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tateca.sharepoint.com/sites/OBDL2/Shared Documents/02_Adoption and Digital Literacy/DE Survey &amp; DEEM Report Analysis/"/>
    </mc:Choice>
  </mc:AlternateContent>
  <xr:revisionPtr revIDLastSave="11" documentId="8_{EE10F15A-4BDD-4EF1-87DF-E20E1B774466}" xr6:coauthVersionLast="47" xr6:coauthVersionMax="47" xr10:uidLastSave="{ED7A42AB-77E0-40BF-B5BB-A6315B8712EE}"/>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<sst xmlns="http://schemas.openxmlformats.org/spreadsheetml/2006/main" count="41946" uniqueCount="6721">
  <si>
    <t>Authorization: I confirm that I am authorized to submit this information on behalf of my organization to the Digital Equity Resource Survey form. The details provided are accurate to the best of my knowledge.</t>
  </si>
  <si>
    <t>Authorization: I confirm that I am authorized to submit this information on behalf of my organization. The details provided are accurate to the best of my knowledge. (modified)</t>
  </si>
  <si>
    <t>Disclaimer: I acknowledge and agree that by submitting information for the Digital Equity Resource Survey form, my organization and I am providing consent to share this information publicly through the Digital Equity Resource Finder.</t>
  </si>
  <si>
    <t>Disclaimer: I acknowledge that by submitting information on this website, the details provided may be shared publicly on the Digital Equity Resource Finder. (modified)</t>
  </si>
  <si>
    <t>Acknowledgement of Privacy Notice: I acknowledge that I have read and understood the above Privacy Notice of Collection.</t>
  </si>
  <si>
    <t>Acknowledgement of Privacy Notice: I acknowledge that I have read and understood the above Privacy Notice of Collection language. (modified)</t>
  </si>
  <si>
    <t>Acknowledgement of Privacy Notice: I acknowledge that I have read and understood the Privacy Notice of Collection. (modified)</t>
  </si>
  <si>
    <t>Name of Organization:</t>
  </si>
  <si>
    <t>Organization Address:: Address Line 1</t>
  </si>
  <si>
    <t>Organization Address:: Address Line 2</t>
  </si>
  <si>
    <t>Organization Address:: City</t>
  </si>
  <si>
    <t>Organization Address:: State</t>
  </si>
  <si>
    <t>Organization Address:: Zip/Postal Code</t>
  </si>
  <si>
    <t>Organization Address:: Country</t>
  </si>
  <si>
    <t>Business Phone No:</t>
  </si>
  <si>
    <t>Webpage:</t>
  </si>
  <si>
    <t>Name of Point of Contact:</t>
  </si>
  <si>
    <t>Position/Title:</t>
  </si>
  <si>
    <t>Business Email Address:</t>
  </si>
  <si>
    <t>Community Anchor Institution</t>
  </si>
  <si>
    <t>Government or Public Organization</t>
  </si>
  <si>
    <t>Private Sector and Non-Governmental Organizations</t>
  </si>
  <si>
    <t>If selected Other, please share more details below.</t>
  </si>
  <si>
    <t>4a. Do you have a low–cost home internet service offer?</t>
  </si>
  <si>
    <t>4.	What digital inclusion service(s) does your entity/organization provide to individuals? Please select all that apply.: Locating low-cost internet service programs</t>
  </si>
  <si>
    <t>4.	What digital inclusion service(s) does your entity/organization provide to individuals? Please select all that apply.: Enrollment assistance in low-cost internet service programs</t>
  </si>
  <si>
    <t>4.	What digital inclusion service(s) does your entity/organization provide to individuals? Please select all that apply.: Digital navigation (in-person or virtual/call center)</t>
  </si>
  <si>
    <t>4.	What digital inclusion service(s) does your entity/organization provide to individuals? Please select all that apply.: Digital literacy &amp; skills training</t>
  </si>
  <si>
    <t>4.	What digital inclusion service(s) does your entity/organization provide to individuals? Please select all that apply.: Technical support</t>
  </si>
  <si>
    <t>4.	What digital inclusion service(s) does your entity/organization provide to individuals? Please select all that apply.: Free/Low-cost devices</t>
  </si>
  <si>
    <t>4.	What digital inclusion service(s) does your entity/organization provide to individuals? Please select all that apply.: Free/Low-cost hotspots</t>
  </si>
  <si>
    <t>4.	What digital inclusion service(s) does your entity/organization provide to individuals? Please select all that apply.: Public Wi-Fi</t>
  </si>
  <si>
    <t>4.	What digital inclusion service(s) does your entity/organization provide to individuals? Please select all that apply.: Computer center(s)</t>
  </si>
  <si>
    <t>4.	What digital inclusion service(s) does your entity/organization provide to individuals? Please select all that apply.: Online educational resources</t>
  </si>
  <si>
    <t>4.	What digital inclusion service(s) does your entity/organization provide to individuals? Please select all that apply.: Workforce development resources</t>
  </si>
  <si>
    <t>4.	What digital inclusion service(s) does your entity/organization provide to individuals? Please select all that apply.: Digital Navigation (in-person or virtual/call center) (modified)</t>
  </si>
  <si>
    <t>4.	What digital inclusion service(s) does your entity/organization provide to individuals? Please select all that apply.: Locating Low-Cost Internet service programs (modified)</t>
  </si>
  <si>
    <t>4.	What digital inclusion service(s) does your entity/organization provide to individuals? Please select all that apply.: Free/Low-Cost Devices (modified)</t>
  </si>
  <si>
    <t>4.	What digital inclusion service(s) does your entity/organization provide to individuals? Please select all that apply.: Digital Literacy &amp; Skills Training (modified)</t>
  </si>
  <si>
    <t>4.	What digital inclusion service(s) does your entity/organization provide to individuals? Please select all that apply.: Technical Support (modified)</t>
  </si>
  <si>
    <t>4.	What digital inclusion service(s) does your entity/organization provide to individuals? Please select all that apply.: Free/Low-Cost Hotspots (modified)</t>
  </si>
  <si>
    <t>4.	What digital inclusion service(s) does your entity/organization provide to individuals? Please select all that apply.: Enrollment Assistance in low-cost internet (modified)</t>
  </si>
  <si>
    <t>4.	What digital inclusion service(s) does your entity/organization provide to individuals? Please select all that apply.: Computer Center(s) (modified)</t>
  </si>
  <si>
    <t>4.	What digital inclusion service(s) does your entity/organization provide to individuals? Please select all that apply.: Online Educational Resources (modified)</t>
  </si>
  <si>
    <t>4.	What digital inclusion service(s) does your entity/organization provide to individuals? Please select all that apply.: Workforce Development Resources (modified)</t>
  </si>
  <si>
    <t>5. What is your entity/organization’s service area?</t>
  </si>
  <si>
    <t>If selected Other, please share more details below..1</t>
  </si>
  <si>
    <t>6.	Please indicate all the counties in which you provide services.: Alameda</t>
  </si>
  <si>
    <t>6.	Please indicate all the counties in which you provide services.: Alpine</t>
  </si>
  <si>
    <t>6.	Please indicate all the counties in which you provide services.: Amador</t>
  </si>
  <si>
    <t>6.	Please indicate all the counties in which you provide services.: Butte</t>
  </si>
  <si>
    <t>6.	Please indicate all the counties in which you provide services.: Calaveras</t>
  </si>
  <si>
    <t>6.	Please indicate all the counties in which you provide services.: Colusa</t>
  </si>
  <si>
    <t>6.	Please indicate all the counties in which you provide services.: Contra Costa</t>
  </si>
  <si>
    <t>6.	Please indicate all the counties in which you provide services.: Del Norte</t>
  </si>
  <si>
    <t>6.	Please indicate all the counties in which you provide services.: El Dorado</t>
  </si>
  <si>
    <t>6.	Please indicate all the counties in which you provide services.: Fresno</t>
  </si>
  <si>
    <t>6.	Please indicate all the counties in which you provide services.: Glenn</t>
  </si>
  <si>
    <t>6.	Please indicate all the counties in which you provide services.: Humboldt</t>
  </si>
  <si>
    <t>6.	Please indicate all the counties in which you provide services.: Imperial</t>
  </si>
  <si>
    <t>6.	Please indicate all the counties in which you provide services.: Inyo</t>
  </si>
  <si>
    <t>6.	Please indicate all the counties in which you provide services.: Kern</t>
  </si>
  <si>
    <t>6.	Please indicate all the counties in which you provide services.: Kings</t>
  </si>
  <si>
    <t>6.	Please indicate all the counties in which you provide services.: Lake</t>
  </si>
  <si>
    <t>6.	Please indicate all the counties in which you provide services.: Lassen</t>
  </si>
  <si>
    <t>6.	Please indicate all the counties in which you provide services.: Los Angeles</t>
  </si>
  <si>
    <t>6.	Please indicate all the counties in which you provide services.: Madera</t>
  </si>
  <si>
    <t>6.	Please indicate all the counties in which you provide services.: Marin</t>
  </si>
  <si>
    <t>6.	Please indicate all the counties in which you provide services.: Mariposa</t>
  </si>
  <si>
    <t>6.	Please indicate all the counties in which you provide services.: Mendocino</t>
  </si>
  <si>
    <t>6.	Please indicate all the counties in which you provide services.: Merced</t>
  </si>
  <si>
    <t>6.	Please indicate all the counties in which you provide services.: Modoc</t>
  </si>
  <si>
    <t>6.	Please indicate all the counties in which you provide services.: Mono</t>
  </si>
  <si>
    <t>6.	Please indicate all the counties in which you provide services.: Monterey</t>
  </si>
  <si>
    <t>6.	Please indicate all the counties in which you provide services.: Napa</t>
  </si>
  <si>
    <t>6.	Please indicate all the counties in which you provide services.: Nevada</t>
  </si>
  <si>
    <t>6.	Please indicate all the counties in which you provide services.: Orange</t>
  </si>
  <si>
    <t>6.	Please indicate all the counties in which you provide services.: Placer</t>
  </si>
  <si>
    <t>6.	Please indicate all the counties in which you provide services.: Plumas</t>
  </si>
  <si>
    <t>6.	Please indicate all the counties in which you provide services.: Riverside</t>
  </si>
  <si>
    <t>6.	Please indicate all the counties in which you provide services.: Sacramento</t>
  </si>
  <si>
    <t>6.	Please indicate all the counties in which you provide services.: San Benito</t>
  </si>
  <si>
    <t>6.	Please indicate all the counties in which you provide services.: San Bernardino</t>
  </si>
  <si>
    <t>6.	Please indicate all the counties in which you provide services.: San Diego</t>
  </si>
  <si>
    <t>6.	Please indicate all the counties in which you provide services.: San Francisco</t>
  </si>
  <si>
    <t>6.	Please indicate all the counties in which you provide services.: San Joaquin</t>
  </si>
  <si>
    <t>6.	Please indicate all the counties in which you provide services.: San Luis Obispo</t>
  </si>
  <si>
    <t>6.	Please indicate all the counties in which you provide services.: San Mateo</t>
  </si>
  <si>
    <t>6.	Please indicate all the counties in which you provide services.: Santa Barbara</t>
  </si>
  <si>
    <t>6.	Please indicate all the counties in which you provide services.: Santa Clara</t>
  </si>
  <si>
    <t>6.	Please indicate all the counties in which you provide services.: Santa Cruz</t>
  </si>
  <si>
    <t>6.	Please indicate all the counties in which you provide services.: Shasta</t>
  </si>
  <si>
    <t>6.	Please indicate all the counties in which you provide services.: Sierra</t>
  </si>
  <si>
    <t>6.	Please indicate all the counties in which you provide services.: Siskiyou</t>
  </si>
  <si>
    <t>6.	Please indicate all the counties in which you provide services.: Solano</t>
  </si>
  <si>
    <t>6.	Please indicate all the counties in which you provide services.: Sonoma</t>
  </si>
  <si>
    <t>6.	Please indicate all the counties in which you provide services.: Stanislaus</t>
  </si>
  <si>
    <t>6.	Please indicate all the counties in which you provide services.: Sutter</t>
  </si>
  <si>
    <t>6.	Please indicate all the counties in which you provide services.: Tehama</t>
  </si>
  <si>
    <t>6.	Please indicate all the counties in which you provide services.: Trinity</t>
  </si>
  <si>
    <t>6.	Please indicate all the counties in which you provide services.: Tulare</t>
  </si>
  <si>
    <t>6.	Please indicate all the counties in which you provide services.: Tuolumne</t>
  </si>
  <si>
    <t>6.	Please indicate all the counties in which you provide services.: Ventura</t>
  </si>
  <si>
    <t>6.	Please indicate all the counties in which you provide services.: Yolo</t>
  </si>
  <si>
    <t>6.	Please indicate all the counties in which you provide services.: Yuba</t>
  </si>
  <si>
    <t>7.	Please indicate all the cities in which you provide services in Alameda County.: Alameda</t>
  </si>
  <si>
    <t>7.	Please indicate all the cities in which you provide services in Alameda County.: Albany</t>
  </si>
  <si>
    <t>7.	Please indicate all the cities in which you provide services in Alameda County.: Berkeley</t>
  </si>
  <si>
    <t>7.	Please indicate all the cities in which you provide services in Alameda County.: Dublin</t>
  </si>
  <si>
    <t>7.	Please indicate all the cities in which you provide services in Alameda County.: Emeryville</t>
  </si>
  <si>
    <t>7.	Please indicate all the cities in which you provide services in Alameda County.: Fremont</t>
  </si>
  <si>
    <t>7.	Please indicate all the cities in which you provide services in Alameda County.: Hayward</t>
  </si>
  <si>
    <t>7.	Please indicate all the cities in which you provide services in Alameda County.: Livermore</t>
  </si>
  <si>
    <t>7.	Please indicate all the cities in which you provide services in Alameda County.: Newark</t>
  </si>
  <si>
    <t>7.	Please indicate all the cities in which you provide services in Alameda County.: Oakland</t>
  </si>
  <si>
    <t>7.	Please indicate all the cities in which you provide services in Alameda County.: Piedmont</t>
  </si>
  <si>
    <t>7.	Please indicate all the cities in which you provide services in Alameda County.: Pleasanton</t>
  </si>
  <si>
    <t>7.	Please indicate all the cities in which you provide services in Alameda County.: San Leandro</t>
  </si>
  <si>
    <t>7.	Please indicate all the cities in which you provide services in Alameda County.: Union City</t>
  </si>
  <si>
    <t>7.	Please indicate all the communities in which you provide services in Alpine County.: Markleeville</t>
  </si>
  <si>
    <t>7.	Please indicate all the communities in which you provide services in Alpine County.: Bear Valley</t>
  </si>
  <si>
    <t>7.	Please indicate all the communities in which you provide services in Alpine County.: Alpine Village</t>
  </si>
  <si>
    <t>7.	Please indicate all the communities in which you provide services in Alpine County.: Mesa Vista</t>
  </si>
  <si>
    <t>7.	Please indicate all the cities in which you provide services in Amador County.: Amador City</t>
  </si>
  <si>
    <t>7.	Please indicate all the cities in which you provide services in Amador County.: Ione</t>
  </si>
  <si>
    <t>7.	Please indicate all the cities in which you provide services in Amador County.: Jackson</t>
  </si>
  <si>
    <t>7.	Please indicate all the cities in which you provide services in Amador County.: Plymouth</t>
  </si>
  <si>
    <t>7.	Please indicate all the cities in which you provide services in Amador County.: Sutter Creek</t>
  </si>
  <si>
    <t>7.	Please indicate all the cities in which you provide services in Butte County.: Biggs</t>
  </si>
  <si>
    <t>7.	Please indicate all the cities in which you provide services in Butte County.: Chico</t>
  </si>
  <si>
    <t>7.	Please indicate all the cities in which you provide services in Butte County.: Gridley</t>
  </si>
  <si>
    <t>7.	Please indicate all the cities in which you provide services in Butte County.: Oroville</t>
  </si>
  <si>
    <t>7.	Please indicate all the cities in which you provide services in Butte County.: Paradise</t>
  </si>
  <si>
    <t>7.	Please indicate all the cities in which you provide services in Calaveras County.: Angels</t>
  </si>
  <si>
    <t>7.	Please indicate all the cities in which you provide services in Colusa County.: Colusa</t>
  </si>
  <si>
    <t>7.	Please indicate all the cities in which you provide services in Colusa County.: Williams</t>
  </si>
  <si>
    <t>7.	Please indicate all the cities in which you provide services in Contra Costa County.: Antioch</t>
  </si>
  <si>
    <t>7.	Please indicate all the cities in which you provide services in Contra Costa County.: Brentwood</t>
  </si>
  <si>
    <t>7.	Please indicate all the cities in which you provide services in Contra Costa County.: Clayton</t>
  </si>
  <si>
    <t>7.	Please indicate all the cities in which you provide services in Contra Costa County.: Concord</t>
  </si>
  <si>
    <t>7.	Please indicate all the cities in which you provide services in Contra Costa County.: Danville</t>
  </si>
  <si>
    <t>7.	Please indicate all the cities in which you provide services in Contra Costa County.: El Cerrito</t>
  </si>
  <si>
    <t>7.	Please indicate all the cities in which you provide services in Contra Costa County.: Hercules</t>
  </si>
  <si>
    <t>7.	Please indicate all the cities in which you provide services in Contra Costa County.: Lafayette</t>
  </si>
  <si>
    <t>7.	Please indicate all the cities in which you provide services in Contra Costa County.: Martinez</t>
  </si>
  <si>
    <t>7.	Please indicate all the cities in which you provide services in Contra Costa County.: Moraga</t>
  </si>
  <si>
    <t>7.	Please indicate all the cities in which you provide services in Contra Costa County.: Oakley</t>
  </si>
  <si>
    <t>7.	Please indicate all the cities in which you provide services in Contra Costa County.: Orinda</t>
  </si>
  <si>
    <t>7.	Please indicate all the cities in which you provide services in Contra Costa County.: Pinole</t>
  </si>
  <si>
    <t>7.	Please indicate all the cities in which you provide services in Contra Costa County.: Pittsburg</t>
  </si>
  <si>
    <t>7.	Please indicate all the cities in which you provide services in Contra Costa County.: Pleasant Hill</t>
  </si>
  <si>
    <t>7.	Please indicate all the cities in which you provide services in Contra Costa County.: Richmond</t>
  </si>
  <si>
    <t>7.	Please indicate all the cities in which you provide services in Contra Costa County.: San Pablo</t>
  </si>
  <si>
    <t>7.	Please indicate all the cities in which you provide services in Contra Costa County.: San Ramon</t>
  </si>
  <si>
    <t>7.	Please indicate all the cities in which you provide services in Contra Costa County.: Walnut Creek</t>
  </si>
  <si>
    <t>7.	Please indicate all the cities in which you provide services in Del Norte County.: Crescent City</t>
  </si>
  <si>
    <t>7.	Please indicate all the cities in which you provide services in El Dorado County.: Placerville</t>
  </si>
  <si>
    <t>7.	Please indicate all the cities in which you provide services in El Dorado County.: South Lake Tahoe</t>
  </si>
  <si>
    <t>7.	Please indicate all the cities in which you provide services in Fresno County.: Clovis</t>
  </si>
  <si>
    <t>7.	Please indicate all the cities in which you provide services in Fresno County.: Coalinga</t>
  </si>
  <si>
    <t>7.	Please indicate all the cities in which you provide services in Fresno County.: Firebaugh</t>
  </si>
  <si>
    <t>7.	Please indicate all the cities in which you provide services in Fresno County.: Fowler</t>
  </si>
  <si>
    <t>7.	Please indicate all the cities in which you provide services in Fresno County.: Fresno</t>
  </si>
  <si>
    <t>7.	Please indicate all the cities in which you provide services in Fresno County.: Huron</t>
  </si>
  <si>
    <t>7.	Please indicate all the cities in which you provide services in Fresno County.: Kerman</t>
  </si>
  <si>
    <t>7.	Please indicate all the cities in which you provide services in Fresno County.: Kingsburg</t>
  </si>
  <si>
    <t>7.	Please indicate all the cities in which you provide services in Fresno County.: Mendota</t>
  </si>
  <si>
    <t>7.	Please indicate all the cities in which you provide services in Fresno County.: Orange Cove</t>
  </si>
  <si>
    <t>7.	Please indicate all the cities in which you provide services in Fresno County.: Parlier</t>
  </si>
  <si>
    <t>7.	Please indicate all the cities in which you provide services in Fresno County.: Reedley</t>
  </si>
  <si>
    <t>7.	Please indicate all the cities in which you provide services in Fresno County.: San Joaquin</t>
  </si>
  <si>
    <t>7.	Please indicate all the cities in which you provide services in Fresno County.: Sanger</t>
  </si>
  <si>
    <t>7.	Please indicate all the cities in which you provide services in Fresno County.: Selma</t>
  </si>
  <si>
    <t>7.	Please indicate all the cities in which you provide services in Glenn County.: Orland</t>
  </si>
  <si>
    <t>7.	Please indicate all the cities in which you provide services in Glenn County.: Willows</t>
  </si>
  <si>
    <t>7.	Please indicate all the cities in which you provide services in Humboldt County.: Arcata</t>
  </si>
  <si>
    <t>7.	Please indicate all the cities in which you provide services in Humboldt County.: Blue Lake</t>
  </si>
  <si>
    <t>7.	Please indicate all the cities in which you provide services in Humboldt County.: Eureka</t>
  </si>
  <si>
    <t>7.	Please indicate all the cities in which you provide services in Humboldt County.: Ferndale</t>
  </si>
  <si>
    <t>7.	Please indicate all the cities in which you provide services in Humboldt County.: Fortuna</t>
  </si>
  <si>
    <t>7.	Please indicate all the cities in which you provide services in Humboldt County.: Rio Dell</t>
  </si>
  <si>
    <t>7.	Please indicate all the cities in which you provide services in Humboldt County.: Trinidad</t>
  </si>
  <si>
    <t>7.	Please indicate all the cities in which you provide services in Imperial County.: Brawley</t>
  </si>
  <si>
    <t>7.	Please indicate all the cities in which you provide services in Imperial County.: Calexico</t>
  </si>
  <si>
    <t>7.	Please indicate all the cities in which you provide services in Imperial County.: Calipatria</t>
  </si>
  <si>
    <t>7.	Please indicate all the cities in which you provide services in Imperial County.: El Centro</t>
  </si>
  <si>
    <t>7.	Please indicate all the cities in which you provide services in Imperial County.: Holtville</t>
  </si>
  <si>
    <t>7.	Please indicate all the cities in which you provide services in Imperial County.: Imperial</t>
  </si>
  <si>
    <t>7.	Please indicate all the cities in which you provide services in Imperial County.: Westmorland</t>
  </si>
  <si>
    <t>7.	Please indicate all the cities in which you provide services in Inyo County.: Bishop</t>
  </si>
  <si>
    <t>7.	Please indicate all the cities in which you provide services in Kern County.: Arvin</t>
  </si>
  <si>
    <t>7.	Please indicate all the cities in which you provide services in Kern County.: Bakersfield</t>
  </si>
  <si>
    <t>7.	Please indicate all the cities in which you provide services in Kern County.: California</t>
  </si>
  <si>
    <t>7.	Please indicate all the cities in which you provide services in Kern County.: Delano</t>
  </si>
  <si>
    <t>7.	Please indicate all the cities in which you provide services in Kern County.: Maricopa</t>
  </si>
  <si>
    <t>7.	Please indicate all the cities in which you provide services in Kern County.: McFarland</t>
  </si>
  <si>
    <t>7.	Please indicate all the cities in which you provide services in Kern County.: Ridgecrest</t>
  </si>
  <si>
    <t>7.	Please indicate all the cities in which you provide services in Kern County.: Shafter</t>
  </si>
  <si>
    <t>7.	Please indicate all the cities in which you provide services in Kern County.: Taft</t>
  </si>
  <si>
    <t>7.	Please indicate all the cities in which you provide services in Kern County.: Tehachapi</t>
  </si>
  <si>
    <t>7.	Please indicate all the cities in which you provide services in Kern County.: Wasco</t>
  </si>
  <si>
    <t>7.	Please indicate all the cities in which you provide services in Kings County.: Avenal</t>
  </si>
  <si>
    <t>7.	Please indicate all the cities in which you provide services in Kings County.: Corcoran</t>
  </si>
  <si>
    <t>7.	Please indicate all the cities in which you provide services in Kings County.: Hanford</t>
  </si>
  <si>
    <t>7.	Please indicate all the cities in which you provide services in Kings County.: Lemoore</t>
  </si>
  <si>
    <t>7.	Please indicate all the cities in which you provide services in Lake County.: Clearlake</t>
  </si>
  <si>
    <t>7.	Please indicate all the cities in which you provide services in Lake County.: Lakeport</t>
  </si>
  <si>
    <t>7.	Please indicate all the cities in which you provide services in Lassen County.: Susanville</t>
  </si>
  <si>
    <t>7.	Please indicate all the cities in which you provide services in Los Angeles County.: Agoura Hills</t>
  </si>
  <si>
    <t>7.	Please indicate all the cities in which you provide services in Los Angeles County.: Alhambra</t>
  </si>
  <si>
    <t>7.	Please indicate all the cities in which you provide services in Los Angeles County.: Arcadia</t>
  </si>
  <si>
    <t>7.	Please indicate all the cities in which you provide services in Los Angeles County.: Artesia</t>
  </si>
  <si>
    <t>7.	Please indicate all the cities in which you provide services in Los Angeles County.: Avalon</t>
  </si>
  <si>
    <t>7.	Please indicate all the cities in which you provide services in Los Angeles County.: Azusa</t>
  </si>
  <si>
    <t>7.	Please indicate all the cities in which you provide services in Los Angeles County.: Baldwin Park</t>
  </si>
  <si>
    <t>7.	Please indicate all the cities in which you provide services in Los Angeles County.: Bell</t>
  </si>
  <si>
    <t>7.	Please indicate all the cities in which you provide services in Los Angeles County.: Bell Gardens</t>
  </si>
  <si>
    <t>7.	Please indicate all the cities in which you provide services in Los Angeles County.: Bellflower</t>
  </si>
  <si>
    <t>7.	Please indicate all the cities in which you provide services in Los Angeles County.: Beverly Hills</t>
  </si>
  <si>
    <t>7.	Please indicate all the cities in which you provide services in Los Angeles County.: Bradbury</t>
  </si>
  <si>
    <t>7.	Please indicate all the cities in which you provide services in Los Angeles County.: Burbank</t>
  </si>
  <si>
    <t>7.	Please indicate all the cities in which you provide services in Los Angeles County.: Calabasas</t>
  </si>
  <si>
    <t>7.	Please indicate all the cities in which you provide services in Los Angeles County.: Carson</t>
  </si>
  <si>
    <t>7.	Please indicate all the cities in which you provide services in Los Angeles County.: Cerritos</t>
  </si>
  <si>
    <t>7.	Please indicate all the cities in which you provide services in Los Angeles County.: Claremont</t>
  </si>
  <si>
    <t>7.	Please indicate all the cities in which you provide services in Los Angeles County.: Commerce</t>
  </si>
  <si>
    <t>7.	Please indicate all the cities in which you provide services in Los Angeles County.: Compton</t>
  </si>
  <si>
    <t>7.	Please indicate all the cities in which you provide services in Los Angeles County.: Covina</t>
  </si>
  <si>
    <t>7.	Please indicate all the cities in which you provide services in Los Angeles County.: Cudahy</t>
  </si>
  <si>
    <t>7.	Please indicate all the cities in which you provide services in Los Angeles County.: Culver City</t>
  </si>
  <si>
    <t>7.	Please indicate all the cities in which you provide services in Los Angeles County.: Diamond Bar</t>
  </si>
  <si>
    <t>7.	Please indicate all the cities in which you provide services in Los Angeles County.: Downey</t>
  </si>
  <si>
    <t>7.	Please indicate all the cities in which you provide services in Los Angeles County.: Duarte</t>
  </si>
  <si>
    <t>7.	Please indicate all the cities in which you provide services in Los Angeles County.: El Monte</t>
  </si>
  <si>
    <t>7.	Please indicate all the cities in which you provide services in Los Angeles County.: El Segundo</t>
  </si>
  <si>
    <t>7.	Please indicate all the cities in which you provide services in Los Angeles County.: Gardena</t>
  </si>
  <si>
    <t>7.	Please indicate all the cities in which you provide services in Los Angeles County.: Glendale</t>
  </si>
  <si>
    <t>7.	Please indicate all the cities in which you provide services in Los Angeles County.: Glendora</t>
  </si>
  <si>
    <t>7.	Please indicate all the cities in which you provide services in Los Angeles County.: Hawaiian Gardens</t>
  </si>
  <si>
    <t>7.	Please indicate all the cities in which you provide services in Los Angeles County.: Hawthorne</t>
  </si>
  <si>
    <t>7.	Please indicate all the cities in which you provide services in Los Angeles County.: Hermosa Beach</t>
  </si>
  <si>
    <t>7.	Please indicate all the cities in which you provide services in Los Angeles County.: Hidden Hills</t>
  </si>
  <si>
    <t>7.	Please indicate all the cities in which you provide services in Los Angeles County.: Huntington Park</t>
  </si>
  <si>
    <t>7.	Please indicate all the cities in which you provide services in Los Angeles County.: Industry</t>
  </si>
  <si>
    <t>7.	Please indicate all the cities in which you provide services in Los Angeles County.: Inglewood</t>
  </si>
  <si>
    <t>7.	Please indicate all the cities in which you provide services in Los Angeles County.: Irwindale</t>
  </si>
  <si>
    <t>7.	Please indicate all the cities in which you provide services in Los Angeles County.: La Cañada Flintridge</t>
  </si>
  <si>
    <t>7.	Please indicate all the cities in which you provide services in Los Angeles County.: La Habra Heights</t>
  </si>
  <si>
    <t>7.	Please indicate all the cities in which you provide services in Los Angeles County.: La Mirada</t>
  </si>
  <si>
    <t>7.	Please indicate all the cities in which you provide services in Los Angeles County.: La Puente</t>
  </si>
  <si>
    <t>7.	Please indicate all the cities in which you provide services in Los Angeles County.: La Verne</t>
  </si>
  <si>
    <t>7.	Please indicate all the cities in which you provide services in Los Angeles County.: Lakewood</t>
  </si>
  <si>
    <t>7.	Please indicate all the cities in which you provide services in Los Angeles County.: Lancaster</t>
  </si>
  <si>
    <t>7.	Please indicate all the cities in which you provide services in Los Angeles County.: Lawndale</t>
  </si>
  <si>
    <t>7.	Please indicate all the cities in which you provide services in Los Angeles County.: Lomita</t>
  </si>
  <si>
    <t>7.	Please indicate all the cities in which you provide services in Los Angeles County.: Long Beach</t>
  </si>
  <si>
    <t>7.	Please indicate all the cities in which you provide services in Los Angeles County.: Los Angeles</t>
  </si>
  <si>
    <t>7.	Please indicate all the cities in which you provide services in Los Angeles County.: Lynwood</t>
  </si>
  <si>
    <t>7.	Please indicate all the cities in which you provide services in Los Angeles County.: Malibu</t>
  </si>
  <si>
    <t>7.	Please indicate all the cities in which you provide services in Los Angeles County.: Manhattan Beach</t>
  </si>
  <si>
    <t>7.	Please indicate all the cities in which you provide services in Los Angeles County.: Maywood</t>
  </si>
  <si>
    <t>7.	Please indicate all the cities in which you provide services in Los Angeles County.: Monrovia</t>
  </si>
  <si>
    <t>7.	Please indicate all the cities in which you provide services in Los Angeles County.: Montebello</t>
  </si>
  <si>
    <t>7.	Please indicate all the cities in which you provide services in Los Angeles County.: Monterey Park</t>
  </si>
  <si>
    <t>7.	Please indicate all the cities in which you provide services in Los Angeles County.: Norwalk</t>
  </si>
  <si>
    <t>7.	Please indicate all the cities in which you provide services in Los Angeles County.: Palmdale</t>
  </si>
  <si>
    <t>7.	Please indicate all the cities in which you provide services in Los Angeles County.: Palos Verdes Estates</t>
  </si>
  <si>
    <t>7.	Please indicate all the cities in which you provide services in Los Angeles County.: Paramount</t>
  </si>
  <si>
    <t>7.	Please indicate all the cities in which you provide services in Los Angeles County.: Pasadena</t>
  </si>
  <si>
    <t>7.	Please indicate all the cities in which you provide services in Los Angeles County.: Pico Rivera</t>
  </si>
  <si>
    <t>7.	Please indicate all the cities in which you provide services in Los Angeles County.: Pomona</t>
  </si>
  <si>
    <t>7.	Please indicate all the cities in which you provide services in Los Angeles County.: Rancho Palos Verdes</t>
  </si>
  <si>
    <t>7.	Please indicate all the cities in which you provide services in Los Angeles County.: Redondo Beach</t>
  </si>
  <si>
    <t>7.	Please indicate all the cities in which you provide services in Los Angeles County.: Rolling Hills</t>
  </si>
  <si>
    <t>7.	Please indicate all the cities in which you provide services in Los Angeles County.: Rolling Hills Estates</t>
  </si>
  <si>
    <t>7.	Please indicate all the cities in which you provide services in Los Angeles County.: Rosemead</t>
  </si>
  <si>
    <t>7.	Please indicate all the cities in which you provide services in Los Angeles County.: San Dimas</t>
  </si>
  <si>
    <t>7.	Please indicate all the cities in which you provide services in Los Angeles County.: San Fernando</t>
  </si>
  <si>
    <t>7.	Please indicate all the cities in which you provide services in Los Angeles County.: San Gabriel</t>
  </si>
  <si>
    <t>7.	Please indicate all the cities in which you provide services in Los Angeles County.: San Marino</t>
  </si>
  <si>
    <t>7.	Please indicate all the cities in which you provide services in Los Angeles County.: Santa Clarita</t>
  </si>
  <si>
    <t>7.	Please indicate all the cities in which you provide services in Los Angeles County.: Santa Fe Springs</t>
  </si>
  <si>
    <t>7.	Please indicate all the cities in which you provide services in Los Angeles County.: Santa Monica</t>
  </si>
  <si>
    <t>7.	Please indicate all the cities in which you provide services in Los Angeles County.: Sierra Madre</t>
  </si>
  <si>
    <t>7.	Please indicate all the cities in which you provide services in Los Angeles County.: Signal Hill</t>
  </si>
  <si>
    <t>7.	Please indicate all the cities in which you provide services in Los Angeles County.: South El Monte</t>
  </si>
  <si>
    <t>7.	Please indicate all the cities in which you provide services in Los Angeles County.: South Gate</t>
  </si>
  <si>
    <t>7.	Please indicate all the cities in which you provide services in Los Angeles County.: South Pasadena</t>
  </si>
  <si>
    <t>7.	Please indicate all the cities in which you provide services in Los Angeles County.: Temple City</t>
  </si>
  <si>
    <t>7.	Please indicate all the cities in which you provide services in Los Angeles County.: Torrance</t>
  </si>
  <si>
    <t>7.	Please indicate all the cities in which you provide services in Los Angeles County.: Vernon</t>
  </si>
  <si>
    <t>7.	Please indicate all the cities in which you provide services in Los Angeles County.: Walnut</t>
  </si>
  <si>
    <t>7.	Please indicate all the cities in which you provide services in Los Angeles County.: West Covina</t>
  </si>
  <si>
    <t>7.	Please indicate all the cities in which you provide services in Los Angeles County.: West Hollywood</t>
  </si>
  <si>
    <t>7.	Please indicate all the cities in which you provide services in Los Angeles County.: Westlake Village</t>
  </si>
  <si>
    <t>7.	Please indicate all the cities in which you provide services in Los Angeles County.: Whittier</t>
  </si>
  <si>
    <t>7.	Please indicate all the cities in which you provide services in Madera County.: Chowchilla</t>
  </si>
  <si>
    <t>7.	Please indicate all the cities in which you provide services in Madera County.: Madera</t>
  </si>
  <si>
    <t>7.	Please indicate all the cities in which you provide services in Marin County.: Belvedere</t>
  </si>
  <si>
    <t>7.	Please indicate all the cities in which you provide services in Marin County.: Corte Madera</t>
  </si>
  <si>
    <t>7.	Please indicate all the cities in which you provide services in Marin County.: Fairfax</t>
  </si>
  <si>
    <t>7.	Please indicate all the cities in which you provide services in Marin County.: Larkspur</t>
  </si>
  <si>
    <t>7.	Please indicate all the cities in which you provide services in Marin County.: Mill Valley</t>
  </si>
  <si>
    <t>7.	Please indicate all the cities in which you provide services in Marin County.: Novato</t>
  </si>
  <si>
    <t>7.	Please indicate all the cities in which you provide services in Marin County.: Ross</t>
  </si>
  <si>
    <t>7.	Please indicate all the cities in which you provide services in Marin County.: San Anselmo</t>
  </si>
  <si>
    <t>7.	Please indicate all the cities in which you provide services in Marin County.: San Rafael</t>
  </si>
  <si>
    <t>7.	Please indicate all the cities in which you provide services in Marin County.: Sausalito</t>
  </si>
  <si>
    <t>7.	Please indicate all the cities in which you provide services in Marin County.: Tiburon</t>
  </si>
  <si>
    <t>7.	Please indicate all the communities in which you provide services in Mariposa County.: Bear Valley</t>
  </si>
  <si>
    <t>7.	Please indicate all the communities in which you provide services in Mariposa County.: Bootjack</t>
  </si>
  <si>
    <t>7.	Please indicate all the communities in which you provide services in Mariposa County.: Buck Meadows</t>
  </si>
  <si>
    <t>7.	Please indicate all the communities in which you provide services in Mariposa County.: Catheys Valley</t>
  </si>
  <si>
    <t>7.	Please indicate all the communities in which you provide services in Mariposa County.: Coulterville</t>
  </si>
  <si>
    <t>7.	Please indicate all the communities in which you provide services in Mariposa County.: El Portal</t>
  </si>
  <si>
    <t>7.	Please indicate all the communities in which you provide services in Mariposa County.: Fish Camp</t>
  </si>
  <si>
    <t>7.	Please indicate all the communities in which you provide services in Mariposa County.: Foresta</t>
  </si>
  <si>
    <t>7.	Please indicate all the communities in which you provide services in Mariposa County.: Greeley Hill</t>
  </si>
  <si>
    <t>7.	Please indicate all the communities in which you provide services in Mariposa County.: Hornitos</t>
  </si>
  <si>
    <t>7.	Please indicate all the communities in which you provide services in Mariposa County.: Lake Don Pedro</t>
  </si>
  <si>
    <t>7.	Please indicate all the communities in which you provide services in Mariposa County.: Mariposa (county seat)</t>
  </si>
  <si>
    <t>7.	Please indicate all the communities in which you provide services in Mariposa County.: Midpines</t>
  </si>
  <si>
    <t>7.	Please indicate all the communities in which you provide services in Mariposa County.: Mount Bullion</t>
  </si>
  <si>
    <t>7.	Please indicate all the communities in which you provide services in Mariposa County.: Wawona</t>
  </si>
  <si>
    <t>7.	Please indicate all the communities in which you provide services in Mariposa County.: Yosemite Valley</t>
  </si>
  <si>
    <t>7.	Please indicate all the communities in which you provide services in Mariposa County.: Yosemite West</t>
  </si>
  <si>
    <t>7.	Please indicate all the cities in which you provide services in Mendocino County.: Fort Bragg</t>
  </si>
  <si>
    <t>7.	Please indicate all the cities in which you provide services in Mendocino County.: Point Arena</t>
  </si>
  <si>
    <t>7.	Please indicate all the cities in which you provide services in Mendocino County.: Ukiah</t>
  </si>
  <si>
    <t>7.	Please indicate all the cities in which you provide services in Mendocino County.: Willits</t>
  </si>
  <si>
    <t>7.	Please indicate all the cities in which you provide services in Merced County.: Atwater</t>
  </si>
  <si>
    <t>7.	Please indicate all the cities in which you provide services in Merced County.: Dos Palos</t>
  </si>
  <si>
    <t>7.	Please indicate all the cities in which you provide services in Merced County.: Gustine</t>
  </si>
  <si>
    <t>7.	Please indicate all the cities in which you provide services in Merced County.: Livingston</t>
  </si>
  <si>
    <t>7.	Please indicate all the cities in which you provide services in Merced County.: Los Banos</t>
  </si>
  <si>
    <t>7.	Please indicate all the cities in which you provide services in Merced County.: Merced</t>
  </si>
  <si>
    <t>7.	Please indicate all the cities in which you provide services in Modoc County.: Alturas</t>
  </si>
  <si>
    <t>7.	Please indicate all the cities in which you provide services in Mono County.: Mammoth Lakes</t>
  </si>
  <si>
    <t>7.	Please indicate all the cities in which you provide services in Monterey County.: Carmel-by-the-Sea</t>
  </si>
  <si>
    <t>7.	Please indicate all the cities in which you provide services in Monterey County.: Del Rey Oaks</t>
  </si>
  <si>
    <t>7.	Please indicate all the cities in which you provide services in Monterey County.: Gonzales</t>
  </si>
  <si>
    <t>7.	Please indicate all the cities in which you provide services in Monterey County.: Greenfield</t>
  </si>
  <si>
    <t>7.	Please indicate all the cities in which you provide services in Monterey County.: King City</t>
  </si>
  <si>
    <t>7.	Please indicate all the cities in which you provide services in Monterey County.: Marina</t>
  </si>
  <si>
    <t>7.	Please indicate all the cities in which you provide services in Monterey County.: Monterey</t>
  </si>
  <si>
    <t>7.	Please indicate all the cities in which you provide services in Monterey County.: Pacific Grove</t>
  </si>
  <si>
    <t>7.	Please indicate all the cities in which you provide services in Monterey County.: Salinas</t>
  </si>
  <si>
    <t>7.	Please indicate all the cities in which you provide services in Monterey County.: Sand City</t>
  </si>
  <si>
    <t>7.	Please indicate all the cities in which you provide services in Monterey County.: Seaside</t>
  </si>
  <si>
    <t>7.	Please indicate all the cities in which you provide services in Monterey County.: Soledad</t>
  </si>
  <si>
    <t>7.	Please indicate all the cities in which you provide services in Napa County.: American Canyon</t>
  </si>
  <si>
    <t>7.	Please indicate all the cities in which you provide services in Napa County.: Calistoga</t>
  </si>
  <si>
    <t>7.	Please indicate all the cities in which you provide services in Napa County.: Napa</t>
  </si>
  <si>
    <t>7.	Please indicate all the cities in which you provide services in Napa County.: St. Helena</t>
  </si>
  <si>
    <t>7.	Please indicate all the cities in which you provide services in Napa County.: Yountville</t>
  </si>
  <si>
    <t>7.	Please indicate all the cities in which you provide services in Nevada County.: Grass Valley</t>
  </si>
  <si>
    <t>7.	Please indicate all the cities in which you provide services in Nevada County.: Nevada City</t>
  </si>
  <si>
    <t>7.	Please indicate all the cities in which you provide services in Nevada County.: Truckee</t>
  </si>
  <si>
    <t>7.	Please indicate all the cities in which you provide services in Orange County.: Aliso Viejo</t>
  </si>
  <si>
    <t>7.	Please indicate all the cities in which you provide services in Orange County.: Anaheim</t>
  </si>
  <si>
    <t>7.	Please indicate all the cities in which you provide services in Orange County.: Brea</t>
  </si>
  <si>
    <t>7.	Please indicate all the cities in which you provide services in Orange County.: Buena Park</t>
  </si>
  <si>
    <t>7.	Please indicate all the cities in which you provide services in Orange County.: Costa Mesa</t>
  </si>
  <si>
    <t>7.	Please indicate all the cities in which you provide services in Orange County.: Cypress</t>
  </si>
  <si>
    <t>7.	Please indicate all the cities in which you provide services in Orange County.: Dana Point</t>
  </si>
  <si>
    <t>7.	Please indicate all the cities in which you provide services in Orange County.: Fountain Valley</t>
  </si>
  <si>
    <t>7.	Please indicate all the cities in which you provide services in Orange County.: Fullerton</t>
  </si>
  <si>
    <t>7.	Please indicate all the cities in which you provide services in Orange County.: Garden Grove</t>
  </si>
  <si>
    <t>7.	Please indicate all the cities in which you provide services in Orange County.: Huntington Beach</t>
  </si>
  <si>
    <t>7.	Please indicate all the cities in which you provide services in Orange County.: Irvine</t>
  </si>
  <si>
    <t>7.	Please indicate all the cities in which you provide services in Orange County.: La Habra</t>
  </si>
  <si>
    <t>7.	Please indicate all the cities in which you provide services in Orange County.: La Palma</t>
  </si>
  <si>
    <t>7.	Please indicate all the cities in which you provide services in Orange County.: Laguna Beach</t>
  </si>
  <si>
    <t>7.	Please indicate all the cities in which you provide services in Orange County.: Laguna Hills</t>
  </si>
  <si>
    <t>7.	Please indicate all the cities in which you provide services in Orange County.: Laguna Niguel</t>
  </si>
  <si>
    <t>7.	Please indicate all the cities in which you provide services in Orange County.: Laguna Woods</t>
  </si>
  <si>
    <t>7.	Please indicate all the cities in which you provide services in Orange County.: Lake Forest</t>
  </si>
  <si>
    <t>7.	Please indicate all the cities in which you provide services in Orange County.: Los Alamitos</t>
  </si>
  <si>
    <t>7.	Please indicate all the cities in which you provide services in Orange County.: Mission Viejo</t>
  </si>
  <si>
    <t>7.	Please indicate all the cities in which you provide services in Orange County.: Newport Beach</t>
  </si>
  <si>
    <t>7.	Please indicate all the cities in which you provide services in Orange County.: Orange</t>
  </si>
  <si>
    <t>7.	Please indicate all the cities in which you provide services in Orange County.: Placentia</t>
  </si>
  <si>
    <t>7.	Please indicate all the cities in which you provide services in Orange County.: Rancho Santa Margarita</t>
  </si>
  <si>
    <t>7.	Please indicate all the cities in which you provide services in Orange County.: San Clemente</t>
  </si>
  <si>
    <t>7.	Please indicate all the cities in which you provide services in Orange County.: San Juan Capistrano</t>
  </si>
  <si>
    <t>7.	Please indicate all the cities in which you provide services in Orange County.: Santa Ana</t>
  </si>
  <si>
    <t>7.	Please indicate all the cities in which you provide services in Orange County.: Seal Beach</t>
  </si>
  <si>
    <t>7.	Please indicate all the cities in which you provide services in Orange County.: Stanton</t>
  </si>
  <si>
    <t>7.	Please indicate all the cities in which you provide services in Orange County.: Tustin</t>
  </si>
  <si>
    <t>7.	Please indicate all the cities in which you provide services in Orange County.: Villa Park</t>
  </si>
  <si>
    <t>7.	Please indicate all the cities in which you provide services in Orange County.: Westminster</t>
  </si>
  <si>
    <t>7.	Please indicate all the cities in which you provide services in Orange County.: Yorba Linda</t>
  </si>
  <si>
    <t>7.	Please indicate all the cities in which you provide services in Placer County.: Colfax</t>
  </si>
  <si>
    <t>7.	Please indicate all the cities in which you provide services in Placer County.: Lincoln</t>
  </si>
  <si>
    <t>7.	Please indicate all the cities in which you provide services in Placer County.: Loomis</t>
  </si>
  <si>
    <t>7.	Please indicate all the cities in which you provide services in Placer County.: Rocklin</t>
  </si>
  <si>
    <t>7.	Please indicate all the cities in which you provide services in Placer County.: Roseville</t>
  </si>
  <si>
    <t>7.	Please indicate all the cities in which you provide services in Plumas County.: Portola</t>
  </si>
  <si>
    <t>7.	Please indicate all the cities in which you provide services in Riverside County.: Banning</t>
  </si>
  <si>
    <t>7.	Please indicate all the cities in which you provide services in Riverside County.: Beaumont</t>
  </si>
  <si>
    <t>7.	Please indicate all the cities in which you provide services in Riverside County.: Blythe</t>
  </si>
  <si>
    <t>7.	Please indicate all the cities in which you provide services in Riverside County.: Calimesa</t>
  </si>
  <si>
    <t>7.	Please indicate all the cities in which you provide services in Riverside County.: Canyon Lake</t>
  </si>
  <si>
    <t>7.	Please indicate all the cities in which you provide services in Riverside County.: Cathedral City</t>
  </si>
  <si>
    <t>7.	Please indicate all the cities in which you provide services in Riverside County.: Coachella</t>
  </si>
  <si>
    <t>7.	Please indicate all the cities in which you provide services in Riverside County.: Corona</t>
  </si>
  <si>
    <t>7.	Please indicate all the cities in which you provide services in Riverside County.: Desert Hot Springs</t>
  </si>
  <si>
    <t>7.	Please indicate all the cities in which you provide services in Riverside County.: Eastvale</t>
  </si>
  <si>
    <t>7.	Please indicate all the cities in which you provide services in Riverside County.: Hemet</t>
  </si>
  <si>
    <t>7.	Please indicate all the cities in which you provide services in Riverside County.: Indian Wells</t>
  </si>
  <si>
    <t>7.	Please indicate all the cities in which you provide services in Riverside County.: Indio</t>
  </si>
  <si>
    <t>7.	Please indicate all the cities in which you provide services in Riverside County.: Jurupa Valley</t>
  </si>
  <si>
    <t>7.	Please indicate all the cities in which you provide services in Riverside County.: La Quinta</t>
  </si>
  <si>
    <t>7.	Please indicate all the cities in which you provide services in Riverside County.: Lake Elsinore</t>
  </si>
  <si>
    <t>7.	Please indicate all the cities in which you provide services in Riverside County.: Menifee</t>
  </si>
  <si>
    <t>7.	Please indicate all the cities in which you provide services in Riverside County.: Moreno Valley</t>
  </si>
  <si>
    <t>7.	Please indicate all the cities in which you provide services in Riverside County.: Murrieta</t>
  </si>
  <si>
    <t>7.	Please indicate all the cities in which you provide services in Riverside County.: Norco</t>
  </si>
  <si>
    <t>7.	Please indicate all the cities in which you provide services in Riverside County.: Palm Desert</t>
  </si>
  <si>
    <t>7.	Please indicate all the cities in which you provide services in Riverside County.: Palm Springs</t>
  </si>
  <si>
    <t>7.	Please indicate all the cities in which you provide services in Riverside County.: Perris</t>
  </si>
  <si>
    <t>7.	Please indicate all the cities in which you provide services in Riverside County.: Rancho Mirage</t>
  </si>
  <si>
    <t>7.	Please indicate all the cities in which you provide services in Riverside County.: Riverside</t>
  </si>
  <si>
    <t>7.	Please indicate all the cities in which you provide services in Riverside County.: San Jacinto</t>
  </si>
  <si>
    <t>7.	Please indicate all the cities in which you provide services in Riverside County.: Temecula</t>
  </si>
  <si>
    <t>7.	Please indicate all the cities in which you provide services in Riverside County.: Wildomar</t>
  </si>
  <si>
    <t>7.	Please indicate all the cities in which you provide services in Sacramento County.: Citrus Heights</t>
  </si>
  <si>
    <t>7.	Please indicate all the cities in which you provide services in Sacramento County.: Elk Grove</t>
  </si>
  <si>
    <t>7.	Please indicate all the cities in which you provide services in Sacramento County.: Folsom</t>
  </si>
  <si>
    <t>7.	Please indicate all the cities in which you provide services in Sacramento County.: Galt</t>
  </si>
  <si>
    <t>7.	Please indicate all the cities in which you provide services in Sacramento County.: Isleton</t>
  </si>
  <si>
    <t>7.	Please indicate all the cities in which you provide services in Sacramento County.: Rancho Cordova</t>
  </si>
  <si>
    <t>7.	Please indicate all the cities in which you provide services in Sacramento County.: Sacramento</t>
  </si>
  <si>
    <t>7.	Please indicate all the cities in which you provide services in San Benito County.: Hollister</t>
  </si>
  <si>
    <t>7.	Please indicate all the cities in which you provide services in San Benito County.: San Juan Bautista</t>
  </si>
  <si>
    <t>7.	Please indicate all the cities in which you provide services in San Bernardino County.: Adelanto</t>
  </si>
  <si>
    <t>7.	Please indicate all the cities in which you provide services in San Bernardino County.: Apple Valley</t>
  </si>
  <si>
    <t>7.	Please indicate all the cities in which you provide services in San Bernardino County.: Barstow</t>
  </si>
  <si>
    <t>7.	Please indicate all the cities in which you provide services in San Bernardino County.: Big Bear Lake</t>
  </si>
  <si>
    <t>7.	Please indicate all the cities in which you provide services in San Bernardino County.: Chino</t>
  </si>
  <si>
    <t>7.	Please indicate all the cities in which you provide services in San Bernardino County.: Chino Hills</t>
  </si>
  <si>
    <t>7.	Please indicate all the cities in which you provide services in San Bernardino County.: Colton</t>
  </si>
  <si>
    <t>7.	Please indicate all the cities in which you provide services in San Bernardino County.: Fontana</t>
  </si>
  <si>
    <t>7.	Please indicate all the cities in which you provide services in San Bernardino County.: Grand Terrace</t>
  </si>
  <si>
    <t>7.	Please indicate all the cities in which you provide services in San Bernardino County.: Hesperia</t>
  </si>
  <si>
    <t>7.	Please indicate all the cities in which you provide services in San Bernardino County.: Highland</t>
  </si>
  <si>
    <t>7.	Please indicate all the cities in which you provide services in San Bernardino County.: Loma Linda</t>
  </si>
  <si>
    <t>7.	Please indicate all the cities in which you provide services in San Bernardino County.: Montclair</t>
  </si>
  <si>
    <t>7.	Please indicate all the cities in which you provide services in San Bernardino County.: Needles</t>
  </si>
  <si>
    <t>7.	Please indicate all the cities in which you provide services in San Bernardino County.: Ontario</t>
  </si>
  <si>
    <t>7.	Please indicate all the cities in which you provide services in San Bernardino County.: Rancho Cucamonga</t>
  </si>
  <si>
    <t>7.	Please indicate all the cities in which you provide services in San Bernardino County.: Redlands</t>
  </si>
  <si>
    <t>7.	Please indicate all the cities in which you provide services in San Bernardino County.: Rialto</t>
  </si>
  <si>
    <t>7.	Please indicate all the cities in which you provide services in San Bernardino County.: San Bernardino</t>
  </si>
  <si>
    <t>7.	Please indicate all the cities in which you provide services in San Bernardino County.: Twentynine Palms</t>
  </si>
  <si>
    <t>7.	Please indicate all the cities in which you provide services in San Bernardino County.: Upland</t>
  </si>
  <si>
    <t>7.	Please indicate all the cities in which you provide services in San Bernardino County.: Victorville</t>
  </si>
  <si>
    <t>7.	Please indicate all the cities in which you provide services in San Bernardino County.: Yucaipa</t>
  </si>
  <si>
    <t>7.	Please indicate all the cities in which you provide services in San Bernardino County.: Yucca Valley</t>
  </si>
  <si>
    <t>7.	Please indicate all the cities in which you provide services in San Diego County.: Carlsbad</t>
  </si>
  <si>
    <t>7.	Please indicate all the cities in which you provide services in San Diego County.: Chula Vista</t>
  </si>
  <si>
    <t>7.	Please indicate all the cities in which you provide services in San Diego County.: Coronado</t>
  </si>
  <si>
    <t>7.	Please indicate all the cities in which you provide services in San Diego County.: Del Mar</t>
  </si>
  <si>
    <t>7.	Please indicate all the cities in which you provide services in San Diego County.: El Cajon</t>
  </si>
  <si>
    <t>7.	Please indicate all the cities in which you provide services in San Diego County.: Encinitas</t>
  </si>
  <si>
    <t>7.	Please indicate all the cities in which you provide services in San Diego County.: Escondido</t>
  </si>
  <si>
    <t>7.	Please indicate all the cities in which you provide services in San Diego County.: Imperial Beach</t>
  </si>
  <si>
    <t>7.	Please indicate all the cities in which you provide services in San Diego County.: La Mesa</t>
  </si>
  <si>
    <t>7.	Please indicate all the cities in which you provide services in San Diego County.: Lemon Grove</t>
  </si>
  <si>
    <t>7.	Please indicate all the cities in which you provide services in San Diego County.: National City</t>
  </si>
  <si>
    <t>7.	Please indicate all the cities in which you provide services in San Diego County.: Oceanside</t>
  </si>
  <si>
    <t>7.	Please indicate all the cities in which you provide services in San Diego County.: Poway</t>
  </si>
  <si>
    <t>7.	Please indicate all the cities in which you provide services in San Diego County.: San Diego</t>
  </si>
  <si>
    <t>7.	Please indicate all the cities in which you provide services in San Diego County.: San Marcos</t>
  </si>
  <si>
    <t>7.	Please indicate all the cities in which you provide services in San Diego County.: Santee</t>
  </si>
  <si>
    <t>7.	Please indicate all the cities in which you provide services in San Diego County.: Solana Beach</t>
  </si>
  <si>
    <t>7.	Please indicate all the cities in which you provide services in San Diego County.: Vista</t>
  </si>
  <si>
    <t>7.	Please indicate all the cities in which you provide services in San Francisco County.: San Francisco</t>
  </si>
  <si>
    <t>7.	Please indicate all the cities in which you provide services in San Joaquin County.: Escalon</t>
  </si>
  <si>
    <t>7.	Please indicate all the cities in which you provide services in San Joaquin County.: Lathrop</t>
  </si>
  <si>
    <t>7.	Please indicate all the cities in which you provide services in San Joaquin County.: Lodi</t>
  </si>
  <si>
    <t>7.	Please indicate all the cities in which you provide services in San Joaquin County.: Manteca</t>
  </si>
  <si>
    <t>7.	Please indicate all the cities in which you provide services in San Joaquin County.: Ripon</t>
  </si>
  <si>
    <t>7.	Please indicate all the cities in which you provide services in San Joaquin County.: Stockton</t>
  </si>
  <si>
    <t>7.	Please indicate all the cities in which you provide services in San Joaquin County.: Tracy</t>
  </si>
  <si>
    <t>7.	Please indicate all the cities in which you provide services in San Luis Obispo County.: Arroyo Grande</t>
  </si>
  <si>
    <t>7.	Please indicate all the cities in which you provide services in San Luis Obispo County.: Atascadero</t>
  </si>
  <si>
    <t>7.	Please indicate all the cities in which you provide services in San Luis Obispo County.: Grover Beach</t>
  </si>
  <si>
    <t>7.	Please indicate all the cities in which you provide services in San Luis Obispo County.: Morro Bay</t>
  </si>
  <si>
    <t>7.	Please indicate all the cities in which you provide services in San Luis Obispo County.: Paso Robles</t>
  </si>
  <si>
    <t>7.	Please indicate all the cities in which you provide services in San Luis Obispo County.: Pismo Beach</t>
  </si>
  <si>
    <t>7.	Please indicate all the cities in which you provide services in San Luis Obispo County.: San Luis Obispo</t>
  </si>
  <si>
    <t>7.	Please indicate all the cities in which you provide services in San Mateo County.: Atherton</t>
  </si>
  <si>
    <t>7.	Please indicate all the cities in which you provide services in San Mateo County.: Belmont</t>
  </si>
  <si>
    <t>7.	Please indicate all the cities in which you provide services in San Mateo County.: Brisbane</t>
  </si>
  <si>
    <t>7.	Please indicate all the cities in which you provide services in San Mateo County.: Burlingame</t>
  </si>
  <si>
    <t>7.	Please indicate all the cities in which you provide services in San Mateo County.: Colma</t>
  </si>
  <si>
    <t>7.	Please indicate all the cities in which you provide services in San Mateo County.: Daly City</t>
  </si>
  <si>
    <t>7.	Please indicate all the cities in which you provide services in San Mateo County.: East Palo Alto</t>
  </si>
  <si>
    <t>7.	Please indicate all the cities in which you provide services in San Mateo County.: Foster City</t>
  </si>
  <si>
    <t>7.	Please indicate all the cities in which you provide services in San Mateo County.: Half Moon Bay</t>
  </si>
  <si>
    <t>7.	Please indicate all the cities in which you provide services in San Mateo County.: Hillsborough</t>
  </si>
  <si>
    <t>7.	Please indicate all the cities in which you provide services in San Mateo County.: Menlo Park</t>
  </si>
  <si>
    <t>7.	Please indicate all the cities in which you provide services in San Mateo County.: Millbrae</t>
  </si>
  <si>
    <t>7.	Please indicate all the cities in which you provide services in San Mateo County.: Pacifica</t>
  </si>
  <si>
    <t>7.	Please indicate all the cities in which you provide services in San Mateo County.: Portola Valley</t>
  </si>
  <si>
    <t>7.	Please indicate all the cities in which you provide services in San Mateo County.: Redwood City</t>
  </si>
  <si>
    <t>7.	Please indicate all the cities in which you provide services in San Mateo County.: San Bruno</t>
  </si>
  <si>
    <t>7.	Please indicate all the cities in which you provide services in San Mateo County.: San Carlos</t>
  </si>
  <si>
    <t>7.	Please indicate all the cities in which you provide services in San Mateo County.: San Mateo</t>
  </si>
  <si>
    <t>7.	Please indicate all the cities in which you provide services in San Mateo County.: South San Francisco</t>
  </si>
  <si>
    <t>7.	Please indicate all the cities in which you provide services in San Mateo County.: Woodside</t>
  </si>
  <si>
    <t>7.	Please indicate all the cities in which you provide services in Santa Barbara County.: Buellton</t>
  </si>
  <si>
    <t>7.	Please indicate all the cities in which you provide services in Santa Barbara County.: Carpinteria</t>
  </si>
  <si>
    <t>7.	Please indicate all the cities in which you provide services in Santa Barbara County.: Goleta</t>
  </si>
  <si>
    <t>7.	Please indicate all the cities in which you provide services in Santa Barbara County.: Guadalupe</t>
  </si>
  <si>
    <t>7.	Please indicate all the cities in which you provide services in Santa Barbara County.: Lompoc</t>
  </si>
  <si>
    <t>7.	Please indicate all the cities in which you provide services in Santa Barbara County.: Santa Barbara</t>
  </si>
  <si>
    <t>7.	Please indicate all the cities in which you provide services in Santa Barbara County.: Santa Maria</t>
  </si>
  <si>
    <t>7.	Please indicate all the cities in which you provide services in Santa Barbara County.: Solvang</t>
  </si>
  <si>
    <t>7.	Please indicate all the cities in which you provide services in Santa Clara County.: Campbell</t>
  </si>
  <si>
    <t>7.	Please indicate all the cities in which you provide services in Santa Clara County.: Cupertino</t>
  </si>
  <si>
    <t>7.	Please indicate all the cities in which you provide services in Santa Clara County.: Gilroy</t>
  </si>
  <si>
    <t>7.	Please indicate all the cities in which you provide services in Santa Clara County.: Los Altos</t>
  </si>
  <si>
    <t>7.	Please indicate all the cities in which you provide services in Santa Clara County.: Los Altos Hills</t>
  </si>
  <si>
    <t>7.	Please indicate all the cities in which you provide services in Santa Clara County.: Los Gatos</t>
  </si>
  <si>
    <t>7.	Please indicate all the cities in which you provide services in Santa Clara County.: Milpitas</t>
  </si>
  <si>
    <t>7.	Please indicate all the cities in which you provide services in Santa Clara County.: Monte Sereno</t>
  </si>
  <si>
    <t>7.	Please indicate all the cities in which you provide services in Santa Clara County.: Morgan Hill</t>
  </si>
  <si>
    <t>7.	Please indicate all the cities in which you provide services in Santa Clara County.: Mountain View</t>
  </si>
  <si>
    <t>7.	Please indicate all the cities in which you provide services in Santa Clara County.: Palo Alto</t>
  </si>
  <si>
    <t>7.	Please indicate all the cities in which you provide services in Santa Clara County.: San Jose</t>
  </si>
  <si>
    <t>7.	Please indicate all the cities in which you provide services in Santa Clara County.: Santa Clara</t>
  </si>
  <si>
    <t>7.	Please indicate all the cities in which you provide services in Santa Clara County.: Saratoga</t>
  </si>
  <si>
    <t>7.	Please indicate all the cities in which you provide services in Santa Clara County.: Sunnyvale</t>
  </si>
  <si>
    <t>7.	Please indicate all the cities in which you provide services in Santa Cruz County.: Capitola</t>
  </si>
  <si>
    <t>7.	Please indicate all the cities in which you provide services in Santa Cruz County.: Santa Cruz</t>
  </si>
  <si>
    <t>7.	Please indicate all the cities in which you provide services in Santa Cruz County.: Scotts Valley</t>
  </si>
  <si>
    <t>7.	Please indicate all the cities in which you provide services in Santa Cruz County.: Watsonville</t>
  </si>
  <si>
    <t>7.	Please indicate all the cities in which you provide services in Shasta County.: Anderson</t>
  </si>
  <si>
    <t>7.	Please indicate all the cities in which you provide services in Shasta County.: Redding</t>
  </si>
  <si>
    <t>7.	Please indicate all the cities in which you provide services in Shasta County.: Shasta Lake</t>
  </si>
  <si>
    <t>7.	Please indicate all the cities in which you provide services in Sierra County.: Loyalton</t>
  </si>
  <si>
    <t>7.	Please indicate all the cities in which you provide services in Siskiyou County.: Dorris</t>
  </si>
  <si>
    <t>7.	Please indicate all the cities in which you provide services in Siskiyou County.: Dunsmuir</t>
  </si>
  <si>
    <t>7.	Please indicate all the cities in which you provide services in Siskiyou County.: Etna</t>
  </si>
  <si>
    <t>7.	Please indicate all the cities in which you provide services in Siskiyou County.: Fort Jones</t>
  </si>
  <si>
    <t>7.	Please indicate all the cities in which you provide services in Siskiyou County.: Montague</t>
  </si>
  <si>
    <t>7.	Please indicate all the cities in which you provide services in Siskiyou County.: Mount Shasta</t>
  </si>
  <si>
    <t>7.	Please indicate all the cities in which you provide services in Siskiyou County.: Tulelake</t>
  </si>
  <si>
    <t>7.	Please indicate all the cities in which you provide services in Siskiyou County.: Weed</t>
  </si>
  <si>
    <t>7.	Please indicate all the cities in which you provide services in Siskiyou County.: Yreka</t>
  </si>
  <si>
    <t>7.	Please indicate all the cities in which you provide services in Solano County.: Benicia</t>
  </si>
  <si>
    <t>7.	Please indicate all the cities in which you provide services in Solano County.: Dixon</t>
  </si>
  <si>
    <t>7.	Please indicate all the cities in which you provide services in Solano County.: Fairfield</t>
  </si>
  <si>
    <t>7.	Please indicate all the cities in which you provide services in Solano County.: Rio Vista</t>
  </si>
  <si>
    <t>7.	Please indicate all the cities in which you provide services in Solano County.: Suisun City</t>
  </si>
  <si>
    <t>7.	Please indicate all the cities in which you provide services in Solano County.: Vacaville</t>
  </si>
  <si>
    <t>7.	Please indicate all the cities in which you provide services in Solano County.: Vallejo</t>
  </si>
  <si>
    <t>7.	Please indicate all the cities in which you provide services in Sonoma County.: Cloverdale</t>
  </si>
  <si>
    <t>7.	Please indicate all the cities in which you provide services in Sonoma County.: Cotati</t>
  </si>
  <si>
    <t>7.	Please indicate all the cities in which you provide services in Sonoma County.: Healdsburg</t>
  </si>
  <si>
    <t>7.	Please indicate all the cities in which you provide services in Sonoma County.: Petaluma</t>
  </si>
  <si>
    <t>7.	Please indicate all the cities in which you provide services in Sonoma County.: Rohnert Park</t>
  </si>
  <si>
    <t>7.	Please indicate all the cities in which you provide services in Sonoma County.: Santa Rosa</t>
  </si>
  <si>
    <t>7.	Please indicate all the cities in which you provide services in Sonoma County.: Sebastopol</t>
  </si>
  <si>
    <t>7.	Please indicate all the cities in which you provide services in Sonoma County.: Sonoma</t>
  </si>
  <si>
    <t>7.	Please indicate all the cities in which you provide services in Sonoma County.: Windsor</t>
  </si>
  <si>
    <t>7.	Please indicate all the cities in which you provide services in Stanislaus County.: Ceres</t>
  </si>
  <si>
    <t>7.	Please indicate all the cities in which you provide services in Stanislaus County.: Hughson</t>
  </si>
  <si>
    <t>7.	Please indicate all the cities in which you provide services in Stanislaus County.: Modesto</t>
  </si>
  <si>
    <t>7.	Please indicate all the cities in which you provide services in Stanislaus County.: Newman</t>
  </si>
  <si>
    <t>7.	Please indicate all the cities in which you provide services in Stanislaus County.: Oakdale</t>
  </si>
  <si>
    <t>7.	Please indicate all the cities in which you provide services in Stanislaus County.: Patterson</t>
  </si>
  <si>
    <t>7.	Please indicate all the cities in which you provide services in Stanislaus County.: Riverbank</t>
  </si>
  <si>
    <t>7.	Please indicate all the cities in which you provide services in Stanislaus County.: Turlock</t>
  </si>
  <si>
    <t>7.	Please indicate all the cities in which you provide services in Stanislaus County.: Waterford</t>
  </si>
  <si>
    <t>7.	Please indicate all the cities in which you provide services in Sutter County.: Live Oak</t>
  </si>
  <si>
    <t>7.	Please indicate all the cities in which you provide services in Sutter County.: Yuba City</t>
  </si>
  <si>
    <t>7.	Please indicate all the cities in which you provide services in Tehama County.: Corning</t>
  </si>
  <si>
    <t>7.	Please indicate all the cities in which you provide services in Tehama County.: Red Bluff</t>
  </si>
  <si>
    <t>7.	Please indicate all the cities in which you provide services in Tehama County.: Tehama</t>
  </si>
  <si>
    <t>7.	Please indicate all the cities in which you provide services in Tulare County.: Dinuba</t>
  </si>
  <si>
    <t>7.	Please indicate all the cities in which you provide services in Tulare County.: Exeter</t>
  </si>
  <si>
    <t>7.	Please indicate all the cities in which you provide services in Tulare County.: Farmersville</t>
  </si>
  <si>
    <t>7.	Please indicate all the cities in which you provide services in Tulare County.: Lindsay</t>
  </si>
  <si>
    <t>7.	Please indicate all the cities in which you provide services in Tulare County.: Porterville</t>
  </si>
  <si>
    <t>7.	Please indicate all the cities in which you provide services in Tulare County.: Tulare</t>
  </si>
  <si>
    <t>7.	Please indicate all the cities in which you provide services in Tulare County.: Visalia</t>
  </si>
  <si>
    <t>7.	Please indicate all the cities in which you provide services in Tulare County.: Woodlake</t>
  </si>
  <si>
    <t>7.	Please indicate all the cities in which you provide services in Tuolumne County.: Sonora</t>
  </si>
  <si>
    <t>7.	Please indicate all the cities in which you provide services in Ventura County.: Camarillo</t>
  </si>
  <si>
    <t>7.	Please indicate all the cities in which you provide services in Ventura County.: Fillmore</t>
  </si>
  <si>
    <t>7.	Please indicate all the cities in which you provide services in Ventura County.: Moorpark</t>
  </si>
  <si>
    <t>7.	Please indicate all the cities in which you provide services in Ventura County.: Ojai</t>
  </si>
  <si>
    <t>7.	Please indicate all the cities in which you provide services in Ventura County.: Oxnard</t>
  </si>
  <si>
    <t>7.	Please indicate all the cities in which you provide services in Ventura County.: Port Hueneme</t>
  </si>
  <si>
    <t>7.	Please indicate all the cities in which you provide services in Ventura County.: Santa Paula</t>
  </si>
  <si>
    <t>7.	Please indicate all the cities in which you provide services in Ventura County.: Simi Valley</t>
  </si>
  <si>
    <t>7.	Please indicate all the cities in which you provide services in Ventura County.: Thousand Oaks</t>
  </si>
  <si>
    <t>7.	Please indicate all the cities in which you provide services in Ventura County.: Ventura</t>
  </si>
  <si>
    <t>7.	Please indicate all the cities in which you provide services in Yolo County.: Davis</t>
  </si>
  <si>
    <t>7.	Please indicate all the cities in which you provide services in Yolo County.: West Sacramento</t>
  </si>
  <si>
    <t>7.	Please indicate all the cities in which you provide services in Yolo County.: Winters</t>
  </si>
  <si>
    <t>7.	Please indicate all the cities in which you provide services in Yolo County.: Woodland</t>
  </si>
  <si>
    <t>7.	Please indicate all the cities in which you provide services in Yuba County.: Marysville</t>
  </si>
  <si>
    <t>7.	Please indicate all the cities in which you provide services in Yuba County.: Wheatland</t>
  </si>
  <si>
    <t>8. How does your entity/organization provide its services? Select all that apply.: Virtually</t>
  </si>
  <si>
    <t>8. How does your entity/organization provide its services? Select all that apply.: In-Person</t>
  </si>
  <si>
    <t>Please provide the website URL where more information about your virtual program / service can be found.</t>
  </si>
  <si>
    <t>Name of physical location where services are provided.</t>
  </si>
  <si>
    <t>What is the physical location address where your entity/organization provides in-person services?: Address Line 1</t>
  </si>
  <si>
    <t>What is the physical location address where your entity/organization provides in-person services?: Address Line 2</t>
  </si>
  <si>
    <t>What is the physical location address where your entity/organization provides in-person services?: City</t>
  </si>
  <si>
    <t>What is the physical location address where your entity/organization provides in-person services?: State</t>
  </si>
  <si>
    <t>What is the physical location address where your entity/organization provides in-person services?: Zip/Postal Code</t>
  </si>
  <si>
    <t>What is the physical location address where your entity/organization provides in-person services?: Country</t>
  </si>
  <si>
    <t>Phone:</t>
  </si>
  <si>
    <t>Hours of Operation:</t>
  </si>
  <si>
    <t>Program/Service Webpage:</t>
  </si>
  <si>
    <t>9. Does your entity/organization charge for its services?</t>
  </si>
  <si>
    <t>10. Does your entity/organization serve individuals at or below 150% of the Federal Poverty Level?</t>
  </si>
  <si>
    <t>10a. If yes, does your entity/organization serve any additional populations? Please select all that apply.: Aging Individuals (Age 60+)</t>
  </si>
  <si>
    <t>10a. If yes, does your entity/organization serve any additional populations? Please select all that apply.: Incarcerated Individuals</t>
  </si>
  <si>
    <t>10a. If yes, does your entity/organization serve any additional populations? Please select all that apply.: Veterans</t>
  </si>
  <si>
    <t>10a. If yes, does your entity/organization serve any additional populations? Please select all that apply.: Individuals with Disabilities</t>
  </si>
  <si>
    <t>10a. If yes, does your entity/organization serve any additional populations? Please select all that apply.: Individuals with Language Barriers (Limited English Proficiency individuals, etc.)</t>
  </si>
  <si>
    <t>10a. If yes, does your entity/organization serve any additional populations? Please select all that apply.: Ethnic or Minority Communities</t>
  </si>
  <si>
    <t>10a. If yes, does your entity/organization serve any additional populations? Please select all that apply.: Rural Communities</t>
  </si>
  <si>
    <t>10a. If yes, does your entity/organization serve any additional populations? Please select all that apply.: Other</t>
  </si>
  <si>
    <t>If Selected Other, please share more details below.</t>
  </si>
  <si>
    <t>11. What language(s) does your entity/organization provide its services in? Please select all that apply.: English</t>
  </si>
  <si>
    <t>11. What language(s) does your entity/organization provide its services in? Please select all that apply.: Spanish</t>
  </si>
  <si>
    <t>11. What language(s) does your entity/organization provide its services in? Please select all that apply.: Tagalog</t>
  </si>
  <si>
    <t>11. What language(s) does your entity/organization provide its services in? Please select all that apply.: Mandarin</t>
  </si>
  <si>
    <t>11. What language(s) does your entity/organization provide its services in? Please select all that apply.: Vietnamese</t>
  </si>
  <si>
    <t>11. What language(s) does your entity/organization provide its services in? Please select all that apply.: Korean</t>
  </si>
  <si>
    <t>11. What language(s) does your entity/organization provide its services in? Please select all that apply.: Cantonese</t>
  </si>
  <si>
    <t>11. What language(s) does your entity/organization provide its services in? Please select all that apply.: Armenian</t>
  </si>
  <si>
    <t>11. What language(s) does your entity/organization provide its services in? Please select all that apply.: Farsi</t>
  </si>
  <si>
    <t>11. What language(s) does your entity/organization provide its services in? Please select all that apply.: Arabic</t>
  </si>
  <si>
    <t>11. What language(s) does your entity/organization provide its services in? Please select all that apply.: Hindi</t>
  </si>
  <si>
    <t>11. What language(s) does your entity/organization provide its services in? Please select all that apply.: Russian</t>
  </si>
  <si>
    <t>11. What language(s) does your entity/organization provide its services in? Please select all that apply.: Japanese</t>
  </si>
  <si>
    <t>11. What language(s) does your entity/organization provide its services in? Please select all that apply.: Punjabi</t>
  </si>
  <si>
    <t>11. What language(s) does your entity/organization provide its services in? Please select all that apply.: French</t>
  </si>
  <si>
    <t>11. What language(s) does your entity/organization provide its services in? Please select all that apply.: Khmer</t>
  </si>
  <si>
    <t>11. What language(s) does your entity/organization provide its services in? Please select all that apply.: Other</t>
  </si>
  <si>
    <t>If Selected Other, please share more details below..1</t>
  </si>
  <si>
    <t>12. Does your entity/organization provide any of the following supports or services to other organizations? Please select all that apply.: Digital equity grant writing</t>
  </si>
  <si>
    <t>12. Does your entity/organization provide any of the following supports or services to other organizations? Please select all that apply.: Organizational training</t>
  </si>
  <si>
    <t>12. Does your entity/organization provide any of the following supports or services to other organizations? Please select all that apply.: Train-the-trainer</t>
  </si>
  <si>
    <t>12. Does your entity/organization provide any of the following supports or services to other organizations? Please select all that apply.: Mutual aid (financial)</t>
  </si>
  <si>
    <t>12. Does your entity/organization provide any of the following supports or services to other organizations? Please select all that apply.: Partnership opportunities</t>
  </si>
  <si>
    <t>12. Does your entity/organization provide any of the following supports or services to other organizations? Please select all that apply.: Collective action</t>
  </si>
  <si>
    <t>12. Does your entity/organization provide any of the following supports or services to other organizations? Please select all that apply.: Information sharing</t>
  </si>
  <si>
    <t>12. Does your entity/organization provide any of the following supports or services to other organizations? Please select all that apply.: Other</t>
  </si>
  <si>
    <t>12. Does your entity/organization provide any of the following supports or services to other organizations? Please select all that apply.: Collective Action (modified)</t>
  </si>
  <si>
    <t>If Selected Other, please share more details below..2</t>
  </si>
  <si>
    <t>13. Does your entity/organization charge for its services?</t>
  </si>
  <si>
    <t>Entry ID</t>
  </si>
  <si>
    <t>Entry Date</t>
  </si>
  <si>
    <t>I confirm that I am authorized to submit this information on behalf of my organization to the Digital Equity Resource Survey form. The details provided are accurate to the best of my knowledge.</t>
  </si>
  <si>
    <t>I acknowledge and agree that by submitting information for the Digital Equity Resource Survey form, my organization and I am providing consent to share this information publicly through the Digital Equity Resource Finder.</t>
  </si>
  <si>
    <t>I acknowledge that I have read and understood the above Privacy Notice of Collection.</t>
  </si>
  <si>
    <t>ABLE Community Development Foundation</t>
  </si>
  <si>
    <t>7811 Dalewoods Way</t>
  </si>
  <si>
    <t>Sacramento</t>
  </si>
  <si>
    <t>CA</t>
  </si>
  <si>
    <t>95828</t>
  </si>
  <si>
    <t>US</t>
  </si>
  <si>
    <t>510-274-0958</t>
  </si>
  <si>
    <t>https://www.ablecommunitydf.org</t>
  </si>
  <si>
    <t>Sery Tatpaporn</t>
  </si>
  <si>
    <t>President/CEO</t>
  </si>
  <si>
    <t>ablecommunitydf@gmail.com</t>
  </si>
  <si>
    <t>Community-based Organization / Non-profit (501c3)</t>
  </si>
  <si>
    <t>Not a Government or Public Organization</t>
  </si>
  <si>
    <t>Digital Equity Coalition</t>
  </si>
  <si>
    <t>Digital literacy &amp; skills training</t>
  </si>
  <si>
    <t>County-wide or across multiple counties</t>
  </si>
  <si>
    <t>Contra Costa</t>
  </si>
  <si>
    <t>In-Person</t>
  </si>
  <si>
    <t>AAPI Wellness Center</t>
  </si>
  <si>
    <t>1963 Carlson Blvd</t>
  </si>
  <si>
    <t>Richmond</t>
  </si>
  <si>
    <t>94804</t>
  </si>
  <si>
    <t>0900 AM to 5:00 PM</t>
  </si>
  <si>
    <t>No. Our services are offered free of cost.</t>
  </si>
  <si>
    <t>Yes</t>
  </si>
  <si>
    <t>Aging Individuals (Age 60+)</t>
  </si>
  <si>
    <t>Individuals with Disabilities</t>
  </si>
  <si>
    <t>Individuals with Language Barriers (Limited English Proficiency individuals, etc.)</t>
  </si>
  <si>
    <t>Ethnic or Minority Communities</t>
  </si>
  <si>
    <t>English</t>
  </si>
  <si>
    <t>Mandarin</t>
  </si>
  <si>
    <t>Vietnamese</t>
  </si>
  <si>
    <t>Khmer</t>
  </si>
  <si>
    <t>Other</t>
  </si>
  <si>
    <t>Lao, Thai, Hmong, Nepali.</t>
  </si>
  <si>
    <t>Partnership opportunities</t>
  </si>
  <si>
    <t>Collective action</t>
  </si>
  <si>
    <t>Information sharing</t>
  </si>
  <si>
    <t>7263</t>
  </si>
  <si>
    <t>2026-01-07 15:01:00</t>
  </si>
  <si>
    <t>Acton &amp; Agua Dulce Democratic Club</t>
  </si>
  <si>
    <t>2006 Galloping Way</t>
  </si>
  <si>
    <t>Acton</t>
  </si>
  <si>
    <t>93510-1408</t>
  </si>
  <si>
    <t>818-298-1735</t>
  </si>
  <si>
    <t>https://www.actonaguadulcedemocraticclub.com/</t>
  </si>
  <si>
    <t>Jessica Fish</t>
  </si>
  <si>
    <t>VP Membership/Programming</t>
  </si>
  <si>
    <t>acton.aguadulce.democrats@gmail.com</t>
  </si>
  <si>
    <t>Not a Private Sector or Non-Governmental Organization</t>
  </si>
  <si>
    <t>Online educational resources</t>
  </si>
  <si>
    <t>Rural Acton &amp; Agua Dulce</t>
  </si>
  <si>
    <t>Virtually</t>
  </si>
  <si>
    <t>https://www.actonaguadulcedemocraticclub.com/democracy-in-action</t>
  </si>
  <si>
    <t>Veterans</t>
  </si>
  <si>
    <t>Rural Communities</t>
  </si>
  <si>
    <t>7261</t>
  </si>
  <si>
    <t>2026-01-07 14:49:00</t>
  </si>
  <si>
    <t>Advancing Modoc</t>
  </si>
  <si>
    <t>701 N Main Street #D3</t>
  </si>
  <si>
    <t>Suite D3</t>
  </si>
  <si>
    <t>Alturas</t>
  </si>
  <si>
    <t>96101</t>
  </si>
  <si>
    <t>530-233-1685</t>
  </si>
  <si>
    <t>https://advancingmodoc.org/</t>
  </si>
  <si>
    <t>Tara Yarberry</t>
  </si>
  <si>
    <t>Director</t>
  </si>
  <si>
    <t>tyarberry@teachinc.org</t>
  </si>
  <si>
    <t>Public Wi-Fi</t>
  </si>
  <si>
    <t>Workforce development resources</t>
  </si>
  <si>
    <t>Modoc</t>
  </si>
  <si>
    <t>Thursday 11:00 AM - 5:00 PM</t>
  </si>
  <si>
    <t>Incarcerated Individuals</t>
  </si>
  <si>
    <t>All</t>
  </si>
  <si>
    <t>Spanish</t>
  </si>
  <si>
    <t>Organizational training</t>
  </si>
  <si>
    <t>7157</t>
  </si>
  <si>
    <t>12/5/2025 16:23</t>
  </si>
  <si>
    <t>Alameda County Library</t>
  </si>
  <si>
    <t>2450 Stevenson Blvd.</t>
  </si>
  <si>
    <t>Fremont</t>
  </si>
  <si>
    <t>94538</t>
  </si>
  <si>
    <t>510-745-1500</t>
  </si>
  <si>
    <t>https://aclibrary.org</t>
  </si>
  <si>
    <t>Ben Gomberg</t>
  </si>
  <si>
    <t>Library Logistics Division Director</t>
  </si>
  <si>
    <t>bgomberg@aclibrary.org</t>
  </si>
  <si>
    <t>Library</t>
  </si>
  <si>
    <t>County Government</t>
  </si>
  <si>
    <t>Locating low-cost internet service programs</t>
  </si>
  <si>
    <t>Digital navigation (in-person or virtual/call center)</t>
  </si>
  <si>
    <t>Alameda</t>
  </si>
  <si>
    <t>https://aclibrary.org/elibrary</t>
  </si>
  <si>
    <t>Tagalog</t>
  </si>
  <si>
    <t>Korean</t>
  </si>
  <si>
    <t>Cantonese</t>
  </si>
  <si>
    <t>We provide free hotspots to partner organizations</t>
  </si>
  <si>
    <t>7244</t>
  </si>
  <si>
    <t>12/29/2025 16:23</t>
  </si>
  <si>
    <t>Alameda County Library - Albany Library</t>
  </si>
  <si>
    <t>1247 Marin Ave</t>
  </si>
  <si>
    <t>Albany</t>
  </si>
  <si>
    <t>94706</t>
  </si>
  <si>
    <t>510-526-3720</t>
  </si>
  <si>
    <t>aclibrary.org</t>
  </si>
  <si>
    <t>Blaine Wentworth</t>
  </si>
  <si>
    <t>Library Manager</t>
  </si>
  <si>
    <t>albany@aclibrary.org</t>
  </si>
  <si>
    <t>Enrollment assistance in low-cost internet service programs</t>
  </si>
  <si>
    <t>Computer center(s)</t>
  </si>
  <si>
    <t>Monday 12:00 PM - 6:00 PM, Tuesday 12:00 PM - 8:00 PM, Wednesday 12:00 PM - 8:00 PM, Thursday 10:00 AM - 6:00 PM, Friday Closed, Saturday 10:00 AM - 5:00 PM, Sunday 1:00 PM - 5:00 PM</t>
  </si>
  <si>
    <t>Alameda County Library - Castro Valley Library</t>
  </si>
  <si>
    <t>3600 Norbridge Ave</t>
  </si>
  <si>
    <t>Castro Valley</t>
  </si>
  <si>
    <t>94546</t>
  </si>
  <si>
    <t>510-667-7900</t>
  </si>
  <si>
    <t>Dawn Balestreri</t>
  </si>
  <si>
    <t>castrovalley@aclibrary.org</t>
  </si>
  <si>
    <t>Monday 12:00 PM - 8:00 PM, Tuesday 12:00 PM - 8:00 PM, Wednesday 10:00 AM - 6:00 PM, Thursday 10:00 AM - 6:00 PM, Friday Closed, Saturday 10:00 AM - 5:00 PM, Sunday 1:00 PM - 5:00 PM</t>
  </si>
  <si>
    <t>Alameda County Library - Centerville Library</t>
  </si>
  <si>
    <t>3801 Nicolet Ave</t>
  </si>
  <si>
    <t>94536</t>
  </si>
  <si>
    <t>510-795-2629</t>
  </si>
  <si>
    <t>Elizabeth Gamell</t>
  </si>
  <si>
    <t>fremontneighborhood@aclibrary.org</t>
  </si>
  <si>
    <t>Monday Closed, Tuesday 10:00 AM - 5:00 PM, Wednesday 1:00 PM - 8:00 PM, Thursday 11:00 AM - 6:00 PM, Friday Closed, Saturday 10:00 AM - 5:00 PM, Sunday Closed</t>
  </si>
  <si>
    <t>Alameda County Library - Cherryland Community Center Library</t>
  </si>
  <si>
    <t>278 Hampton Road</t>
  </si>
  <si>
    <t>Hayward</t>
  </si>
  <si>
    <t>94541</t>
  </si>
  <si>
    <t>510-626-8522</t>
  </si>
  <si>
    <t>Rachel Sher</t>
  </si>
  <si>
    <t>sanlorenzo@aclibrary.org</t>
  </si>
  <si>
    <t>Monday 10:00 AM - 8:00 PM, Tuesday 10:00 AM - 8:00 PM, Wednesday 10:00 AM - 8:00 PM, Thursday 10:00 AM - 8:00 PM, Friday Closed, Saturday 10:00 AM - 5:00 PM, Sunday 1:00 PM - 5:00 PM</t>
  </si>
  <si>
    <t>Alameda County Library - Dublin Library</t>
  </si>
  <si>
    <t>200 Civic Plaza</t>
  </si>
  <si>
    <t>Dublin</t>
  </si>
  <si>
    <t>94568</t>
  </si>
  <si>
    <t>925-803-7252</t>
  </si>
  <si>
    <t>Shammi Gill</t>
  </si>
  <si>
    <t>dublin@aclibrary.org</t>
  </si>
  <si>
    <t>Monday 12:00 PM - 8:00 PM, Tuesday 12:00 PM - 8:00 PM, Wednesday 11:00 AM - 6:00 PM, Thursday 11:00 AM - 6:00 PM, Friday 10:00 AM - 5:00 PM, Saturday 10:00 AM - 5:00 PM, Sunday 1:00 PM - 5:00 PM</t>
  </si>
  <si>
    <t>Alameda County Library - Fremont Main Library</t>
  </si>
  <si>
    <t>2400 Stevenson Blvd</t>
  </si>
  <si>
    <t>510-745-1400</t>
  </si>
  <si>
    <t>Becky Machetta</t>
  </si>
  <si>
    <t>fremont@aclibrary.org</t>
  </si>
  <si>
    <t>Monday Closed, Tuesday 3:00 PM - 7:30 PM, Wednesday Closed, Thursday Closed, Friday 10:00 AM - 4:30 PM, Saturday 10:00 AM - 2:00 PM, Sunday Closed</t>
  </si>
  <si>
    <t>Alameda County Library - Newark Library</t>
  </si>
  <si>
    <t>37055 Newark Blvd</t>
  </si>
  <si>
    <t>Newark</t>
  </si>
  <si>
    <t>94560</t>
  </si>
  <si>
    <t>510-284-0675</t>
  </si>
  <si>
    <t>Joe Stoner</t>
  </si>
  <si>
    <t>newarklibrary@aclibrary.org</t>
  </si>
  <si>
    <t>Alameda County Library - Niles Library</t>
  </si>
  <si>
    <t>150 I Street</t>
  </si>
  <si>
    <t>510-795-2626</t>
  </si>
  <si>
    <t>Monday Closed, Tuesday Closed, Wednesday Closed, Thursday Closed, Friday 10:00 AM - 5:00 PM, Saturday Closed, Sunday Closed</t>
  </si>
  <si>
    <t>Alameda County Library - San Lorenzo Library</t>
  </si>
  <si>
    <t>395 Paseo Grande</t>
  </si>
  <si>
    <t>San Lorenzo</t>
  </si>
  <si>
    <t>94580</t>
  </si>
  <si>
    <t>510-284-0640</t>
  </si>
  <si>
    <t>Alameda County Library - Union City Library</t>
  </si>
  <si>
    <t>34077 Alvarado-Niles Road</t>
  </si>
  <si>
    <t>Union City</t>
  </si>
  <si>
    <t>94587</t>
  </si>
  <si>
    <t>510-745-1464</t>
  </si>
  <si>
    <t>Nidya Gonzalez</t>
  </si>
  <si>
    <t>unioncitylibrary@aclibrary.org</t>
  </si>
  <si>
    <t>Monday Closed, Tuesday 10:00 AM - 6:00 PM, Wednesday 10:00 AM - 6:00 PM, Thursday 10:00 AM - 8:00 PM, Friday 12:00 PM - 6:00 PM, Saturday 10:00 AM - 5:00 PM, Sunday Closed</t>
  </si>
  <si>
    <t>Alameda Free Library - Bay Farm Island Library</t>
  </si>
  <si>
    <t>1550 Oak St.</t>
  </si>
  <si>
    <t>94501</t>
  </si>
  <si>
    <t>510-747-7777</t>
  </si>
  <si>
    <t>https://alamedafree.org</t>
  </si>
  <si>
    <t>Michael Eitner</t>
  </si>
  <si>
    <t>Library Director</t>
  </si>
  <si>
    <t>refdesk@alamedaca.gov</t>
  </si>
  <si>
    <t>City Government</t>
  </si>
  <si>
    <t>Technical support</t>
  </si>
  <si>
    <t>Free/Low-cost hotspots</t>
  </si>
  <si>
    <t>City-wide or across multiple cities</t>
  </si>
  <si>
    <t>Bay Farm Island Library</t>
  </si>
  <si>
    <t>3221 Mecartney Rd.</t>
  </si>
  <si>
    <t>94502</t>
  </si>
  <si>
    <t>510-747-7787</t>
  </si>
  <si>
    <t>Monday 10:00 AM - 5:00 PM, Thursday 10:00 AM - 5:00 PM, Saturday 9:00 AM - 5:00 PM</t>
  </si>
  <si>
    <t>alamedafree.org</t>
  </si>
  <si>
    <t>7239</t>
  </si>
  <si>
    <t>12/23/2025 16:11</t>
  </si>
  <si>
    <t>Alameda Free Library - Main Library</t>
  </si>
  <si>
    <t>Main Library</t>
  </si>
  <si>
    <t>Monday 10:00 AM - 6:00 PM, Thursday 10:00 AM - 6:00 PM, Sunday 12:00 PM - 5:00 PM</t>
  </si>
  <si>
    <t>Alameda Free Library - West End Library</t>
  </si>
  <si>
    <t>West End Library</t>
  </si>
  <si>
    <t>788 Santa Clara Ave</t>
  </si>
  <si>
    <t>510-747-7767</t>
  </si>
  <si>
    <t>Monday 10:00 AM - 6:00 PM, Thursday 10:00 AM - 6:00 PM, Friday 9:00 AM - 5:00 PM</t>
  </si>
  <si>
    <t>Alliance for a Better Community</t>
  </si>
  <si>
    <t>201 S. Figueroa Street</t>
  </si>
  <si>
    <t>Suite 200</t>
  </si>
  <si>
    <t>Los Angeles</t>
  </si>
  <si>
    <t>90012</t>
  </si>
  <si>
    <t>213-267-2144</t>
  </si>
  <si>
    <t>https://afabc.org</t>
  </si>
  <si>
    <t>Erika Cervantes</t>
  </si>
  <si>
    <t>Director of Policy &amp; Advocacy</t>
  </si>
  <si>
    <t>erika@afabc.org</t>
  </si>
  <si>
    <t>7189</t>
  </si>
  <si>
    <t>12/16/2025 13:34</t>
  </si>
  <si>
    <t>AltaMed Health Services</t>
  </si>
  <si>
    <t>2040 Camfield Ave</t>
  </si>
  <si>
    <t>Commerce</t>
  </si>
  <si>
    <t>90040</t>
  </si>
  <si>
    <t>888-499-9303</t>
  </si>
  <si>
    <t>https://www.altamed.org/</t>
  </si>
  <si>
    <t>Anastasio Hinaris</t>
  </si>
  <si>
    <t>Telehealth Program Analyst</t>
  </si>
  <si>
    <t>ahinaris@altamed.org</t>
  </si>
  <si>
    <t>Health Clinic or Health Center</t>
  </si>
  <si>
    <t>Orange</t>
  </si>
  <si>
    <t>Yes. We charge a fee for our services and it’s more than $25.</t>
  </si>
  <si>
    <t>7281</t>
  </si>
  <si>
    <t>1/8/2026 13:45</t>
  </si>
  <si>
    <t>Alzheimer's Association of Northern CA &amp; Northern NV</t>
  </si>
  <si>
    <t>2290 N. First St</t>
  </si>
  <si>
    <t>Suite 212</t>
  </si>
  <si>
    <t>San Jose</t>
  </si>
  <si>
    <t>95131</t>
  </si>
  <si>
    <t>408-372-9970</t>
  </si>
  <si>
    <t>https://alz.org/norcal</t>
  </si>
  <si>
    <t>Vanessa Souza</t>
  </si>
  <si>
    <t>Senior Manager, Community Engagement</t>
  </si>
  <si>
    <t>vsouza@alz.org</t>
  </si>
  <si>
    <t>Statewide</t>
  </si>
  <si>
    <t>Alpine</t>
  </si>
  <si>
    <t>Amador</t>
  </si>
  <si>
    <t>Butte</t>
  </si>
  <si>
    <t>Calaveras</t>
  </si>
  <si>
    <t>Colusa</t>
  </si>
  <si>
    <t>Del Norte</t>
  </si>
  <si>
    <t>El Dorado</t>
  </si>
  <si>
    <t>Fresno</t>
  </si>
  <si>
    <t>Glenn</t>
  </si>
  <si>
    <t>Humboldt</t>
  </si>
  <si>
    <t>Imperial</t>
  </si>
  <si>
    <t>Inyo</t>
  </si>
  <si>
    <t>Kern</t>
  </si>
  <si>
    <t>Kings</t>
  </si>
  <si>
    <t>Lake</t>
  </si>
  <si>
    <t>Lassen</t>
  </si>
  <si>
    <t>Madera</t>
  </si>
  <si>
    <t>Marin</t>
  </si>
  <si>
    <t>Mariposa</t>
  </si>
  <si>
    <t>Mendocino</t>
  </si>
  <si>
    <t>Merced</t>
  </si>
  <si>
    <t>Mono</t>
  </si>
  <si>
    <t>Monterey</t>
  </si>
  <si>
    <t>Napa</t>
  </si>
  <si>
    <t>Nevada</t>
  </si>
  <si>
    <t>Placer</t>
  </si>
  <si>
    <t>Plumas</t>
  </si>
  <si>
    <t>Riverside</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</si>
  <si>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</si>
  <si>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</si>
  <si>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</si>
  <si>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</si>
  <si>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</si>
  <si>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</si>
  <si>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</si>
  <si>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</si>
  <si>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</si>
  <si>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</si>
  <si>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</si>
  <si>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</si>
  <si>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</si>
  <si>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</si>
  <si>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</si>
  <si>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</si>
  <si>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</si>
  <si>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</si>
  <si>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</si>
  <si>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</si>
  <si>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</si>
  <si>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</si>
  <si>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</si>
  <si>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</si>
  <si>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In person services are provided at community locations offered by partner organizations</t>
  </si>
  <si>
    <t>7234</t>
  </si>
  <si>
    <t>12/22/2025 9:56</t>
  </si>
  <si>
    <t>Ameelio Inc</t>
  </si>
  <si>
    <t>601 W 26th Street</t>
  </si>
  <si>
    <t>STE M203</t>
  </si>
  <si>
    <t>New York</t>
  </si>
  <si>
    <t>NY</t>
  </si>
  <si>
    <t>10001</t>
  </si>
  <si>
    <t>412-520-5561</t>
  </si>
  <si>
    <t>https://ameelio.org</t>
  </si>
  <si>
    <t>April Feng</t>
  </si>
  <si>
    <t>CEO</t>
  </si>
  <si>
    <t>april@ameelio.org</t>
  </si>
  <si>
    <t>Free/Low-cost devices</t>
  </si>
  <si>
    <t>https://app.ameelio.org</t>
  </si>
  <si>
    <t>Train-the-trainer</t>
  </si>
  <si>
    <t>7274</t>
  </si>
  <si>
    <t>2026-01-07 19:16:00</t>
  </si>
  <si>
    <t>Ameelio Inc - San Francisco County Jail</t>
  </si>
  <si>
    <t>San Francisco County Jail</t>
  </si>
  <si>
    <t>425 7th St</t>
  </si>
  <si>
    <t>94103</t>
  </si>
  <si>
    <t>415-553-1430</t>
  </si>
  <si>
    <t>https://sfsheriff.com/</t>
  </si>
  <si>
    <t>American GI Forum Education Foundation of Santa Maria, CA</t>
  </si>
  <si>
    <t>702 E. El Camino Street</t>
  </si>
  <si>
    <t>Santa Maria</t>
  </si>
  <si>
    <t>93454</t>
  </si>
  <si>
    <t>805-478-6230</t>
  </si>
  <si>
    <t>https://www.agifedfoundation.org</t>
  </si>
  <si>
    <t>Helen Galvan</t>
  </si>
  <si>
    <t>Executive Director</t>
  </si>
  <si>
    <t>helen.galvan@gmail.com</t>
  </si>
  <si>
    <t>Foundation / Philanthropic Organization</t>
  </si>
  <si>
    <t>117 W. Bunny Avenue</t>
  </si>
  <si>
    <t>93458</t>
  </si>
  <si>
    <t>805-598-2130</t>
  </si>
  <si>
    <t>9:00 am to 6:00 pm</t>
  </si>
  <si>
    <t>Mixteco</t>
  </si>
  <si>
    <t>7151</t>
  </si>
  <si>
    <t>12/4/2025 16:38</t>
  </si>
  <si>
    <t>AnewVista Community Services</t>
  </si>
  <si>
    <t>250 Hillview Ave.</t>
  </si>
  <si>
    <t>Redwood City</t>
  </si>
  <si>
    <t>94062</t>
  </si>
  <si>
    <t>650-300-0688</t>
  </si>
  <si>
    <t>https://ANVCS.org</t>
  </si>
  <si>
    <t>Shalini Gupta</t>
  </si>
  <si>
    <t>Community Engagement Director</t>
  </si>
  <si>
    <t>info@anvcs.org</t>
  </si>
  <si>
    <t>Non Profit a 501(c)(3) organization</t>
  </si>
  <si>
    <t>https://ANVCS.org/classes</t>
  </si>
  <si>
    <t>At Various SeniorCenters</t>
  </si>
  <si>
    <t>No</t>
  </si>
  <si>
    <t>Hindi</t>
  </si>
  <si>
    <t>7238</t>
  </si>
  <si>
    <t>12/23/2025 10:07</t>
  </si>
  <si>
    <t>Area 1 Agency on Aging</t>
  </si>
  <si>
    <t>333 J Street</t>
  </si>
  <si>
    <t>Eureka</t>
  </si>
  <si>
    <t>95501</t>
  </si>
  <si>
    <t>707-324-0623</t>
  </si>
  <si>
    <t>https://www.a1aa.org</t>
  </si>
  <si>
    <t>Abby Holloway</t>
  </si>
  <si>
    <t>Social Services Coordinator</t>
  </si>
  <si>
    <t>aholloway@a1aa.org</t>
  </si>
  <si>
    <t>1765 Northcrest Drive</t>
  </si>
  <si>
    <t>Crescent City</t>
  </si>
  <si>
    <t>95531</t>
  </si>
  <si>
    <t>7175</t>
  </si>
  <si>
    <t>12/11/2025 14:26</t>
  </si>
  <si>
    <t>Area 1 Agency on Aging - A1AA</t>
  </si>
  <si>
    <t>A1AA</t>
  </si>
  <si>
    <t>Area 1 Agency on Aging - Redwood Hotel and Casino</t>
  </si>
  <si>
    <t>Redwood Hotel and Casino</t>
  </si>
  <si>
    <t>171 Klamath Blvd</t>
  </si>
  <si>
    <t>Klamath</t>
  </si>
  <si>
    <t>95548</t>
  </si>
  <si>
    <t>Avenidas</t>
  </si>
  <si>
    <t>450 Bryant Street</t>
  </si>
  <si>
    <t>Palo Alto</t>
  </si>
  <si>
    <t>94303</t>
  </si>
  <si>
    <t>650-289-5400</t>
  </si>
  <si>
    <t>https://www.avenidas.org</t>
  </si>
  <si>
    <t>Tracy McCloud</t>
  </si>
  <si>
    <t>Center Director</t>
  </si>
  <si>
    <t>Menlo Park</t>
  </si>
  <si>
    <t>Portola Valley</t>
  </si>
  <si>
    <t>Los Altos</t>
  </si>
  <si>
    <t>Los Altos Hills</t>
  </si>
  <si>
    <t>Mountain View</t>
  </si>
  <si>
    <t>Monday - Friday, 9 am to 4:30 pm</t>
  </si>
  <si>
    <t>https://www.Avenidas.org</t>
  </si>
  <si>
    <t>Yes. We charge a fee for our services and it’s less than $25.</t>
  </si>
  <si>
    <t>Yes. We charge a fee for our services.</t>
  </si>
  <si>
    <t>7288</t>
  </si>
  <si>
    <t>1/8/2026 16:05</t>
  </si>
  <si>
    <t>Beaumont Library District</t>
  </si>
  <si>
    <t>125 E. 8th St.</t>
  </si>
  <si>
    <t>Beaumont</t>
  </si>
  <si>
    <t>92223</t>
  </si>
  <si>
    <t>951-845-1357</t>
  </si>
  <si>
    <t>https://mybld.org</t>
  </si>
  <si>
    <t>Devon Kimler</t>
  </si>
  <si>
    <t>Librarian</t>
  </si>
  <si>
    <t>devon.kimler@mybld.org</t>
  </si>
  <si>
    <t>Special District</t>
  </si>
  <si>
    <t>10 AM - 5 PM Mon. Tue. Thur. Fri. / 1 PM - 5 PM Wed. Sat. Sun.</t>
  </si>
  <si>
    <t>All residents within our district, though we have no specialized programs for those currently incarcerated who cannot access our physical location.</t>
  </si>
  <si>
    <t>7106</t>
  </si>
  <si>
    <t>11/21/2025 10:38</t>
  </si>
  <si>
    <t>https://www.mybld.org/eresources</t>
  </si>
  <si>
    <t>Public or State University</t>
  </si>
  <si>
    <t>Benicia Public Library</t>
  </si>
  <si>
    <t>150 E L Street</t>
  </si>
  <si>
    <t>Benicia</t>
  </si>
  <si>
    <t>94510</t>
  </si>
  <si>
    <t>707-746-4343</t>
  </si>
  <si>
    <t>https://www.benicialibrary.org</t>
  </si>
  <si>
    <t>Jennifer Baker</t>
  </si>
  <si>
    <t>City Librarian</t>
  </si>
  <si>
    <t>jbaker@ci.benicia.ca.us</t>
  </si>
  <si>
    <t>Monday 10:00 AM - 9:00 PM, Tuesday 10:00 AM - 9:00 PM, Wednesday 10:00 AM - 9:00 PM, Thursday 10:00 AM - 9:00 PM, Friday 12:00 PM - 6:00 PM, Sunday 12:00 PM - 6:00 PM</t>
  </si>
  <si>
    <t>7107</t>
  </si>
  <si>
    <t>11/21/2025 10:50</t>
  </si>
  <si>
    <t>Bernal Heights Neighborhood Center- Excelsior Senior Center</t>
  </si>
  <si>
    <t>4468 Mission Street</t>
  </si>
  <si>
    <t>94112</t>
  </si>
  <si>
    <t>415-206-21409 ext 170</t>
  </si>
  <si>
    <t>https://www.sfhsa.org/services/disability-aging/community-activities/sf-connected/sf-connected-locations</t>
  </si>
  <si>
    <t>DAS-OCP SF Connected</t>
  </si>
  <si>
    <t>DAS OCP /SF Connected Program Team</t>
  </si>
  <si>
    <t>sfconnected@sfgov.org</t>
  </si>
  <si>
    <t>Community-based organization/Non-profit (501c3)</t>
  </si>
  <si>
    <t>County Government, City Government</t>
  </si>
  <si>
    <t>Saturday 9:00 AM - 3:00 PM</t>
  </si>
  <si>
    <t>Russian</t>
  </si>
  <si>
    <t>Chinese</t>
  </si>
  <si>
    <t>Bernal Heights Neighborhood Center-Bernal Heights Senior Center</t>
  </si>
  <si>
    <t>515 Cortland Avenue</t>
  </si>
  <si>
    <t>94110</t>
  </si>
  <si>
    <t>415-206-21409 ext 142</t>
  </si>
  <si>
    <t>Monday 9:00 AM - 3:00 PM, Tuesday 9:00 AM - 3:00 PM, Wednesday 9:00 AM - 3:00 PM, Thursday 9:00 AM - 3:00 PM, Friday 9:00 AM - 3:00 PM</t>
  </si>
  <si>
    <t>Binational of Central California</t>
  </si>
  <si>
    <t>3302 N Blackstone Ave. Suite 221</t>
  </si>
  <si>
    <t>93726</t>
  </si>
  <si>
    <t>559-905-4549</t>
  </si>
  <si>
    <t>https://binationalca.org/</t>
  </si>
  <si>
    <t>Aracely Contreras</t>
  </si>
  <si>
    <t>Program Manager</t>
  </si>
  <si>
    <t>aracely@binationalca.org</t>
  </si>
  <si>
    <t>9am - 5pm</t>
  </si>
  <si>
    <t>7203</t>
  </si>
  <si>
    <t>12/17/2025 13:38</t>
  </si>
  <si>
    <t>Blue Sky Center</t>
  </si>
  <si>
    <t>1000 Perkins Road</t>
  </si>
  <si>
    <t>New Cuyama</t>
  </si>
  <si>
    <t>93254</t>
  </si>
  <si>
    <t>661-413-3005</t>
  </si>
  <si>
    <t>https://blueskycenter.org</t>
  </si>
  <si>
    <t>Jack Forinash</t>
  </si>
  <si>
    <t>hello@blueskycenter.org</t>
  </si>
  <si>
    <t>Rural unincorporated Cuyama Valley (330 square miles)</t>
  </si>
  <si>
    <t>Monday 9:00 AM - 4:00 PM, Tuesday 9:00 AM - 4:00 PM, Wednesday 9:00 AM - 4:00 PM, Thursday 9:00 AM - 4:00 PM, Friday 9:00 AM - 4:00 PM</t>
  </si>
  <si>
    <t>7150</t>
  </si>
  <si>
    <t>12/4/2025 15:15</t>
  </si>
  <si>
    <t>Bridge The Digital Divide</t>
  </si>
  <si>
    <t>2321 W 54th street</t>
  </si>
  <si>
    <t>90043</t>
  </si>
  <si>
    <t>310-999-0001</t>
  </si>
  <si>
    <t>https://www.bridgela.org</t>
  </si>
  <si>
    <t>Mimi Shakima Namanda</t>
  </si>
  <si>
    <t>mimi@bridgela.org</t>
  </si>
  <si>
    <t>Nonprofit community based organization providing digital literacy and digital inclusion services.</t>
  </si>
  <si>
    <t>Baldwin Park</t>
  </si>
  <si>
    <t>Compton</t>
  </si>
  <si>
    <t>Culver City</t>
  </si>
  <si>
    <t>Gardena</t>
  </si>
  <si>
    <t>Inglewood</t>
  </si>
  <si>
    <t>https://meet.google.com/boa-kppm-thn</t>
  </si>
  <si>
    <t>All populations. Our organization focuses on seniors 60+ and all populations are wellcome</t>
  </si>
  <si>
    <t>7177</t>
  </si>
  <si>
    <t>12/11/2025 15:29</t>
  </si>
  <si>
    <t>Brightscape Networks</t>
  </si>
  <si>
    <t>880 Cal Center Dr.</t>
  </si>
  <si>
    <t>Suite 400</t>
  </si>
  <si>
    <t>95826</t>
  </si>
  <si>
    <t>916-909-3940</t>
  </si>
  <si>
    <t>https://brightscapenetworks.org</t>
  </si>
  <si>
    <t>Brian Court</t>
  </si>
  <si>
    <t>Senior Director</t>
  </si>
  <si>
    <t>brian.court@brightscapenetworks.org</t>
  </si>
  <si>
    <t>Not-for-profit 501(c)3 Broadband Consulting Organization</t>
  </si>
  <si>
    <t>Digital equity grant writing</t>
  </si>
  <si>
    <t>7100</t>
  </si>
  <si>
    <t>11/20/2025 13:48</t>
  </si>
  <si>
    <t>Broadband Consortium Pacific Coast</t>
  </si>
  <si>
    <t>4001 Mission Oaks Blvd</t>
  </si>
  <si>
    <t>Camarillo</t>
  </si>
  <si>
    <t>93012</t>
  </si>
  <si>
    <t>805-409-9159</t>
  </si>
  <si>
    <t>https://pcbroadband.org</t>
  </si>
  <si>
    <t>Shelby Arthur</t>
  </si>
  <si>
    <t>Tri-County Coordinator</t>
  </si>
  <si>
    <t>shelby@edcollaborative.com</t>
  </si>
  <si>
    <t>Not a Community Anchor Institution</t>
  </si>
  <si>
    <t>Regional Broadband Consortia</t>
  </si>
  <si>
    <t>Infrastructure Deployment Analysis, GIS mapping support for digital inclusion efforts</t>
  </si>
  <si>
    <t>7190</t>
  </si>
  <si>
    <t>12/16/2025 14:05</t>
  </si>
  <si>
    <t>BroadbandToolkit.com</t>
  </si>
  <si>
    <t>(a business of Signals Analytics, LLC)</t>
  </si>
  <si>
    <t>1469 Green Street</t>
  </si>
  <si>
    <t>94109</t>
  </si>
  <si>
    <t>415-346-5393</t>
  </si>
  <si>
    <t>https://broadbandtoolkit.com/</t>
  </si>
  <si>
    <t>J. Randolph Luening</t>
  </si>
  <si>
    <t>Founder</t>
  </si>
  <si>
    <t>randy@broadbandtoolkit.com</t>
  </si>
  <si>
    <t>For-Profit Corporation or Business</t>
  </si>
  <si>
    <t>https://broadbandtoolkit.com/products/digital-equity-toolkit</t>
  </si>
  <si>
    <t>We help organizations plan. We have visualized data relevant to every dimension described in the Digital Equity Act. An organization serving any of these stakeholder groups could use our software - and consulting services - to quantify unmet needs in small geographic areas and assign resources accordingly.</t>
  </si>
  <si>
    <t>We provide digital opportunity planning and analysis software to state broadband offices, not-for-profits, ISPs, investors, and others. It includes tract level data on most of the ethnic populations in the United States (https://cdn.shopify.com/s/files/1/0363/0392/9388/files/Equity-Specifics.pdf?v=1724975052).</t>
  </si>
  <si>
    <t>We provide digital opportunity planning and analysis software and services to state broadband offices, not-for-profits, ISPs, investors, and others. We are happy to provide resources to those assessing needs, planning programs, and developing grant applications. Our digital opportunity work and resources are national, covering all 50 United States, the District of Columbia, and Puerto Rico.</t>
  </si>
  <si>
    <t>7307</t>
  </si>
  <si>
    <t>1/11/2026 18:41</t>
  </si>
  <si>
    <t>Build Hope Inc</t>
  </si>
  <si>
    <t>2600 Wilshire Blvd</t>
  </si>
  <si>
    <t>90057</t>
  </si>
  <si>
    <t>323-472-1308</t>
  </si>
  <si>
    <t>https://www.buildhopeinc.org</t>
  </si>
  <si>
    <t>Jasmine Taylor</t>
  </si>
  <si>
    <t>jtaylor@buildhopeinc.org</t>
  </si>
  <si>
    <t>Nickerson Computer Learning Lab</t>
  </si>
  <si>
    <t>1590 East 114th Street</t>
  </si>
  <si>
    <t>90059</t>
  </si>
  <si>
    <t>213-819-0848</t>
  </si>
  <si>
    <t>9:00-6:00pm</t>
  </si>
  <si>
    <t>https://buildhopeinc.org</t>
  </si>
  <si>
    <t>7296</t>
  </si>
  <si>
    <t>1/9/2026 9:42</t>
  </si>
  <si>
    <t>Calaveras County Health and Human Services Agency</t>
  </si>
  <si>
    <t>509 E St. Charles Street</t>
  </si>
  <si>
    <t>San Andreas</t>
  </si>
  <si>
    <t>95249</t>
  </si>
  <si>
    <t>209-754-6577</t>
  </si>
  <si>
    <t>https://hhsa.calaverasgov.us/</t>
  </si>
  <si>
    <t>Michael Magana</t>
  </si>
  <si>
    <t>Assistant Director HHSA</t>
  </si>
  <si>
    <t>mmagana@calaverascounty.gov</t>
  </si>
  <si>
    <t>Calaveras Health and Human Services Agency</t>
  </si>
  <si>
    <t>509 E. St. Charles Street</t>
  </si>
  <si>
    <t>800-464-4079</t>
  </si>
  <si>
    <t>8-5pm Monday through Friday</t>
  </si>
  <si>
    <t>7269</t>
  </si>
  <si>
    <t>2026-01-07 15:49:00</t>
  </si>
  <si>
    <t>California Alliance for Digital Equity (CADE)</t>
  </si>
  <si>
    <t>1415 L Street</t>
  </si>
  <si>
    <t>95814</t>
  </si>
  <si>
    <t>https://cade.nextgenpolicy.org/</t>
  </si>
  <si>
    <t>Lindsey Skolnik</t>
  </si>
  <si>
    <t>Manager</t>
  </si>
  <si>
    <t>cade@nextgenpolicy.org</t>
  </si>
  <si>
    <t>7280</t>
  </si>
  <si>
    <t>1/8/2026 13:40</t>
  </si>
  <si>
    <t>California Emerging Technology Foundation (CETF)</t>
  </si>
  <si>
    <t>714 West Olympic Boulevard</t>
  </si>
  <si>
    <t>Suite 924</t>
  </si>
  <si>
    <t>90015-4133</t>
  </si>
  <si>
    <t>213-443-9952</t>
  </si>
  <si>
    <t>https://www.cetfund.org/</t>
  </si>
  <si>
    <t>Kat Zigmont</t>
  </si>
  <si>
    <t>Senior Vice President</t>
  </si>
  <si>
    <t>kat.zigmont@cetfund.org</t>
  </si>
  <si>
    <t>https://getconnected.digitallearn.org/</t>
  </si>
  <si>
    <t>Farsi</t>
  </si>
  <si>
    <t>Arabic</t>
  </si>
  <si>
    <t>Mutual aid (financial)</t>
  </si>
  <si>
    <t>The CETF Digital Equity Ecosystem can accommodate CBOs, non-profit organizations, and public agencies of all kinds and sizes—small or big, experienced or beginners—to incorporate Digital Inclusion into their existing operations where an established relationship exists. •Direct Notification to Drive Enrollment in Affordable Internet Service •Call Center to Enroll Households by CBOs In-Language and In-Culture •Recruitment and Training of Digital Navigators •Outreach In-Language and In-Culture by CBO Trusted Messengers •Digital Literacy Training by CBO Digital Navigators (Synchronous) with Proficiency Assessment •Online Digital Literacy Resources (Asynchronous) with Proficiency Assessment •Affordable Computing Devices •In-Person Enrollment Events •Public Awareness Advertising •Tech Support •Grant Management •Evaluation</t>
  </si>
  <si>
    <t>7139</t>
  </si>
  <si>
    <t>12/1/2025 14:07</t>
  </si>
  <si>
    <t>California State Library</t>
  </si>
  <si>
    <t>Library Development Services</t>
  </si>
  <si>
    <t>900 N Street</t>
  </si>
  <si>
    <t>https://library.ca.gov</t>
  </si>
  <si>
    <t>State Government</t>
  </si>
  <si>
    <t>916-323-9843</t>
  </si>
  <si>
    <t>Tuesday–Thursday, 9:30 am – 4:00 pm</t>
  </si>
  <si>
    <t>https://www.library.ca.gov/contact-us/</t>
  </si>
  <si>
    <t>The State Library has offered digital navigator programs. We also award grants (funded by IMLS and/or the CA State Legislature) that allow local libraries across California to provide support to all Californians in areas including digital literacy, digital navigation, etc.</t>
  </si>
  <si>
    <t>7132</t>
  </si>
  <si>
    <t>11/25/2025 11:01</t>
  </si>
  <si>
    <t>https://www.library.ca.gov/services/digital-concierge/</t>
  </si>
  <si>
    <t>California State Library - Stanley Mosk Library &amp; Courts Building</t>
  </si>
  <si>
    <t>Stanley Mosk Library &amp; Courts Building</t>
  </si>
  <si>
    <t>914 Capitol Mall</t>
  </si>
  <si>
    <t>916-603-7217</t>
  </si>
  <si>
    <t>Monday–Friday, 9:30 am – 4:00 pm</t>
  </si>
  <si>
    <t>California State Library - Sutro Library</t>
  </si>
  <si>
    <t>Sutro Library</t>
  </si>
  <si>
    <t>J. Paul Leonard Library 5th Floor</t>
  </si>
  <si>
    <t>1630 Holloway Avenue</t>
  </si>
  <si>
    <t>94132</t>
  </si>
  <si>
    <t>Tuesday-Thursday, 10:00 am – 4:00pm; closed for lunch 12:30pm – 1:30pm</t>
  </si>
  <si>
    <t>https://www.library.ca.gov/sutro/</t>
  </si>
  <si>
    <t>California State University, Dominguez Hills</t>
  </si>
  <si>
    <t>1000 E Victoria St</t>
  </si>
  <si>
    <t>Carson</t>
  </si>
  <si>
    <t>90747</t>
  </si>
  <si>
    <t>310-243-3823</t>
  </si>
  <si>
    <t>https://win.csudh.edu</t>
  </si>
  <si>
    <t>Krystal Rawls</t>
  </si>
  <si>
    <t>Director, Workforce Integration Network</t>
  </si>
  <si>
    <t>kmrawls@csudh.edu</t>
  </si>
  <si>
    <t>1000 E Victoria Street</t>
  </si>
  <si>
    <t>7328</t>
  </si>
  <si>
    <t>1/12/2026 12:50</t>
  </si>
  <si>
    <t>https://csudh.edu</t>
  </si>
  <si>
    <t>Canal Alliance</t>
  </si>
  <si>
    <t>711 Grand Ave</t>
  </si>
  <si>
    <t>San Rafael</t>
  </si>
  <si>
    <t>94901</t>
  </si>
  <si>
    <t>415-454-2640</t>
  </si>
  <si>
    <t>https://www.canalalliance.org</t>
  </si>
  <si>
    <t>Kate Rider</t>
  </si>
  <si>
    <t>Adult Education Senior Manager</t>
  </si>
  <si>
    <t>kater@canalalliance.org</t>
  </si>
  <si>
    <t>Bay Building</t>
  </si>
  <si>
    <t>415-306-0474</t>
  </si>
  <si>
    <t>9:00 am - 5:00 pm Monday through Thursday, plus some evenings and Saturdays (varies by month)</t>
  </si>
  <si>
    <t>https://www.canalalliance.org/services/education-career-training/adult-education/digital-literacy/</t>
  </si>
  <si>
    <t>7298</t>
  </si>
  <si>
    <t>1/9/2026 11:38</t>
  </si>
  <si>
    <t>Capital Region Coalition for Digital Inclusion</t>
  </si>
  <si>
    <t>3400 3rd Avenue</t>
  </si>
  <si>
    <t>95817</t>
  </si>
  <si>
    <t>916-325-1630</t>
  </si>
  <si>
    <t>https://capitalregiondigitalinclusion.org/</t>
  </si>
  <si>
    <t>Navreet Hundal</t>
  </si>
  <si>
    <t>Project Coordinator</t>
  </si>
  <si>
    <t>info@capitalregiondigitalinclusion.org</t>
  </si>
  <si>
    <t>7337</t>
  </si>
  <si>
    <t>1/12/2026 15:36</t>
  </si>
  <si>
    <t>Catholic Charities - OMI Senior Center</t>
  </si>
  <si>
    <t>2616 Ocean Ave</t>
  </si>
  <si>
    <t>415-334-5550</t>
  </si>
  <si>
    <t>2616 Ocean Ave,</t>
  </si>
  <si>
    <t>Monday 9:00 AM - 2:00 PM, Tuesday 9:00 AM - 2:00 PM, Wednesday 9:00 AM - 2:00 PM, Thursday 9:00 AM - 2:00 PM, Friday 9:00 AM - 2:00 PM</t>
  </si>
  <si>
    <t>Catholic Charities of Santa Clara County</t>
  </si>
  <si>
    <t>4 Wabash Ave</t>
  </si>
  <si>
    <t>95128</t>
  </si>
  <si>
    <t>669-677-0326</t>
  </si>
  <si>
    <t>https://www.ccscc.org</t>
  </si>
  <si>
    <t>Leticia Fernandez</t>
  </si>
  <si>
    <t>lfernandez@catholicchariteisscc.org</t>
  </si>
  <si>
    <t>Specific school site</t>
  </si>
  <si>
    <t>Luther Burbank FRC</t>
  </si>
  <si>
    <t>Wednesday 12:30 PM - 4:30 PM, Thursday 9:00 AM - 5:00 PM, Friday 9:00 AM - 5:00 PM</t>
  </si>
  <si>
    <t>7218</t>
  </si>
  <si>
    <t>12/18/2025 14:30</t>
  </si>
  <si>
    <t>CCSF - DAS Benefits and Resources Hub</t>
  </si>
  <si>
    <t>2 Gough St. 3rd floor</t>
  </si>
  <si>
    <t>415-355-6700</t>
  </si>
  <si>
    <t>https://www.sfhsa.org/services/disability-aging</t>
  </si>
  <si>
    <t>Sarah Chan</t>
  </si>
  <si>
    <t>Program Analyst</t>
  </si>
  <si>
    <t>sarah.chan@sfgov.org</t>
  </si>
  <si>
    <t>DAS Benefits and Resources Hub</t>
  </si>
  <si>
    <t>2 Gough Street</t>
  </si>
  <si>
    <t>Monday 8:00 AM - 5:00 PM, Friday 8:00 AM - 5:00 PM</t>
  </si>
  <si>
    <t>https://www.sfhsa.org/services/disability-aging/community-activities/sf-connected</t>
  </si>
  <si>
    <t>7240</t>
  </si>
  <si>
    <t>12/24/2025 12:35</t>
  </si>
  <si>
    <t>CENIC</t>
  </si>
  <si>
    <t>16700 Valley View Avenue</t>
  </si>
  <si>
    <t>La Mirada</t>
  </si>
  <si>
    <t>90638</t>
  </si>
  <si>
    <t>714-220-3438</t>
  </si>
  <si>
    <t>https://cenic.org/</t>
  </si>
  <si>
    <t>Sherilyn Evans</t>
  </si>
  <si>
    <t>SVP &amp; Sr Advisor, Digital Equity &amp; Access</t>
  </si>
  <si>
    <t>sevans@cenic.org</t>
  </si>
  <si>
    <t>consultative expertise in broadband networks</t>
  </si>
  <si>
    <t>7195</t>
  </si>
  <si>
    <t>12/17/2025 9:07</t>
  </si>
  <si>
    <t>5253 Long Beach Boulevard</t>
  </si>
  <si>
    <t>Long Beach</t>
  </si>
  <si>
    <t>90805</t>
  </si>
  <si>
    <t>562-612-4162</t>
  </si>
  <si>
    <t>https://www.centrocha.org</t>
  </si>
  <si>
    <t>Jessica Quintana</t>
  </si>
  <si>
    <t>jessica@centrocha.org</t>
  </si>
  <si>
    <t>Lynwood</t>
  </si>
  <si>
    <t>401Golden Avenue Long Beach, CA 90802 / 200 Pine Avenue suite 550 90802</t>
  </si>
  <si>
    <t>200 Pine Avenue Long Beach Boulevard suite 550</t>
  </si>
  <si>
    <t>90802</t>
  </si>
  <si>
    <t>562-900-2409</t>
  </si>
  <si>
    <t>Monday 7:30 AM - 4:30 PM, Friday 7:30 AM - 4:30 PM</t>
  </si>
  <si>
    <t>youth ages 14-24</t>
  </si>
  <si>
    <t>workforce development and certified training services,</t>
  </si>
  <si>
    <t>7335</t>
  </si>
  <si>
    <t>1/12/2026 14:55</t>
  </si>
  <si>
    <t>Centro Latino de San Francisco Community Center</t>
  </si>
  <si>
    <t>1656 15th Street</t>
  </si>
  <si>
    <t>415-861-8758</t>
  </si>
  <si>
    <t>Monday 9:00 AM - 1:00 PM, Tuesday 9:00 AM - 1:00 PM, Wednesday 9:00 AM - 1:00 PM, Thursday 9:00 AM - 1:00 PM, Friday 9:00 AM - 1:00 PM</t>
  </si>
  <si>
    <t>500 W Temple Street</t>
  </si>
  <si>
    <t>213-948-2822</t>
  </si>
  <si>
    <t>https://ceo.lacounty.gov/ardi/</t>
  </si>
  <si>
    <t>Tolu Bamishigbin</t>
  </si>
  <si>
    <t>Principal Analyst</t>
  </si>
  <si>
    <t>twuraola@ceo.lacounty.gov</t>
  </si>
  <si>
    <t>https://experience.arcgis.com/experience/9d7a43397ea84ab98a534be5b5376fba/page/Home?views=Map-Layers%2CSocial-Equity#data_s=id%3AdataSource_4-195af011fd3-layer-87%3A136</t>
  </si>
  <si>
    <t>Anyone with access to the internet</t>
  </si>
  <si>
    <t>online access to equity tools</t>
  </si>
  <si>
    <t>7257</t>
  </si>
  <si>
    <t>2026-01-07 13:56:00</t>
  </si>
  <si>
    <t>Cisco Systems</t>
  </si>
  <si>
    <t>3098 Olsen Drive</t>
  </si>
  <si>
    <t>408-527-9731</t>
  </si>
  <si>
    <t>https://www.cisco.com</t>
  </si>
  <si>
    <t>Kurt Kuzur</t>
  </si>
  <si>
    <t>Purpose Program Manager, Cisco Networking Academy</t>
  </si>
  <si>
    <t>kkuzur@cisco.com</t>
  </si>
  <si>
    <t>https://www.netacad.com/</t>
  </si>
  <si>
    <t>Japanese</t>
  </si>
  <si>
    <t>French</t>
  </si>
  <si>
    <t>7087</t>
  </si>
  <si>
    <t>11/19/2025 14:04</t>
  </si>
  <si>
    <t>CITRIS and the Banatao Institute, UC Berkeley</t>
  </si>
  <si>
    <t>330 Sutardja Dai Hall</t>
  </si>
  <si>
    <t>Berkeley</t>
  </si>
  <si>
    <t>94720</t>
  </si>
  <si>
    <t>408-981-9163</t>
  </si>
  <si>
    <t>https://citris-uc.org/</t>
  </si>
  <si>
    <t>Jolie Lam</t>
  </si>
  <si>
    <t>Program Director - Health Initiatives</t>
  </si>
  <si>
    <t>gbic_jolie_yanyan@berkeley.edu</t>
  </si>
  <si>
    <t>498-981-9163</t>
  </si>
  <si>
    <t>8:00am to 6:00pm</t>
  </si>
  <si>
    <t>https://citris-uc.org/about/</t>
  </si>
  <si>
    <t>7083</t>
  </si>
  <si>
    <t>11/19/2025 10:30</t>
  </si>
  <si>
    <t>https://citris-uc.org/labs-programs/innovation-hub/</t>
  </si>
  <si>
    <t>City of Artesia</t>
  </si>
  <si>
    <t>18747 Clarkdale Avenue</t>
  </si>
  <si>
    <t>Artesia</t>
  </si>
  <si>
    <t>91107</t>
  </si>
  <si>
    <t>562-865-6262</t>
  </si>
  <si>
    <t>https://www.cityofartesia.us</t>
  </si>
  <si>
    <t>Karen Lee</t>
  </si>
  <si>
    <t>Special Projects Manager</t>
  </si>
  <si>
    <t>klee@cityofartesia.us</t>
  </si>
  <si>
    <t>Albert O. Little Community Center</t>
  </si>
  <si>
    <t>18750 Clarkdale Avenue</t>
  </si>
  <si>
    <t>90701</t>
  </si>
  <si>
    <t>8 AM-5 PM</t>
  </si>
  <si>
    <t>7313</t>
  </si>
  <si>
    <t>1/12/2026 8:28</t>
  </si>
  <si>
    <t>City of Calabasas Libraary</t>
  </si>
  <si>
    <t>200 Civic Center Way</t>
  </si>
  <si>
    <t>Calabasas</t>
  </si>
  <si>
    <t>91302</t>
  </si>
  <si>
    <t>818-225-7616</t>
  </si>
  <si>
    <t>https://www.cityofcalabasas.com/government/library</t>
  </si>
  <si>
    <t>Barbara Lockwood</t>
  </si>
  <si>
    <t>blockwood@calabasaslibrary.org</t>
  </si>
  <si>
    <t>Agoura Hills</t>
  </si>
  <si>
    <t>Hidden Hills</t>
  </si>
  <si>
    <t>Westlake Village</t>
  </si>
  <si>
    <t>open every day except Mondays.</t>
  </si>
  <si>
    <t>7115</t>
  </si>
  <si>
    <t>11/21/2025 15:42</t>
  </si>
  <si>
    <t>City of Carmel-by-the-Sea</t>
  </si>
  <si>
    <t>PO Box CC</t>
  </si>
  <si>
    <t>Carmel-by-the-Sea</t>
  </si>
  <si>
    <t>93921</t>
  </si>
  <si>
    <t>831-620-2000</t>
  </si>
  <si>
    <t>https://ci.carmel.ca.us/</t>
  </si>
  <si>
    <t>Emily Garay</t>
  </si>
  <si>
    <t>Administrative Analyst</t>
  </si>
  <si>
    <t>egaray@ci.carmel.ca.us</t>
  </si>
  <si>
    <t>Corner of Ocean Ave &amp; Lincoln St</t>
  </si>
  <si>
    <t>10:00am - 6:00pm</t>
  </si>
  <si>
    <t>7091</t>
  </si>
  <si>
    <t>11/19/2025 15:15</t>
  </si>
  <si>
    <t>City of Culver City</t>
  </si>
  <si>
    <t>9770 Culver Blvd</t>
  </si>
  <si>
    <t>90232</t>
  </si>
  <si>
    <t>310-253-6000</t>
  </si>
  <si>
    <t>https://www.culvercity.gov/Home</t>
  </si>
  <si>
    <t>Katie Bonser</t>
  </si>
  <si>
    <t>GIS Analyst</t>
  </si>
  <si>
    <t>katie.bonser@culvercity.org</t>
  </si>
  <si>
    <t>Culver City Teen Center</t>
  </si>
  <si>
    <t>4153 Overland Ave</t>
  </si>
  <si>
    <t>90230</t>
  </si>
  <si>
    <t>310-253-6676</t>
  </si>
  <si>
    <t>Friday 2:15 PM - 6:30 PM</t>
  </si>
  <si>
    <t>https://www.culvercity.gov/Explore/Parks-Recreation/Teen-Center</t>
  </si>
  <si>
    <t>Yes. We charge a fee for our services and itâ€™s more than $25.</t>
  </si>
  <si>
    <t>7278</t>
  </si>
  <si>
    <t>2026-01-08 12:47:00</t>
  </si>
  <si>
    <t>City of Downey</t>
  </si>
  <si>
    <t>11111 Brookshire Ave</t>
  </si>
  <si>
    <t>Downey</t>
  </si>
  <si>
    <t>90241</t>
  </si>
  <si>
    <t>562-869-7331</t>
  </si>
  <si>
    <t>https://www.downeyca.org</t>
  </si>
  <si>
    <t>Shantae</t>
  </si>
  <si>
    <t>Management Analyst</t>
  </si>
  <si>
    <t>sduren@downeyca.org</t>
  </si>
  <si>
    <t>Downey City Library &amp; Civic Center</t>
  </si>
  <si>
    <t>11121 Brookshire Avenue</t>
  </si>
  <si>
    <t>562-904-7360</t>
  </si>
  <si>
    <t>Monday 10:00 AM - 8:00 PM, Tuesday 10:00 AM - 8:00 PM, Wednesday 10:00 AM - 8:00 PM, Thursday 10:00 AM - 8:00 PM, Friday 10:00 AM - 5:00 PM, Saturday 10:00 AM - 5:00 PM, Sunday Closed</t>
  </si>
  <si>
    <t>https://www.downeylibrary.org/#block-d97b0642d7fe5b676ee0</t>
  </si>
  <si>
    <t>The City's resources at the library and other 3 locations serve all people who wish to utilize the services.</t>
  </si>
  <si>
    <t>7320</t>
  </si>
  <si>
    <t>1/12/2026 11:41</t>
  </si>
  <si>
    <t>City of El Monte</t>
  </si>
  <si>
    <t>11333 Valley Blvd.</t>
  </si>
  <si>
    <t>El Monte</t>
  </si>
  <si>
    <t>91731</t>
  </si>
  <si>
    <t>626-580-2001</t>
  </si>
  <si>
    <t>https://elmonteca.gov/</t>
  </si>
  <si>
    <t>Marisol Ramirez</t>
  </si>
  <si>
    <t>Management Analyst/Grant Writer</t>
  </si>
  <si>
    <t>mramirez@elmonteca.gov</t>
  </si>
  <si>
    <t>Jack Crippen Multipurpose Senior Center</t>
  </si>
  <si>
    <t>3120 Tyler Ave</t>
  </si>
  <si>
    <t>626-580-2210</t>
  </si>
  <si>
    <t>Monday 7:30 AM - 5:30 PM, Tuesday 7:30 AM - 5:30 PM, Wednesday 7:30 AM - 5:30 PM, Thursday 7:30 AM - 5:30 PM</t>
  </si>
  <si>
    <t>https://www.ci.el-monte.ca.us/189/Community-Senior-Services</t>
  </si>
  <si>
    <t>7310</t>
  </si>
  <si>
    <t>1/12/2026 7:41</t>
  </si>
  <si>
    <t>City of Gardena</t>
  </si>
  <si>
    <t>1700 W. 162nd Street</t>
  </si>
  <si>
    <t>90247</t>
  </si>
  <si>
    <t>310-217-9500</t>
  </si>
  <si>
    <t>https://www.cityofgardena.org</t>
  </si>
  <si>
    <t>Mark E Henderson</t>
  </si>
  <si>
    <t>Mayor Pro Tem</t>
  </si>
  <si>
    <t>mhenderson@cityofgardena.org</t>
  </si>
  <si>
    <t>Municipal entity</t>
  </si>
  <si>
    <t>13220 Van Ness Ave</t>
  </si>
  <si>
    <t>90249</t>
  </si>
  <si>
    <t>8a to 10p</t>
  </si>
  <si>
    <t>https://cityofgardena.org/</t>
  </si>
  <si>
    <t>7099</t>
  </si>
  <si>
    <t>11/20/2025 13:40</t>
  </si>
  <si>
    <t>Johnson Park</t>
  </si>
  <si>
    <t>1200 W 170th St</t>
  </si>
  <si>
    <t>City of Los Angeles</t>
  </si>
  <si>
    <t>200 North Spring Street</t>
  </si>
  <si>
    <t>213-978-0600</t>
  </si>
  <si>
    <t>https://getconnected.lacity.gov/</t>
  </si>
  <si>
    <t>Jaymie Park</t>
  </si>
  <si>
    <t>Digital Inclusion Policy Manager</t>
  </si>
  <si>
    <t>jaymie.park@lacity.org</t>
  </si>
  <si>
    <t>American Sign Language</t>
  </si>
  <si>
    <t>7333</t>
  </si>
  <si>
    <t>1/12/2026 14:40</t>
  </si>
  <si>
    <t>City of Lynwood</t>
  </si>
  <si>
    <t>11330 Bullis Rd.</t>
  </si>
  <si>
    <t>90262</t>
  </si>
  <si>
    <t>310-603-0220</t>
  </si>
  <si>
    <t>https://lynwoodca.gov</t>
  </si>
  <si>
    <t>Ruben Landeros</t>
  </si>
  <si>
    <t>Systems Analyst</t>
  </si>
  <si>
    <t>rlanderos@lynwoodca.gov</t>
  </si>
  <si>
    <t>Monday 7:00 AM - 6:00 PM, Tuesday 7:00 AM - 6:00 PM, Wednesday 7:00 AM - 6:00 PM, Thursday 7:00 AM - 6:00 PM</t>
  </si>
  <si>
    <t>7208</t>
  </si>
  <si>
    <t>12/17/2025 15:56</t>
  </si>
  <si>
    <t>4319 SLAUSON AVE</t>
  </si>
  <si>
    <t>MAYWOOD, CA 90270</t>
  </si>
  <si>
    <t>Maywood</t>
  </si>
  <si>
    <t>90270</t>
  </si>
  <si>
    <t>323-562-5700</t>
  </si>
  <si>
    <t>https://CITYOFMAYWOOD.COM</t>
  </si>
  <si>
    <t>john.thornton@cityofmaywood.org</t>
  </si>
  <si>
    <t>4319 Slauson Ave</t>
  </si>
  <si>
    <t>Maywood, CA 90270</t>
  </si>
  <si>
    <t>8AM - 5PM</t>
  </si>
  <si>
    <t>18 YEARS PLUS</t>
  </si>
  <si>
    <t>7172</t>
  </si>
  <si>
    <t>12/11/2025 10:46</t>
  </si>
  <si>
    <t>City of Palmdale</t>
  </si>
  <si>
    <t>38250 Sierra Hwy</t>
  </si>
  <si>
    <t>Palmdale</t>
  </si>
  <si>
    <t>93550</t>
  </si>
  <si>
    <t>661-267-5416</t>
  </si>
  <si>
    <t>https://www.cityofpalmdaleca.gov/</t>
  </si>
  <si>
    <t>Donnita Talavera</t>
  </si>
  <si>
    <t>Innovation &amp; Environmental Manager</t>
  </si>
  <si>
    <t>dtalavera@cityofpalmdaleca.gov</t>
  </si>
  <si>
    <t>https://www.cityofpalmdaleca.gov/1551/16764/Digital-Access</t>
  </si>
  <si>
    <t>7325</t>
  </si>
  <si>
    <t>1/12/2026 12:01</t>
  </si>
  <si>
    <t>City of Palmdale - City Library</t>
  </si>
  <si>
    <t>City Library</t>
  </si>
  <si>
    <t>700 E Palmdale Blvd</t>
  </si>
  <si>
    <t>661-267-5600</t>
  </si>
  <si>
    <t>7:30am-6:00pm</t>
  </si>
  <si>
    <t>https://www.cityofpalmdaleca.gov/318/Palmdale-City-Library</t>
  </si>
  <si>
    <t>City of Pico Rivera</t>
  </si>
  <si>
    <t>6615 Passons Blvd</t>
  </si>
  <si>
    <t>Pico Rivera</t>
  </si>
  <si>
    <t>90660</t>
  </si>
  <si>
    <t>562-801-4027</t>
  </si>
  <si>
    <t>https://www.pico-rivera.org</t>
  </si>
  <si>
    <t>Victor H. Ferrer</t>
  </si>
  <si>
    <t>Director of Sustainability and Energy</t>
  </si>
  <si>
    <t>vferrer@pico-rivera.org</t>
  </si>
  <si>
    <t>Local or Regional Authority</t>
  </si>
  <si>
    <t>City Hall</t>
  </si>
  <si>
    <t>560-801-4244</t>
  </si>
  <si>
    <t>7:30 AM - 5:00 PM</t>
  </si>
  <si>
    <t>7293</t>
  </si>
  <si>
    <t>1/8/2026 17:03</t>
  </si>
  <si>
    <t>City of San Diego, SD Access4All</t>
  </si>
  <si>
    <t>1200 Third Avenue</t>
  </si>
  <si>
    <t>92101</t>
  </si>
  <si>
    <t>619-201-2013</t>
  </si>
  <si>
    <t>https://sandiego.gov/sdaccess</t>
  </si>
  <si>
    <t>Maiten Mowreader-Utreras</t>
  </si>
  <si>
    <t>SD Access4All Program Coordinator</t>
  </si>
  <si>
    <t>maitenm@sandiego.gov</t>
  </si>
  <si>
    <t>330 Park Blvd</t>
  </si>
  <si>
    <t>800-350-6945</t>
  </si>
  <si>
    <t>Monday-Saturday, hours vary</t>
  </si>
  <si>
    <t>7187</t>
  </si>
  <si>
    <t>12/16/2025 11:14</t>
  </si>
  <si>
    <t>City of South El Monte</t>
  </si>
  <si>
    <t>1415 Santa Anita Avenue</t>
  </si>
  <si>
    <t>South El Monte</t>
  </si>
  <si>
    <t>91733</t>
  </si>
  <si>
    <t>626-579-6540</t>
  </si>
  <si>
    <t>https://www.cityofsouthelmonte.org/</t>
  </si>
  <si>
    <t>Masami Higa</t>
  </si>
  <si>
    <t>Director of Finance</t>
  </si>
  <si>
    <t>mhiga@soelmonte.org</t>
  </si>
  <si>
    <t>At City Hall</t>
  </si>
  <si>
    <t>7:00am-5:30pm Monday-Thursday</t>
  </si>
  <si>
    <t>7279</t>
  </si>
  <si>
    <t>2026-01-08 13:06:00</t>
  </si>
  <si>
    <t>Claris Healthcare</t>
  </si>
  <si>
    <t>1375 Stonegate Way</t>
  </si>
  <si>
    <t>Ferndale</t>
  </si>
  <si>
    <t>WA</t>
  </si>
  <si>
    <t>98248</t>
  </si>
  <si>
    <t>866-284-4939</t>
  </si>
  <si>
    <t>https://clarishealthcare.com/claris-companion/</t>
  </si>
  <si>
    <t>Robin S. Joseph</t>
  </si>
  <si>
    <t>Senior Marketing Manager</t>
  </si>
  <si>
    <t>rjoseph@clarishealthcare.com</t>
  </si>
  <si>
    <t>Armenian</t>
  </si>
  <si>
    <t>7277</t>
  </si>
  <si>
    <t>2026-01-08 12:27:00</t>
  </si>
  <si>
    <t>Cloverdale Senior Multipurpose Center</t>
  </si>
  <si>
    <t>311 N. Main St.</t>
  </si>
  <si>
    <t>Cloverdale</t>
  </si>
  <si>
    <t>95425</t>
  </si>
  <si>
    <t>707-894-4826</t>
  </si>
  <si>
    <t>https://www.cloverdaleseniorcenter.org</t>
  </si>
  <si>
    <t>Anthony Ramirez</t>
  </si>
  <si>
    <t>Administrative Manager</t>
  </si>
  <si>
    <t>anthony@cloverdaleseniorcenter.org</t>
  </si>
  <si>
    <t>8:30am-4:00pm, Monday-Friday</t>
  </si>
  <si>
    <t>7291</t>
  </si>
  <si>
    <t>1/8/2026 16:40</t>
  </si>
  <si>
    <t>Coalition for Humane Immigrant Rights (CHIRLA)</t>
  </si>
  <si>
    <t>2533 W. 3rd Street, Suite 101</t>
  </si>
  <si>
    <t>213-353-1333</t>
  </si>
  <si>
    <t>http://www.chirla.org</t>
  </si>
  <si>
    <t>Gebriel Dawit</t>
  </si>
  <si>
    <t>Director of IT</t>
  </si>
  <si>
    <t>gebriel@chirla.org</t>
  </si>
  <si>
    <t>3-mile radius from service hub</t>
  </si>
  <si>
    <t>Immigrant Welcome &amp; Empowerment Center</t>
  </si>
  <si>
    <t>1730 W. Olympic Blvd</t>
  </si>
  <si>
    <t>90015</t>
  </si>
  <si>
    <t>7321</t>
  </si>
  <si>
    <t>1/12/2026 11:42</t>
  </si>
  <si>
    <t>Community Health Centers of the Central Coast</t>
  </si>
  <si>
    <t>2050 S. Blosser Rd.</t>
  </si>
  <si>
    <t>866-614-4636</t>
  </si>
  <si>
    <t>https://communityhealthcenters.org</t>
  </si>
  <si>
    <t>Austin Lillenberg</t>
  </si>
  <si>
    <t>Associate Behavioral Health Director</t>
  </si>
  <si>
    <t>austin.lillenberg@chccc.org</t>
  </si>
  <si>
    <t>Non-Profit, Federally Qualified Health Center</t>
  </si>
  <si>
    <t>8:00am - 5:00pm, Monday - Friday</t>
  </si>
  <si>
    <t>https://www.communityhealthcenters.org/health-services/</t>
  </si>
  <si>
    <t>7097</t>
  </si>
  <si>
    <t>11/20/2025 11:32</t>
  </si>
  <si>
    <t>430 S. Blosser Rd.</t>
  </si>
  <si>
    <t>Health Clinic or Health Center, Community-based organization/Non-profit (501c3)</t>
  </si>
  <si>
    <t>1510 Miller St. Suite 104B</t>
  </si>
  <si>
    <t>116 S. Palisade St. Suite 301</t>
  </si>
  <si>
    <t>1835 N. Broadway</t>
  </si>
  <si>
    <t>2801 Santa Maria Way</t>
  </si>
  <si>
    <t>150 Tejas Place</t>
  </si>
  <si>
    <t>Nipomo</t>
  </si>
  <si>
    <t>93444</t>
  </si>
  <si>
    <t>4723 W. Main St. Suite H</t>
  </si>
  <si>
    <t>Guadalupe</t>
  </si>
  <si>
    <t>93434</t>
  </si>
  <si>
    <t xml:space="preserve">2120 Cienaga St. </t>
  </si>
  <si>
    <t>Oceano</t>
  </si>
  <si>
    <t>93445</t>
  </si>
  <si>
    <t>260 Station Way</t>
  </si>
  <si>
    <t>Arroyo Grande</t>
  </si>
  <si>
    <t>93420</t>
  </si>
  <si>
    <t>1057 Grande Ave</t>
  </si>
  <si>
    <t>490 Bell St. Suite 101</t>
  </si>
  <si>
    <t>Los Alamos</t>
  </si>
  <si>
    <t>93440</t>
  </si>
  <si>
    <t>1300 W. Ocean</t>
  </si>
  <si>
    <t>Lompoc</t>
  </si>
  <si>
    <t>93436</t>
  </si>
  <si>
    <t xml:space="preserve">40 Prado Rd. </t>
  </si>
  <si>
    <t>93401</t>
  </si>
  <si>
    <t xml:space="preserve">77 Casa St. </t>
  </si>
  <si>
    <t xml:space="preserve">San Luis Obispo </t>
  </si>
  <si>
    <t>7512 Morro Rd.</t>
  </si>
  <si>
    <t>Atascadero</t>
  </si>
  <si>
    <t>93422</t>
  </si>
  <si>
    <t>4711 Highway 166</t>
  </si>
  <si>
    <t>292 Posada Ln.</t>
  </si>
  <si>
    <t>Templeton</t>
  </si>
  <si>
    <t>93465</t>
  </si>
  <si>
    <t xml:space="preserve">2800 Riverside Ave. </t>
  </si>
  <si>
    <t>Paso Robles</t>
  </si>
  <si>
    <t>93446</t>
  </si>
  <si>
    <t xml:space="preserve">1276 Tamson Dr. </t>
  </si>
  <si>
    <t xml:space="preserve">Cambria </t>
  </si>
  <si>
    <t>93428</t>
  </si>
  <si>
    <t xml:space="preserve">1385 Mission St. </t>
  </si>
  <si>
    <t>San Miguel</t>
  </si>
  <si>
    <t>93451</t>
  </si>
  <si>
    <t>https://www.communityhealthcenters.org/patient-resources/patient-portal/</t>
  </si>
  <si>
    <t>Community Living Campaign</t>
  </si>
  <si>
    <t>1663 Mission St</t>
  </si>
  <si>
    <t>Suite 525</t>
  </si>
  <si>
    <t>415-821-1003</t>
  </si>
  <si>
    <t>https://sfcommunityliving.org/</t>
  </si>
  <si>
    <t>Andy Burns</t>
  </si>
  <si>
    <t>Senior Director of Programs</t>
  </si>
  <si>
    <t>andy@sfcommunityliving.org</t>
  </si>
  <si>
    <t>https://sfcommunityliving.org/events/list/?tribe_eventcategory%5B0%5D=6</t>
  </si>
  <si>
    <t>7198</t>
  </si>
  <si>
    <t>12/17/2025 9:28</t>
  </si>
  <si>
    <t>Community Media Access Collaborative</t>
  </si>
  <si>
    <t>1555 Van Ness Ave, Suite 201</t>
  </si>
  <si>
    <t>93721</t>
  </si>
  <si>
    <t>559-266-2622</t>
  </si>
  <si>
    <t>https://cmac.tv</t>
  </si>
  <si>
    <t>Bryan Harley</t>
  </si>
  <si>
    <t>bryan@cmac.tv</t>
  </si>
  <si>
    <t>Clovis</t>
  </si>
  <si>
    <t>CMAC's Community Media Center</t>
  </si>
  <si>
    <t>1555 Van Ness Ave</t>
  </si>
  <si>
    <t>Tuesday 12:00 PM - 8:00 PM, Thursday 12:00 PM - 8:00 PM, Friday 12:00 PM - 6:00 PM, Saturday 9:00 AM - 6:00 PM</t>
  </si>
  <si>
    <t>7295</t>
  </si>
  <si>
    <t>1/8/2026 21:05</t>
  </si>
  <si>
    <t>Computers 2 Kids</t>
  </si>
  <si>
    <t>8324 Miramar Mall</t>
  </si>
  <si>
    <t>92121</t>
  </si>
  <si>
    <t>858-200-9790</t>
  </si>
  <si>
    <t>https://www.c2k.org</t>
  </si>
  <si>
    <t>Cheri Pierre</t>
  </si>
  <si>
    <t>info@c2k.org</t>
  </si>
  <si>
    <t>858-200-9788</t>
  </si>
  <si>
    <t>9-5:30 Monday - Friday, 9:4 Saturdays</t>
  </si>
  <si>
    <t>https://c2k.org/programs-services/</t>
  </si>
  <si>
    <t>7193</t>
  </si>
  <si>
    <t>12/16/2025 16:06</t>
  </si>
  <si>
    <t>Computers for Classrooms inc.</t>
  </si>
  <si>
    <t>411 Otterson Drive</t>
  </si>
  <si>
    <t>Suite 100</t>
  </si>
  <si>
    <t>Chico</t>
  </si>
  <si>
    <t>95928</t>
  </si>
  <si>
    <t>530-895-4175</t>
  </si>
  <si>
    <t>https://Computersforclassrooms.org</t>
  </si>
  <si>
    <t>Louis Davis</t>
  </si>
  <si>
    <t>chico@computersforclassrooms.org</t>
  </si>
  <si>
    <t>Monday 9:00 AM - 4:00 PM, Friday 9:00 AM - 4:00 PM</t>
  </si>
  <si>
    <t>https://ComputersforClassrooms.org</t>
  </si>
  <si>
    <t>any government assistance</t>
  </si>
  <si>
    <t>Systems and services</t>
  </si>
  <si>
    <t>7180</t>
  </si>
  <si>
    <t>12/12/2025 14:53</t>
  </si>
  <si>
    <t>Connected Home Living, Inc.</t>
  </si>
  <si>
    <t>2670 S. White Road</t>
  </si>
  <si>
    <t>#148</t>
  </si>
  <si>
    <t>95148</t>
  </si>
  <si>
    <t>800-311-7859</t>
  </si>
  <si>
    <t>https://www.connectedhomeliving.com</t>
  </si>
  <si>
    <t>Neil Tantingco</t>
  </si>
  <si>
    <t>neil@connectedhomeliving.com</t>
  </si>
  <si>
    <t>Punjabi</t>
  </si>
  <si>
    <t>7217</t>
  </si>
  <si>
    <t>12/18/2025 13:38</t>
  </si>
  <si>
    <t>Contra Costa County Library</t>
  </si>
  <si>
    <t>777 Arnold Drive, Suite 210</t>
  </si>
  <si>
    <t>Martinez</t>
  </si>
  <si>
    <t>94553</t>
  </si>
  <si>
    <t>925-608-7700</t>
  </si>
  <si>
    <t>https://ccclib.org/</t>
  </si>
  <si>
    <t>Alison McKee</t>
  </si>
  <si>
    <t>County Librarian</t>
  </si>
  <si>
    <t>alison.mckee@library.cccounty.us</t>
  </si>
  <si>
    <t>7184</t>
  </si>
  <si>
    <t>12/15/2025 13:19</t>
  </si>
  <si>
    <t>Corona Public Library</t>
  </si>
  <si>
    <t>650 S. Main Street</t>
  </si>
  <si>
    <t>Corona</t>
  </si>
  <si>
    <t>92882</t>
  </si>
  <si>
    <t>951-279-3728</t>
  </si>
  <si>
    <t>https://www.coronaca.gov/departments/library</t>
  </si>
  <si>
    <t>Daniell Whittington</t>
  </si>
  <si>
    <t>aska.librarian@coronaca.gov</t>
  </si>
  <si>
    <t>Eastvale</t>
  </si>
  <si>
    <t>Norco</t>
  </si>
  <si>
    <t>Monday-Friday: 10a-8p; Saturday 10a-2p</t>
  </si>
  <si>
    <t>7123</t>
  </si>
  <si>
    <t>11/24/2025 10:32</t>
  </si>
  <si>
    <t>County of Los Angeles Community Broadband Network - East Los Angeles and Boyle Heights (In Partnership with WeLink Communications)</t>
  </si>
  <si>
    <t>1110 N. Eastern Ave.</t>
  </si>
  <si>
    <t>Executive Offices</t>
  </si>
  <si>
    <t>90063</t>
  </si>
  <si>
    <t>323-457-5414</t>
  </si>
  <si>
    <t>https://www.deletethedivide.org/community-broadband-network/</t>
  </si>
  <si>
    <t>Eric Sasaki</t>
  </si>
  <si>
    <t>Manager, Major Programs</t>
  </si>
  <si>
    <t>esasaki@isd.lacounty.gov</t>
  </si>
  <si>
    <t>Internet Service Provider</t>
  </si>
  <si>
    <t>Unincorporated East Los Angeles and City of Los Angeles Neighborhoods of Boyle Heights, Montecito Heights, and El Sereno. ZIPs: 90022, 90023, 90033, 90063, 90031, 90042, 90032.</t>
  </si>
  <si>
    <t>Thai</t>
  </si>
  <si>
    <t>7265</t>
  </si>
  <si>
    <t>2026-01-07 15:07:00</t>
  </si>
  <si>
    <t>County of Los Angeles Community Broadband Network - South Los Angeles (In Partnership with WeLink Communications)</t>
  </si>
  <si>
    <t>1110 N. Eastern Ave</t>
  </si>
  <si>
    <t>Unincorporated Athens, Westmont, Willowbrook, West Rancho Dominguez, and Walnut Park; and City of Los Angeles Neighborhoods of Adams-Normandie, University Park, Historic South-Central, Exposition Park, Vermont Square, South Park, Central-Alameda, Chesterfield Square, Harvard Park, Vermont-Slauson, Florence-Firestone, Manchester Square, Vermont Knolls, Gramercy Park/West Park Terrace, Vermont VistaBroadway-Manchester, Green Meadows, and Watts. ZIPs: 90007, 90008, 90016, 90018, 90019, 90037, 90044, 90062, 90001, 90003, 90061, 90059, 90061, 90044, 90301</t>
  </si>
  <si>
    <t>7266</t>
  </si>
  <si>
    <t>2026-01-07 15:12:00</t>
  </si>
  <si>
    <t>Cox Communications</t>
  </si>
  <si>
    <t>6205 Peachtree Dunwoody Rd</t>
  </si>
  <si>
    <t>Atlanta</t>
  </si>
  <si>
    <t>30328</t>
  </si>
  <si>
    <t>800-234-3993</t>
  </si>
  <si>
    <t>https://cox.com/awwr</t>
  </si>
  <si>
    <t>Cassandra Weinlein</t>
  </si>
  <si>
    <t>VP, Field Government and Public Affairs</t>
  </si>
  <si>
    <t>cassandra.weinlein@cox.com</t>
  </si>
  <si>
    <t>Lomita</t>
  </si>
  <si>
    <t>Palos Verdes Estates</t>
  </si>
  <si>
    <t>Rancho Palos Verdes</t>
  </si>
  <si>
    <t>Rolling Hills</t>
  </si>
  <si>
    <t>Rolling Hills Estates</t>
  </si>
  <si>
    <t>Torrance</t>
  </si>
  <si>
    <t>Aliso Viejo</t>
  </si>
  <si>
    <t>Costa Mesa</t>
  </si>
  <si>
    <t>Dana Point</t>
  </si>
  <si>
    <t>Irvine</t>
  </si>
  <si>
    <t>Laguna Beach</t>
  </si>
  <si>
    <t>Laguna Hills</t>
  </si>
  <si>
    <t>Laguna Niguel</t>
  </si>
  <si>
    <t>Laguna Woods</t>
  </si>
  <si>
    <t>Lake Forest</t>
  </si>
  <si>
    <t>Mission Viejo</t>
  </si>
  <si>
    <t>Newport Beach</t>
  </si>
  <si>
    <t>Rancho Santa Margarita</t>
  </si>
  <si>
    <t>San Clemente</t>
  </si>
  <si>
    <t>San Juan Capistrano</t>
  </si>
  <si>
    <t>Santa Ana</t>
  </si>
  <si>
    <t>Tustin</t>
  </si>
  <si>
    <t>Carlsbad</t>
  </si>
  <si>
    <t>Chula Vista</t>
  </si>
  <si>
    <t>Coronado</t>
  </si>
  <si>
    <t>Del Mar</t>
  </si>
  <si>
    <t>El Cajon</t>
  </si>
  <si>
    <t>Encinitas</t>
  </si>
  <si>
    <t>Escondido</t>
  </si>
  <si>
    <t>Imperial Beach</t>
  </si>
  <si>
    <t>La Mesa</t>
  </si>
  <si>
    <t>Lemon Grove</t>
  </si>
  <si>
    <t>National City</t>
  </si>
  <si>
    <t>Oceanside</t>
  </si>
  <si>
    <t>Poway</t>
  </si>
  <si>
    <t>San Marcos</t>
  </si>
  <si>
    <t>Santee</t>
  </si>
  <si>
    <t>Solana Beach</t>
  </si>
  <si>
    <t>Vista</t>
  </si>
  <si>
    <t>Carpinteria</t>
  </si>
  <si>
    <t>Goleta</t>
  </si>
  <si>
    <t>https://www.cox.com/AWWR</t>
  </si>
  <si>
    <t>We serve all eligible residents within our footprint to meet their connectivity needs.</t>
  </si>
  <si>
    <t>7330</t>
  </si>
  <si>
    <t>1/12/2026 13:49</t>
  </si>
  <si>
    <t>Cox Communications - Rancho Santa Margarita Solutions Store</t>
  </si>
  <si>
    <t>Rancho Santa Margarita Solutions Store</t>
  </si>
  <si>
    <t>30652 Santa Margarita Pkwy</t>
  </si>
  <si>
    <t>F-101B</t>
  </si>
  <si>
    <t>92688</t>
  </si>
  <si>
    <t>949-216-9765</t>
  </si>
  <si>
    <t>Monday 10:00 AM - 6:00 PM, Saturday 10:00 AM - 6:00 PM</t>
  </si>
  <si>
    <t>Curry Senior Center</t>
  </si>
  <si>
    <t>333 Turk Street</t>
  </si>
  <si>
    <t>94102</t>
  </si>
  <si>
    <t>415-917-3410</t>
  </si>
  <si>
    <t>https://curryseniorcenter.org/</t>
  </si>
  <si>
    <t>Ruben Chavez</t>
  </si>
  <si>
    <t>Deputy Director</t>
  </si>
  <si>
    <t>rchavez@curryseniorcenter.org</t>
  </si>
  <si>
    <t>All tech services are at our Tech &amp; Wellness Hub+ for older adults</t>
  </si>
  <si>
    <t>520 Turk Street</t>
  </si>
  <si>
    <t>415-829-3240</t>
  </si>
  <si>
    <t>9:00am - 4:00pm</t>
  </si>
  <si>
    <t>https://curryseniorcenter.org/programs-category/</t>
  </si>
  <si>
    <t>7156</t>
  </si>
  <si>
    <t>12/5/2025 11:47</t>
  </si>
  <si>
    <t>Curry Senior Center - Community Programs</t>
  </si>
  <si>
    <t>Community Programs</t>
  </si>
  <si>
    <t>315 Turk Street</t>
  </si>
  <si>
    <t>190 Price Mall</t>
  </si>
  <si>
    <t>707-464-9793</t>
  </si>
  <si>
    <t>https://delnortecountylibrary.org/</t>
  </si>
  <si>
    <t>Beth Quetschke</t>
  </si>
  <si>
    <t>bethq@delnortecountylibrary.org</t>
  </si>
  <si>
    <t>https://delnortecountylibrary.org/services-1</t>
  </si>
  <si>
    <t>7121</t>
  </si>
  <si>
    <t>11/24/2025 10:20</t>
  </si>
  <si>
    <t>Del Norte County Library District - Main Library</t>
  </si>
  <si>
    <t>Del Norte County Library District - Smith River Library</t>
  </si>
  <si>
    <t>Smith River Library of Del Norte County</t>
  </si>
  <si>
    <t>241 W First St</t>
  </si>
  <si>
    <t>Smith River</t>
  </si>
  <si>
    <t>95567</t>
  </si>
  <si>
    <t>707-487-8048</t>
  </si>
  <si>
    <t>Tuesday 11:00 AM - 3:00 PM, Friday 11:00 AM - 3:00 PM</t>
  </si>
  <si>
    <t>Department of Industrial Relations | Division of Apprenticeship Standards</t>
  </si>
  <si>
    <t>South 464 W 4th St, Suite 234A,</t>
  </si>
  <si>
    <t>92401</t>
  </si>
  <si>
    <t>909-219-0961</t>
  </si>
  <si>
    <t>https://www.dir.ca.gov/das/das.html</t>
  </si>
  <si>
    <t>Laura Thompson</t>
  </si>
  <si>
    <t>Deputy Regional Director of Strategic Partnerships</t>
  </si>
  <si>
    <t>lthompson@dir.ca.gov</t>
  </si>
  <si>
    <t>Division of Apprenticeship Standards</t>
  </si>
  <si>
    <t>1515 Clay Street</t>
  </si>
  <si>
    <t>Oakland</t>
  </si>
  <si>
    <t>94612</t>
  </si>
  <si>
    <t>Quarterly 1 - 4 pm</t>
  </si>
  <si>
    <t>Opportunity Youth 16-24</t>
  </si>
  <si>
    <t>I am unsure of all the languages available, however in my daily work most material are printed in English</t>
  </si>
  <si>
    <t>7282</t>
  </si>
  <si>
    <t>1/8/2026 14:23</t>
  </si>
  <si>
    <t>Destination Crenshaw</t>
  </si>
  <si>
    <t>PO Box 43386</t>
  </si>
  <si>
    <t>323-678-4917</t>
  </si>
  <si>
    <t>https://www.DestinationCrenshaw.la</t>
  </si>
  <si>
    <t>Jason Foster</t>
  </si>
  <si>
    <t>President &amp; CEO</t>
  </si>
  <si>
    <t>jason@destinationcrenshaw.la</t>
  </si>
  <si>
    <t>5444 Crenshaw Blvd. #100</t>
  </si>
  <si>
    <t>10 am - 4 pm</t>
  </si>
  <si>
    <t>7178</t>
  </si>
  <si>
    <t>12/12/2025 10:37</t>
  </si>
  <si>
    <t>Digital Equity Coalition for Santa Barbara County</t>
  </si>
  <si>
    <t>c/o Santa Barbara Foundation</t>
  </si>
  <si>
    <t>1111 Chapala St</t>
  </si>
  <si>
    <t>93101</t>
  </si>
  <si>
    <t>805-963-1873</t>
  </si>
  <si>
    <t>https://sbcdec.org</t>
  </si>
  <si>
    <t>Beatriz Garcia</t>
  </si>
  <si>
    <t>Director of Strategic Initiatives and Partnerships</t>
  </si>
  <si>
    <t>bgarcia@sbfoundation.org</t>
  </si>
  <si>
    <t>7191</t>
  </si>
  <si>
    <t>12/16/2025 14:14</t>
  </si>
  <si>
    <t>digitalLIFT</t>
  </si>
  <si>
    <t>1390 Market Street Suite 200</t>
  </si>
  <si>
    <t>855-983-0318</t>
  </si>
  <si>
    <t>https://digitallift.org/</t>
  </si>
  <si>
    <t>Kami Griffiths</t>
  </si>
  <si>
    <t>inquiries@digitalLIFT.org</t>
  </si>
  <si>
    <t>Fairfield</t>
  </si>
  <si>
    <t>Rio Vista</t>
  </si>
  <si>
    <t>Vallejo</t>
  </si>
  <si>
    <t>Please contact us for current schedule.</t>
  </si>
  <si>
    <t>digitalLIFT - 30th Street Senior Center</t>
  </si>
  <si>
    <t xml:space="preserve">225 30th Street              </t>
  </si>
  <si>
    <t>94131</t>
  </si>
  <si>
    <t>San Franciaco</t>
  </si>
  <si>
    <t>digitalLIFT - Adult Recreation Center</t>
  </si>
  <si>
    <t xml:space="preserve">1200 Harry Price Dr </t>
  </si>
  <si>
    <t>94533</t>
  </si>
  <si>
    <t>digitalLIFT - Bernal Heights</t>
  </si>
  <si>
    <t>digitalLIFT - Bookman Community Center</t>
  </si>
  <si>
    <t>446 Randolph Street</t>
  </si>
  <si>
    <t>digitalLIFT - Buchanan YMCA</t>
  </si>
  <si>
    <t>1530 Buchanan St</t>
  </si>
  <si>
    <t>94115</t>
  </si>
  <si>
    <t>digitalLIFT - Canon Kip Senior Center</t>
  </si>
  <si>
    <t xml:space="preserve">705 Natoma Street       </t>
  </si>
  <si>
    <t>digitalLIFT - Capp Street Senior Center</t>
  </si>
  <si>
    <t>362 Capp Street</t>
  </si>
  <si>
    <t>digitalLIFT - Centro Latino de San Francisco</t>
  </si>
  <si>
    <t xml:space="preserve">digitalLIFT - Chinatown YMCA </t>
  </si>
  <si>
    <t>855 Sacramento St</t>
  </si>
  <si>
    <t>94108</t>
  </si>
  <si>
    <t xml:space="preserve">digitalLIFT - Curry Senior Center </t>
  </si>
  <si>
    <t>digitalLIFT - Downtown Oakland Senior Center</t>
  </si>
  <si>
    <t>200 Grand Ave</t>
  </si>
  <si>
    <t>94610</t>
  </si>
  <si>
    <t>digitalLIFT - East Oakland Senior Center</t>
  </si>
  <si>
    <t>9161 Edes Ave</t>
  </si>
  <si>
    <t>94603</t>
  </si>
  <si>
    <t>digitalLIFT - Eastern Park Apartments</t>
  </si>
  <si>
    <t>711 Eddy Street</t>
  </si>
  <si>
    <t>digitalLIFT - Hayward Public Library (Downtown)</t>
  </si>
  <si>
    <t>888 C Street</t>
  </si>
  <si>
    <t>digitalLIFT - Hayward Public Library (Weekes Branch)</t>
  </si>
  <si>
    <t>27300 Patrick Avenue</t>
  </si>
  <si>
    <t>94544</t>
  </si>
  <si>
    <t>digitalLIFT - Joseph Nelson Community Center</t>
  </si>
  <si>
    <t xml:space="preserve">611 Village Drive </t>
  </si>
  <si>
    <t>Suisun City</t>
  </si>
  <si>
    <t>94585</t>
  </si>
  <si>
    <t>digitalLIFT - Mechanic's Institute</t>
  </si>
  <si>
    <t>57 Post Street</t>
  </si>
  <si>
    <t>94104</t>
  </si>
  <si>
    <t>digitalLIFT -  Mechanic's Institute</t>
  </si>
  <si>
    <t>digitalLIFT - Mercy Housing</t>
  </si>
  <si>
    <t>1327 Lincoln Avenue</t>
  </si>
  <si>
    <t>Specific housing development</t>
  </si>
  <si>
    <t>digitalLIFT - North Oakland Senior Center</t>
  </si>
  <si>
    <t>5714 Martin Luther King Jr Way</t>
  </si>
  <si>
    <t>94609</t>
  </si>
  <si>
    <t>digitalLIFT - Openhouse</t>
  </si>
  <si>
    <t>65 Laguna St</t>
  </si>
  <si>
    <t xml:space="preserve">digitalLIFT - Rio Vista Library </t>
  </si>
  <si>
    <t>44 South 2nd St</t>
  </si>
  <si>
    <t xml:space="preserve">Rio Vista </t>
  </si>
  <si>
    <t>94571</t>
  </si>
  <si>
    <t xml:space="preserve">digitalLIFT - San Francisco Senior Center - Aquatic Park </t>
  </si>
  <si>
    <t xml:space="preserve">890 Beach Street          </t>
  </si>
  <si>
    <t>digitalLIFT - San Francisco Senior Center - Downtown</t>
  </si>
  <si>
    <t>481 O'Farrell St</t>
  </si>
  <si>
    <t>digitalLIFT - Springtowne Library</t>
  </si>
  <si>
    <t>1003 Oakwood Ave</t>
  </si>
  <si>
    <t>94591</t>
  </si>
  <si>
    <t xml:space="preserve">digitalLIFT - St Francis Living Room </t>
  </si>
  <si>
    <t>350 Golden Gate Ave</t>
  </si>
  <si>
    <t>digitalLIFT - Stonestown YMCA</t>
  </si>
  <si>
    <t>3150 20th Avenue</t>
  </si>
  <si>
    <t>digitalLIFT - Studio 55 / Oakley Recreation Center</t>
  </si>
  <si>
    <t>1250 O’Hara Avenue</t>
  </si>
  <si>
    <t>Oakley</t>
  </si>
  <si>
    <t>94561</t>
  </si>
  <si>
    <t>digitalLIFT - West Oakland Senior Center</t>
  </si>
  <si>
    <t>1724 Adeline St</t>
  </si>
  <si>
    <t>94607</t>
  </si>
  <si>
    <t>digitalLIFT - Western Addition Senior Center</t>
  </si>
  <si>
    <t>1390 -1/2 Turk Street</t>
  </si>
  <si>
    <t>digitalLIFT - Western Park Apartments</t>
  </si>
  <si>
    <t>1280 Laguna Street</t>
  </si>
  <si>
    <t>Digitunity</t>
  </si>
  <si>
    <t>120 N South Rd Unit C PMB 284</t>
  </si>
  <si>
    <t>North Conway</t>
  </si>
  <si>
    <t>NH</t>
  </si>
  <si>
    <t>03860-5267</t>
  </si>
  <si>
    <t>203-863-9100</t>
  </si>
  <si>
    <t>https://www.digitunity.org</t>
  </si>
  <si>
    <t>Meredith Wynne</t>
  </si>
  <si>
    <t>Member and Donor Services Manager</t>
  </si>
  <si>
    <t>info@digitunity.org</t>
  </si>
  <si>
    <t>https://digitunity.org/get-involved/receive-equipment/</t>
  </si>
  <si>
    <t>7232</t>
  </si>
  <si>
    <t>12/22/2025 7:41</t>
  </si>
  <si>
    <t>Dr. George W. Davis Senior Center</t>
  </si>
  <si>
    <t>1753 Carrol Avenue</t>
  </si>
  <si>
    <t>94124</t>
  </si>
  <si>
    <t>415-822-1444</t>
  </si>
  <si>
    <t>East Bay Broadband Consortium</t>
  </si>
  <si>
    <t>520 3rd St #109</t>
  </si>
  <si>
    <t>518-542-8105</t>
  </si>
  <si>
    <t>https://www.eastbaybroadband.org/</t>
  </si>
  <si>
    <t>Patrick Messac</t>
  </si>
  <si>
    <t>info@eastbaybroadband.org</t>
  </si>
  <si>
    <t>7329</t>
  </si>
  <si>
    <t>1/12/2026 13:16</t>
  </si>
  <si>
    <t>Easterseals Southern California</t>
  </si>
  <si>
    <t>1063 McGaw Ave</t>
  </si>
  <si>
    <t>92614</t>
  </si>
  <si>
    <t>714-834-1111</t>
  </si>
  <si>
    <t>https://socal.easterseals.com/</t>
  </si>
  <si>
    <t>Reese Peterson</t>
  </si>
  <si>
    <t>reese.peterson@essc.org</t>
  </si>
  <si>
    <t>Nonprofit Non-governmental organization (NGO)</t>
  </si>
  <si>
    <t>9:00 a.m. - 4:30 p.m.</t>
  </si>
  <si>
    <t>7133</t>
  </si>
  <si>
    <t>11/25/2025 13:55</t>
  </si>
  <si>
    <t>https://socal.easterseals.com/get-support/areas-of-support/adult-day-services/virtual-community-remote-services</t>
  </si>
  <si>
    <t>Economic Development Collaborative Ventura County</t>
  </si>
  <si>
    <t>4001 Mission Oaks Blvd.</t>
  </si>
  <si>
    <t>Suite A-1</t>
  </si>
  <si>
    <t>805-409-9142</t>
  </si>
  <si>
    <t>https://edcollaborative.com</t>
  </si>
  <si>
    <t>Jaime Fall</t>
  </si>
  <si>
    <t>Workforce and Economic Strategies Director</t>
  </si>
  <si>
    <t>jaime@edcollaborative.com</t>
  </si>
  <si>
    <t>Economic Development Organization</t>
  </si>
  <si>
    <t>https://digital-upskilling.edcollaborative.com/</t>
  </si>
  <si>
    <t>7181</t>
  </si>
  <si>
    <t>12/13/2025 15:18</t>
  </si>
  <si>
    <t>Education and Leadership Foundation</t>
  </si>
  <si>
    <t>1308 E. Olive Avenue</t>
  </si>
  <si>
    <t>93728</t>
  </si>
  <si>
    <t>559-291-5428</t>
  </si>
  <si>
    <t>https://www.elfus.org</t>
  </si>
  <si>
    <t>Mario A. Gonzalez</t>
  </si>
  <si>
    <t>mgonzalez@education-leadership.org</t>
  </si>
  <si>
    <t>4290 E. Ashlan Ave.</t>
  </si>
  <si>
    <t>8:30 am to 5:00 pm</t>
  </si>
  <si>
    <t>7158</t>
  </si>
  <si>
    <t>12/5/2025 20:19</t>
  </si>
  <si>
    <t>El Segundo Public Library</t>
  </si>
  <si>
    <t>111 W. Mariposa Avenue</t>
  </si>
  <si>
    <t>El Segundo</t>
  </si>
  <si>
    <t>90245</t>
  </si>
  <si>
    <t>310-524-2722</t>
  </si>
  <si>
    <t>https://www.elsegundolibrary.org</t>
  </si>
  <si>
    <t>Mark Herbert</t>
  </si>
  <si>
    <t>refdesk@elsegundo.org</t>
  </si>
  <si>
    <t>Monday 9:00 AM - 8:00 PM, Tuesday 9:00 AM - 8:00 PM, Wednesday 9:00 AM - 8:00 PM, Thursday 9:00 AM - 8:00 PM</t>
  </si>
  <si>
    <t>7125</t>
  </si>
  <si>
    <t>11/24/2025 11:41</t>
  </si>
  <si>
    <t>Episcopal Community Services - Canon Kip Senior Center</t>
  </si>
  <si>
    <t>415-487-3300</t>
  </si>
  <si>
    <t>Everyone On</t>
  </si>
  <si>
    <t>1110 N. Virgil Ave</t>
  </si>
  <si>
    <t>Suite 99101</t>
  </si>
  <si>
    <t>90029</t>
  </si>
  <si>
    <t>https://www.everyoneon.org</t>
  </si>
  <si>
    <t>In person services are provided in partnership with local organizations; locations vary throughout the year.</t>
  </si>
  <si>
    <t>We are able to collaborate with partners to provide our services in additional languages not indicated.</t>
  </si>
  <si>
    <t>7303</t>
  </si>
  <si>
    <t>1/9/2026 17:42</t>
  </si>
  <si>
    <t>Familias Empoderadas del Valle Central</t>
  </si>
  <si>
    <t>2901 N 3rd St</t>
  </si>
  <si>
    <t>93703</t>
  </si>
  <si>
    <t>559-697-2779</t>
  </si>
  <si>
    <t>http://www.familiasempoderadas.org</t>
  </si>
  <si>
    <t>Alicia Aleman</t>
  </si>
  <si>
    <t>aliscfe@familiasempoderadas.org</t>
  </si>
  <si>
    <t>Mixteco, Zapoteco, Triki</t>
  </si>
  <si>
    <t>7088</t>
  </si>
  <si>
    <t>11/19/2025 14:47</t>
  </si>
  <si>
    <t>1005 Atlantic Ave</t>
  </si>
  <si>
    <t>Alameda, CA 94501</t>
  </si>
  <si>
    <t>94501-6200</t>
  </si>
  <si>
    <t>415-474-7310</t>
  </si>
  <si>
    <t>https://felton.org</t>
  </si>
  <si>
    <t>Tieu Ly</t>
  </si>
  <si>
    <t>Tech Squad Director</t>
  </si>
  <si>
    <t>Checked</t>
  </si>
  <si>
    <t>Visitacion Community Center</t>
  </si>
  <si>
    <t>66 Raymond Ave</t>
  </si>
  <si>
    <t>94134</t>
  </si>
  <si>
    <t>Wednesday 11:00 AM - 2:00 PM</t>
  </si>
  <si>
    <t>7210</t>
  </si>
  <si>
    <t>12/17/2025 16:59</t>
  </si>
  <si>
    <t>1099 Sunnydale Ave., 3rd Floor</t>
  </si>
  <si>
    <t>San Francisco, CA 94134</t>
  </si>
  <si>
    <t>Thursday, 12-2pm</t>
  </si>
  <si>
    <t>6221 Geary Blvd. 3rd Floor</t>
  </si>
  <si>
    <t>San Francisco, CA 94121</t>
  </si>
  <si>
    <t>94121</t>
  </si>
  <si>
    <t>Tuesday, 12:30-2pm</t>
  </si>
  <si>
    <t>San Francisco, CA 94132</t>
  </si>
  <si>
    <t>Monday 9:00 AM - 10:30 AM, Wednesday 9:00 AM - 10:30 AM</t>
  </si>
  <si>
    <t>446 Randolph St.</t>
  </si>
  <si>
    <t>Monday, 11-1pm, Tuesday, 3-5pm</t>
  </si>
  <si>
    <t>Folsom Public Library</t>
  </si>
  <si>
    <t>411 Stafford Street</t>
  </si>
  <si>
    <t>Folsom</t>
  </si>
  <si>
    <t>95630</t>
  </si>
  <si>
    <t>916-461-6130</t>
  </si>
  <si>
    <t>https://www.library.folsom.ca.us</t>
  </si>
  <si>
    <t>Thomas Gruneisen</t>
  </si>
  <si>
    <t>libstaff@folsom.ca.us</t>
  </si>
  <si>
    <t>Monday Closed, Tuesday 10:00 AM - 7:00 PM, Wednesday 10:00 AM - 7:00 PM, Saturday 10:00 AM - 5:00 PM, Sunday Closed</t>
  </si>
  <si>
    <t>Telugu</t>
  </si>
  <si>
    <t>7102</t>
  </si>
  <si>
    <t>11/21/2025 9:26</t>
  </si>
  <si>
    <t>Fresno Coalition for Digital Inclusion (FCDI)</t>
  </si>
  <si>
    <t>c/o CMAC</t>
  </si>
  <si>
    <t>1555 Van Ness Ave #201</t>
  </si>
  <si>
    <t>559-899-0789</t>
  </si>
  <si>
    <t>https://connectfresno.org/</t>
  </si>
  <si>
    <t>info@connectfresno.org</t>
  </si>
  <si>
    <t>7326</t>
  </si>
  <si>
    <t>1/12/2026 12:36</t>
  </si>
  <si>
    <t>Fresno County Public Library</t>
  </si>
  <si>
    <t>2420 Mariposa Street</t>
  </si>
  <si>
    <t>559-600-7323</t>
  </si>
  <si>
    <t>https://www.fresnolibrary.org/</t>
  </si>
  <si>
    <t>Fae Giffen</t>
  </si>
  <si>
    <t>Community Engagement Manager</t>
  </si>
  <si>
    <t>fae.giffen@fresnolibrary.org</t>
  </si>
  <si>
    <t>7248</t>
  </si>
  <si>
    <t>12/30/2025 13:25</t>
  </si>
  <si>
    <t>Fresno County Public Library - Auberry Library</t>
  </si>
  <si>
    <t>33049 Auberry Road</t>
  </si>
  <si>
    <t>Auberry</t>
  </si>
  <si>
    <t>93602</t>
  </si>
  <si>
    <t>559-855-8523</t>
  </si>
  <si>
    <t>https://www.fresnolibrary.org/index.html</t>
  </si>
  <si>
    <t>Principal Librarian</t>
  </si>
  <si>
    <t>T-Th 10am-7pm Fri-Sa 10am-5pm</t>
  </si>
  <si>
    <t>Fresno County Public Library - Bear Mountain Library</t>
  </si>
  <si>
    <t>30733 E Kings Canyon Road</t>
  </si>
  <si>
    <t>Yokuts Valley</t>
  </si>
  <si>
    <t>93675</t>
  </si>
  <si>
    <t>559-332-2528</t>
  </si>
  <si>
    <t>Monday 10:00 AM - 6:00 PM, Tuesday 10:00 AM - 6:00 PM, Wednesday 10:00 AM - 6:00 PM, Thursday 10:00 AM - 6:00 PM</t>
  </si>
  <si>
    <t>Fresno County Public Library - Betty Rodriguez Library</t>
  </si>
  <si>
    <t>3040 N Cedar Avenue</t>
  </si>
  <si>
    <t>559-600-9245</t>
  </si>
  <si>
    <t>Monday 9:00 AM - 9:00 PM, Tuesday 9:00 AM - 9:00 PM, Wednesday 9:00 AM - 9:00 PM, Thursday 9:00 AM - 9:00 PM</t>
  </si>
  <si>
    <t>Fresno County Public Library - Big Creek Library</t>
  </si>
  <si>
    <t>55185 Point Road</t>
  </si>
  <si>
    <t>Big Creek</t>
  </si>
  <si>
    <t>93605</t>
  </si>
  <si>
    <t>559-893-6614</t>
  </si>
  <si>
    <t>T &amp; Th 1pm-5pm</t>
  </si>
  <si>
    <t>Fresno County Public Library - Caruthers Library</t>
  </si>
  <si>
    <t>13382 S Henderson Rd</t>
  </si>
  <si>
    <t>Caruthers</t>
  </si>
  <si>
    <t>93609</t>
  </si>
  <si>
    <t>559-864-8766</t>
  </si>
  <si>
    <t>Fresno County Public Library - Clovis Library</t>
  </si>
  <si>
    <t>1155 Fifth Street</t>
  </si>
  <si>
    <t>93612</t>
  </si>
  <si>
    <t>559-600-9531</t>
  </si>
  <si>
    <t>M- Th 9am-9pm F &amp; Sa 9am-5pm Su 12pm-5pm</t>
  </si>
  <si>
    <t>Fresno County Public Library - Easton Library</t>
  </si>
  <si>
    <t>25 E Fantz Avenue</t>
  </si>
  <si>
    <t>Easton</t>
  </si>
  <si>
    <t>93706</t>
  </si>
  <si>
    <t>559-237-3929</t>
  </si>
  <si>
    <t>T-Th 10am-2pm, 3pm-6pm F 10am-2pm, 3pm-5pm Sa 10am-3pm</t>
  </si>
  <si>
    <t>Fresno County Public Library - Fig Garden Library</t>
  </si>
  <si>
    <t>3071 W Bullard Avenue</t>
  </si>
  <si>
    <t>93711</t>
  </si>
  <si>
    <t>559-600-4071</t>
  </si>
  <si>
    <t>Fresno County Public Library - Firebaugh Library</t>
  </si>
  <si>
    <t>900 O Street</t>
  </si>
  <si>
    <t>Firebaugh</t>
  </si>
  <si>
    <t>93622</t>
  </si>
  <si>
    <t>559-600-9274</t>
  </si>
  <si>
    <t>Monday 10:00 AM - 2:00 PM, Tuesday 10:00 AM - 2:00 PM, Wednesday 10:00 AM - 2:00 PM, Thursday 10:00 AM - 2:00 PM</t>
  </si>
  <si>
    <t>Fresno County Public Library - Fowler Library</t>
  </si>
  <si>
    <t>306 S 7th Street</t>
  </si>
  <si>
    <t>Fowler</t>
  </si>
  <si>
    <t>93625</t>
  </si>
  <si>
    <t>559-600-9281</t>
  </si>
  <si>
    <t>Monday 9:00 AM - 7:00 PM, Tuesday 9:00 AM - 7:00 PM, Wednesday 9:00 AM - 7:00 PM, Thursday 9:00 AM - 7:00 PM</t>
  </si>
  <si>
    <t>Fresno County Public Library - Fresno Central Library</t>
  </si>
  <si>
    <t>Monday 9:00 AM - 6:00 PM, Tuesday 9:00 AM - 6:00 PM, Wednesday 9:00 AM - 6:00 PM, Thursday 9:00 AM - 6:00 PM</t>
  </si>
  <si>
    <t>Fresno County Public Library - Gillis Library</t>
  </si>
  <si>
    <t>629 W Dakota Avenue</t>
  </si>
  <si>
    <t>93705</t>
  </si>
  <si>
    <t>559-600-9915</t>
  </si>
  <si>
    <t>Fresno County Public Library - Kerman Library</t>
  </si>
  <si>
    <t>15081 W Kearney Plaza</t>
  </si>
  <si>
    <t>Kerman</t>
  </si>
  <si>
    <t>93630</t>
  </si>
  <si>
    <t>559-846-8804</t>
  </si>
  <si>
    <t>Fresno County Public Library - Kingsburg Library</t>
  </si>
  <si>
    <t>1399 Draper Street</t>
  </si>
  <si>
    <t>Kingsburg</t>
  </si>
  <si>
    <t>93631</t>
  </si>
  <si>
    <t>559-897-3710</t>
  </si>
  <si>
    <t>M 10am-6pm T 12pm-8pm W &amp; Th 10-6pm F 12pm-4pm Sa 10am-2pm</t>
  </si>
  <si>
    <t>Fresno County Public Library - Laton Library</t>
  </si>
  <si>
    <t>6313 DeWoody</t>
  </si>
  <si>
    <t>Laton</t>
  </si>
  <si>
    <t>93242</t>
  </si>
  <si>
    <t>559-923-4554</t>
  </si>
  <si>
    <t>T-Th 2pm-6pm Sa 10am-2pm</t>
  </si>
  <si>
    <t>Fresno County Public Library - Leo Politi Library</t>
  </si>
  <si>
    <t>5771 N First Street</t>
  </si>
  <si>
    <t>93710</t>
  </si>
  <si>
    <t>559-600-0840</t>
  </si>
  <si>
    <t>Fresno County Public Library - Mendota Library</t>
  </si>
  <si>
    <t>1246 Belmont Avenue</t>
  </si>
  <si>
    <t>Mendota</t>
  </si>
  <si>
    <t>93640</t>
  </si>
  <si>
    <t>559-600-9291</t>
  </si>
  <si>
    <t>Fresno County Public Library - Mosqueda Library</t>
  </si>
  <si>
    <t>4670 E Butler Avenue</t>
  </si>
  <si>
    <t>93702</t>
  </si>
  <si>
    <t>559-600-4072</t>
  </si>
  <si>
    <t>T-Th 10am-12pm, 1pm-6pm F 10am-12pm, 1pm-5pm Sa 10am-2pm</t>
  </si>
  <si>
    <t>Fresno County Public Library - Orange Cove Library</t>
  </si>
  <si>
    <t>815 Park Blvd</t>
  </si>
  <si>
    <t>Orange Cove</t>
  </si>
  <si>
    <t>93646</t>
  </si>
  <si>
    <t>559-600-9292</t>
  </si>
  <si>
    <t>M-W 10am-6pm Th 12pm-8pm F &amp; Sa10am-2pm</t>
  </si>
  <si>
    <t>Fresno County Public Library - Parlier Library</t>
  </si>
  <si>
    <t>1130 E. Parlier</t>
  </si>
  <si>
    <t>Parlier</t>
  </si>
  <si>
    <t>93648</t>
  </si>
  <si>
    <t>559-646-3835</t>
  </si>
  <si>
    <t>T-Th 10am-6pm F 10am-5pm Sa 10am-2pm</t>
  </si>
  <si>
    <t>Fresno County Public Library - Piedra Library</t>
  </si>
  <si>
    <t>25385 Trimmer Springs Road</t>
  </si>
  <si>
    <t>Sanger</t>
  </si>
  <si>
    <t>93657</t>
  </si>
  <si>
    <t>559-787-3266</t>
  </si>
  <si>
    <t>Fresno County Public Library - Pinedale Library</t>
  </si>
  <si>
    <t>7170 N San Pablo Avenue</t>
  </si>
  <si>
    <t>Pinedale</t>
  </si>
  <si>
    <t>93650</t>
  </si>
  <si>
    <t>559-439-0486</t>
  </si>
  <si>
    <t>Monday 10:00 AM - 12:00 PM, Tuesday 10:00 AM - 12:00 PM, Wednesday 10:00 AM - 12:00 PM, Thursday 10:00 AM - 12:00 PM</t>
  </si>
  <si>
    <t>Fresno County Public Library - Reedley Library</t>
  </si>
  <si>
    <t>1027 E Street</t>
  </si>
  <si>
    <t>Reedley</t>
  </si>
  <si>
    <t>93654</t>
  </si>
  <si>
    <t>559-638-2818</t>
  </si>
  <si>
    <t>Monday 10:00 AM - 8:00 AM, Tuesday 10:00 AM - 8:00 AM, Wednesday 10:00 AM - 8:00 AM, Thursday 10:00 AM - 8:00 AM</t>
  </si>
  <si>
    <t>Fresno County Public Library - Riverdale Library</t>
  </si>
  <si>
    <t>20975 Malsbary Street</t>
  </si>
  <si>
    <t>Riverdale</t>
  </si>
  <si>
    <t>93656</t>
  </si>
  <si>
    <t>559-867-3381</t>
  </si>
  <si>
    <t>T-Th 10-2pm, 3pm-6pm F 10am-2pm, 3pm-5pm Sa 10am-3pm</t>
  </si>
  <si>
    <t>Fresno County Public Library - San Joaquin Library</t>
  </si>
  <si>
    <t>8781 Main Street</t>
  </si>
  <si>
    <t>93660</t>
  </si>
  <si>
    <t>559-693-2171</t>
  </si>
  <si>
    <t>Fresno County Public Library - Sanger Library</t>
  </si>
  <si>
    <t>1812 7th Street</t>
  </si>
  <si>
    <t>559-875-2435</t>
  </si>
  <si>
    <t>Monday 10:00 AM - 8:00 PM, Tuesday 10:00 AM - 8:00 PM, Wednesday 10:00 AM - 8:00 PM, Thursday 10:00 AM - 8:00 PM</t>
  </si>
  <si>
    <t>Fresno County Public Library - Selma Library</t>
  </si>
  <si>
    <t>2200 Selma Street</t>
  </si>
  <si>
    <t>Selma</t>
  </si>
  <si>
    <t>93662</t>
  </si>
  <si>
    <t>559-896-3393</t>
  </si>
  <si>
    <t>Closed for Remodeling</t>
  </si>
  <si>
    <t>Fresno County Public Library - Shaver Lake Library</t>
  </si>
  <si>
    <t>41344 Tollhouse Road</t>
  </si>
  <si>
    <t>Shaver Lake</t>
  </si>
  <si>
    <t>93664</t>
  </si>
  <si>
    <t>559-841-3330</t>
  </si>
  <si>
    <t>W &amp; F 1pm-5pm Sa 10-2pm</t>
  </si>
  <si>
    <t>Fresno County Public Library - Sunnyside Library</t>
  </si>
  <si>
    <t>5566 E Kings Canyon Road</t>
  </si>
  <si>
    <t>93727</t>
  </si>
  <si>
    <t>559-600-6594</t>
  </si>
  <si>
    <t>Fresno County Public Library - Teague Library</t>
  </si>
  <si>
    <t>4718 N Polk Avenue</t>
  </si>
  <si>
    <t>93722</t>
  </si>
  <si>
    <t>559-275-3918</t>
  </si>
  <si>
    <t>Fresno County Public Library - Tranquillity Library</t>
  </si>
  <si>
    <t>25561 Williams Street</t>
  </si>
  <si>
    <t>Tranquillity</t>
  </si>
  <si>
    <t>93668</t>
  </si>
  <si>
    <t>559-600-6490</t>
  </si>
  <si>
    <t>Fresno County Public Library - West Fresno Library</t>
  </si>
  <si>
    <t>188 E Cesar Chavez Blvd</t>
  </si>
  <si>
    <t>559-600-9277</t>
  </si>
  <si>
    <t>Fresno County Public Library - Woodward Park Library</t>
  </si>
  <si>
    <t>944 E Perrin Avenue</t>
  </si>
  <si>
    <t>93720</t>
  </si>
  <si>
    <t>559-600-3135</t>
  </si>
  <si>
    <t>Fresno Economic Opportunities Commission</t>
  </si>
  <si>
    <t>1920 Mariposa Street</t>
  </si>
  <si>
    <t>330</t>
  </si>
  <si>
    <t>559-263-1301</t>
  </si>
  <si>
    <t>https://fresnoeoc.org</t>
  </si>
  <si>
    <t>Leah Stuck</t>
  </si>
  <si>
    <t>Program Coordinator</t>
  </si>
  <si>
    <t>leah.struck@fresnoeoc.org</t>
  </si>
  <si>
    <t>Locations vary as they are in rural areas and the location may change.</t>
  </si>
  <si>
    <t>8:30a - 5p</t>
  </si>
  <si>
    <t>Hmong</t>
  </si>
  <si>
    <t>7270</t>
  </si>
  <si>
    <t>2026-01-07 16:11:00</t>
  </si>
  <si>
    <t>Fresno EOC: Access to Technology</t>
  </si>
  <si>
    <t>1805 E California</t>
  </si>
  <si>
    <t>559-263-8911</t>
  </si>
  <si>
    <t>https://fresnoeoc.org/</t>
  </si>
  <si>
    <t>Tyus Bloom</t>
  </si>
  <si>
    <t>tyus.bloom@fresnoeoc.org</t>
  </si>
  <si>
    <t>5-Aug</t>
  </si>
  <si>
    <t>7182</t>
  </si>
  <si>
    <t>12/15/2025 8:11</t>
  </si>
  <si>
    <t>Fresno State Office of Community and Economic Development</t>
  </si>
  <si>
    <t>1625 E. Shaw Ave. Suite 146</t>
  </si>
  <si>
    <t>Suite 146</t>
  </si>
  <si>
    <t>559-278-0721</t>
  </si>
  <si>
    <t>https://cge.fresnostate.edu/oced/</t>
  </si>
  <si>
    <t>Barbara Foster</t>
  </si>
  <si>
    <t>Acting Executive Director</t>
  </si>
  <si>
    <t>bfoster@mail.fresnostate.edu</t>
  </si>
  <si>
    <t>Regional Broadband Consortia and Foundation</t>
  </si>
  <si>
    <t>We provide services throughout the State of California with partner agreements</t>
  </si>
  <si>
    <t>Office of Community and Economic Development</t>
  </si>
  <si>
    <t>1625 East Shaw Avenue Frontage Road</t>
  </si>
  <si>
    <t>Monday 8:00 AM - 5:00 PM, Tuesday 8:00 AM - 5:00 PM, Wednesday 8:00 AM - 5:00 PM, Thursday 8:00 AM - 5:00 PM, Friday 8:00 AM - 5:00 PM</t>
  </si>
  <si>
    <t>https://cge.fresnostate.edu/oced/parent-university.html</t>
  </si>
  <si>
    <t>Women</t>
  </si>
  <si>
    <t>Consulting</t>
  </si>
  <si>
    <t>7264</t>
  </si>
  <si>
    <t>2026-01-07 15:02:00</t>
  </si>
  <si>
    <t>GetSetUp</t>
  </si>
  <si>
    <t>1042 Fort Union Blvd</t>
  </si>
  <si>
    <t>Midvale</t>
  </si>
  <si>
    <t>UT</t>
  </si>
  <si>
    <t>84047</t>
  </si>
  <si>
    <t>408-569-3413</t>
  </si>
  <si>
    <t>https://www.getsetup.io</t>
  </si>
  <si>
    <t>Paul Morillo</t>
  </si>
  <si>
    <t>VP Government Partnerships</t>
  </si>
  <si>
    <t>paul@getsetup.io</t>
  </si>
  <si>
    <t>For Profit Digital Literacy, Workforce Development, and Cybersecurity Training</t>
  </si>
  <si>
    <t>7124</t>
  </si>
  <si>
    <t>11/24/2025 11:00</t>
  </si>
  <si>
    <t>Glendale Library, Arts &amp; Culture</t>
  </si>
  <si>
    <t>222 E. Harvard St.</t>
  </si>
  <si>
    <t>Glendale</t>
  </si>
  <si>
    <t>91205</t>
  </si>
  <si>
    <t>818-548-2030</t>
  </si>
  <si>
    <t>https://www.glendaleca.gov/government/departments/library-arts-culture</t>
  </si>
  <si>
    <t>Lessa Pelayo-Lozada</t>
  </si>
  <si>
    <t>https://lpelayolozada@glendaleca.gov</t>
  </si>
  <si>
    <t>7134</t>
  </si>
  <si>
    <t>11/26/2025 8:15</t>
  </si>
  <si>
    <t>Glendale Library, Arts &amp; Culture - Brand Library &amp; Art Center</t>
  </si>
  <si>
    <t>1601 W Mountain St.</t>
  </si>
  <si>
    <t>91201</t>
  </si>
  <si>
    <t>818-548-2051</t>
  </si>
  <si>
    <t>Monday Closed, Tuesday 11:00 AM - 8:00 PM, Wednesday 11:00 AM - 8:00 PM, Thursday 11:00 AM - 8:00 PM, Friday 10:00 AM - 5:00 PM, Saturday 10:00 AM - 5:00 PM, Sunday Closed</t>
  </si>
  <si>
    <t>Glendale Library, Arts &amp; Culture - Casa Verdugo Library</t>
  </si>
  <si>
    <t>1151 N Brand Blvd</t>
  </si>
  <si>
    <t>91202</t>
  </si>
  <si>
    <t>818-548-2047</t>
  </si>
  <si>
    <t>Monday 11:00 AM - 7:00 PM, Tuesday 11:00 AM - 7:00 PM, Wednesday 11:00 AM - 7:00 PM, Thursday 11:00 AM - 7:00 PM, Friday 1:00 PM - 6:00 PM, Saturday Closed, Sunday Closed</t>
  </si>
  <si>
    <t>Glendale Library, Arts &amp; Culture - Chevy Chase Library</t>
  </si>
  <si>
    <t>3301 E. Chevy Chase Dr.</t>
  </si>
  <si>
    <t>91206</t>
  </si>
  <si>
    <t>818-548-2046</t>
  </si>
  <si>
    <t>Monday 9:00 AM - 7:00 PM, Tuesday 9:00 AM - 7:00 PM, Wednesday 2:00 PM - 8:00 PM, Thursday 9:00 AM - 7:00 PM, Friday Closed, Saturday 12:00 PM - 5:00 PM, Sunday Closed</t>
  </si>
  <si>
    <t>Glendale Library, Arts &amp; Culture - Glendale Central Library</t>
  </si>
  <si>
    <t>818-548-2021</t>
  </si>
  <si>
    <t>Monday 10:00 AM - 8:00 PM, Tuesday 10:00 AM - 8:00 PM, Wednesday 10:00 AM - 8:00 PM, Thursday 10:00 AM - 8:00 PM, Friday 9:00 AM - 6:00 PM, Saturday 9:00 AM - 6:00 PM, Sunday 1:00 PM - 6:00 PM</t>
  </si>
  <si>
    <t>Glendale Library, Arts &amp; Culture - Grandview Library</t>
  </si>
  <si>
    <t>1535 5th St.</t>
  </si>
  <si>
    <t>818-548-2049</t>
  </si>
  <si>
    <t>Monday Closed, Tuesday 1:30 PM - 6:00 PM, Wednesday 1:30 PM - 6:00 PM, Thursday 1:30 PM - 6:00 PM, Friday 1:30 PM - 6:00 PM, Saturday Closed, Sunday Closed</t>
  </si>
  <si>
    <t>Glendale Library, Arts &amp; Culture - Library Connection at Adams Square</t>
  </si>
  <si>
    <t>1100 E. Chevy Chase Dr.</t>
  </si>
  <si>
    <t>818-548-3833</t>
  </si>
  <si>
    <t>Monday 11:00 AM - 7:00 PM, Tuesday 11:00 AM - 7:00 PM, Wednesday 11:00 AM - 7:00 PM, Thursday 11:00 AM - 7:00 PM, Friday Closed, Saturday Closed, Sunday Closed</t>
  </si>
  <si>
    <t>Glendale Library, Arts &amp; Culture - Montrose Library</t>
  </si>
  <si>
    <t>2465 Honolulu Ave.</t>
  </si>
  <si>
    <t>91020</t>
  </si>
  <si>
    <t>818-548-2048</t>
  </si>
  <si>
    <t>Monday 11:00 AM - 7:00 PM, Tuesday 11:00 AM - 7:00 PM, Wednesday 11:00 AM - 7:00 PM, Thursday 11:00 AM - 7:00 PM, Friday Closed, Saturday 12:00 PM - 5:00 PM, Sunday Closed</t>
  </si>
  <si>
    <t>Glendale Library, Arts &amp; Culture - Pacific Park Library</t>
  </si>
  <si>
    <t>501 S. Pacific Ave.</t>
  </si>
  <si>
    <t>91204</t>
  </si>
  <si>
    <t>818-548-3760</t>
  </si>
  <si>
    <t>Monday 2:00 PM - 8:00 PM, Tuesday 2:00 PM - 8:00 PM, Wednesday 2:00 PM - 8:00 PM, Thursday 10:00 AM - 6:00 PM, Friday Closed, Saturday 10:00 AM - 5:00 PM, Sunday Closed</t>
  </si>
  <si>
    <t>Glenn Adult Education Program</t>
  </si>
  <si>
    <t>129 E. Walker St</t>
  </si>
  <si>
    <t>Orland</t>
  </si>
  <si>
    <t>95963</t>
  </si>
  <si>
    <t>530-936-6980</t>
  </si>
  <si>
    <t>https://www.glenncoe.org/apps/pages/index.jsp?uREC_ID=4380731&amp;type=d&amp;pREC_ID=2585888</t>
  </si>
  <si>
    <t>Melinda Tuma</t>
  </si>
  <si>
    <t>Administrative Assistant</t>
  </si>
  <si>
    <t>mtuma@glenncoe.org</t>
  </si>
  <si>
    <t>Monday 8:00 AM - 5:00 PM, Tuesday 8:00 AM - 5:00 PM, Wednesday 8:00 AM - 5:00 PM, Thursday 8:00 AM - 5:00 PM, Friday 8:00 AM - 4:30 PM</t>
  </si>
  <si>
    <t>7095</t>
  </si>
  <si>
    <t>11/20/2025 10:38</t>
  </si>
  <si>
    <t>Glenn Adult Education</t>
  </si>
  <si>
    <t>451 S. Villa Ave</t>
  </si>
  <si>
    <t>Willows</t>
  </si>
  <si>
    <t>95988</t>
  </si>
  <si>
    <t>530-934-6320</t>
  </si>
  <si>
    <t>Golden Gate Senior Services - Castro Senior Center</t>
  </si>
  <si>
    <t>110 Diamond Street</t>
  </si>
  <si>
    <t>94114</t>
  </si>
  <si>
    <t>415-863-3507</t>
  </si>
  <si>
    <t>Golden Oak Adult School</t>
  </si>
  <si>
    <t>23201 Dalbey Dr.</t>
  </si>
  <si>
    <t>Santa Clarita</t>
  </si>
  <si>
    <t>91355</t>
  </si>
  <si>
    <t>661-253-0583</t>
  </si>
  <si>
    <t>https://www.goldenoakadultschool.com</t>
  </si>
  <si>
    <t>Bryan Wilson</t>
  </si>
  <si>
    <t>Principal</t>
  </si>
  <si>
    <t>bwilson@hartdistrict.org</t>
  </si>
  <si>
    <t>School (K-12)</t>
  </si>
  <si>
    <t>9am-4pm</t>
  </si>
  <si>
    <t>7146</t>
  </si>
  <si>
    <t>12/4/2025 13:37</t>
  </si>
  <si>
    <t>GoldenGate Senior Services - Richmond Senior Center</t>
  </si>
  <si>
    <t>6221 Geary Boulevard, 3rd Floor</t>
  </si>
  <si>
    <t>415-752-6444</t>
  </si>
  <si>
    <t>Monday 9:30 AM - 3:00 PM, Tuesday 9:30 AM - 3:00 PM, Wednesday 9:30 AM - 3:00 PM, Thursday 9:30 AM - 3:00 PM, Friday 9:30 AM - 3:00 PM</t>
  </si>
  <si>
    <t>Goodwill Southern Los Angeles County (SOLAC)</t>
  </si>
  <si>
    <t>800 West Pacific Coast Highway</t>
  </si>
  <si>
    <t>90806</t>
  </si>
  <si>
    <t>562-435-3411</t>
  </si>
  <si>
    <t>http://www.thinkgood.org</t>
  </si>
  <si>
    <t>Elizabeth Gonzalez</t>
  </si>
  <si>
    <t>Digital Skills Instructor</t>
  </si>
  <si>
    <t>elgonzalez@goodwillsolac.org</t>
  </si>
  <si>
    <t>Workforce Development Organization</t>
  </si>
  <si>
    <t>Goodwill Southern Los Angeles County</t>
  </si>
  <si>
    <t>563-435-4311</t>
  </si>
  <si>
    <t>8 am to 4 pm</t>
  </si>
  <si>
    <t>https://thinkgood.org/</t>
  </si>
  <si>
    <t>7231</t>
  </si>
  <si>
    <t>12/21/2025 13:02</t>
  </si>
  <si>
    <t>2665 Mission St.</t>
  </si>
  <si>
    <t>415-843-1423</t>
  </si>
  <si>
    <t>https://grayarea.org</t>
  </si>
  <si>
    <t>Barry Threw</t>
  </si>
  <si>
    <t>barry@grayarea.org</t>
  </si>
  <si>
    <t>7149</t>
  </si>
  <si>
    <t>12/4/2025 14:32</t>
  </si>
  <si>
    <t>Gray Area - CoPlace</t>
  </si>
  <si>
    <t>CoPlace</t>
  </si>
  <si>
    <t>2995 Commercial St</t>
  </si>
  <si>
    <t>92113</t>
  </si>
  <si>
    <t>https://coplace.com/</t>
  </si>
  <si>
    <t>833-422-5248</t>
  </si>
  <si>
    <t>https://www.hacla.org/en/computer-labsdigital-libraries-old</t>
  </si>
  <si>
    <t>Katherine Romo</t>
  </si>
  <si>
    <t>Program Development Coordinator</t>
  </si>
  <si>
    <t>katherine.romo@hacla.org</t>
  </si>
  <si>
    <t>Public Housing Authority or Affordable Housing Organization</t>
  </si>
  <si>
    <t>Monday 12:00 PM - 5:00 PM, Tuesday 12:00 PM - 5:00 PM, Wednesday 12:00 PM - 5:00 PM, Thursday 12:00 PM - 5:00 PM, Friday 12:00 PM - 5:00 PM</t>
  </si>
  <si>
    <t>HACLA - Avalon Gardens</t>
  </si>
  <si>
    <t>701 E. 88th Place</t>
  </si>
  <si>
    <t>90002</t>
  </si>
  <si>
    <t>HACLA - Gonzaque Village</t>
  </si>
  <si>
    <t>1515 E. 105th Street</t>
  </si>
  <si>
    <t>HACLA - Imperial Courts</t>
  </si>
  <si>
    <t>2245 E. 115th Street</t>
  </si>
  <si>
    <t>HACLA - Jordan Downs</t>
  </si>
  <si>
    <t>9900 Grape Street</t>
  </si>
  <si>
    <t>HACLA - Mar Vista Gardens</t>
  </si>
  <si>
    <t>4909 Marionwood Drive</t>
  </si>
  <si>
    <t>HACLA - Nickerson Gardens</t>
  </si>
  <si>
    <t>1450 E. 114th Street</t>
  </si>
  <si>
    <t>HACLA - Pueblo del Rio</t>
  </si>
  <si>
    <t>1801 E. 53rd Street</t>
  </si>
  <si>
    <t>90058</t>
  </si>
  <si>
    <t>HACLA - Ramona Gardens</t>
  </si>
  <si>
    <t>2830 Lancaster Avenue</t>
  </si>
  <si>
    <t>90033</t>
  </si>
  <si>
    <t> 2830 Lancaster Avenue</t>
  </si>
  <si>
    <t>HACLA - Rancho San Pedro</t>
  </si>
  <si>
    <t>202 S. Beacon Street</t>
  </si>
  <si>
    <t>San Pedro</t>
  </si>
  <si>
    <t>90731</t>
  </si>
  <si>
    <t>HACLA - William Mead Homes</t>
  </si>
  <si>
    <t>1300 N. Cardinal Street</t>
  </si>
  <si>
    <t>https://www.hacla.org/en/digital-equity-and-education-teams</t>
  </si>
  <si>
    <t>Hartnell College</t>
  </si>
  <si>
    <t>411 Central Ave</t>
  </si>
  <si>
    <t>Salinas</t>
  </si>
  <si>
    <t>93901</t>
  </si>
  <si>
    <t>835-755-6729</t>
  </si>
  <si>
    <t>https://hartnell.edu</t>
  </si>
  <si>
    <t>Chelsy Pham</t>
  </si>
  <si>
    <t>Vice President of Information Technology</t>
  </si>
  <si>
    <t>cpham@hartnell.edu</t>
  </si>
  <si>
    <t>Community College</t>
  </si>
  <si>
    <t>Higher Education</t>
  </si>
  <si>
    <t>831-755-6711</t>
  </si>
  <si>
    <t>2026-08-05 00:00:00</t>
  </si>
  <si>
    <t>https://www.hartnell.edu/support/basicneeds/index.html</t>
  </si>
  <si>
    <t>7275</t>
  </si>
  <si>
    <t>2026-01-08 08:41:00</t>
  </si>
  <si>
    <t>Heart of Ida</t>
  </si>
  <si>
    <t>1150 E 4th Street</t>
  </si>
  <si>
    <t>90803</t>
  </si>
  <si>
    <t>562-570-3548</t>
  </si>
  <si>
    <t>https://www.heartofida.org/digital-inclusion/</t>
  </si>
  <si>
    <t>Dina Berg</t>
  </si>
  <si>
    <t>M-W-F 10:00am-1:00pm, closed 2nd Fri of the month</t>
  </si>
  <si>
    <t>Hemet Public Library</t>
  </si>
  <si>
    <t>300 E Latham Ave</t>
  </si>
  <si>
    <t>Hemet, CA 92543</t>
  </si>
  <si>
    <t>92543</t>
  </si>
  <si>
    <t>951-765-2447</t>
  </si>
  <si>
    <t>https://www.hemetca.gov/library</t>
  </si>
  <si>
    <t>Kathye Caines</t>
  </si>
  <si>
    <t>kcaines@hemetca.gov</t>
  </si>
  <si>
    <t>Hemet</t>
  </si>
  <si>
    <t>951-765-2440</t>
  </si>
  <si>
    <t>7138</t>
  </si>
  <si>
    <t>12/1/2025 12:36</t>
  </si>
  <si>
    <t>Hispanic Federation</t>
  </si>
  <si>
    <t>55 Exchange Place</t>
  </si>
  <si>
    <t>501</t>
  </si>
  <si>
    <t>10005</t>
  </si>
  <si>
    <t>929-506-9068</t>
  </si>
  <si>
    <t>https://hispanicfederation.org</t>
  </si>
  <si>
    <t>Peter Michelen</t>
  </si>
  <si>
    <t>Director for Workforce Initiatives</t>
  </si>
  <si>
    <t>pmichelen@hispanicfederation.org</t>
  </si>
  <si>
    <t>7225</t>
  </si>
  <si>
    <t>12/19/2025 11:08</t>
  </si>
  <si>
    <t>Homeboy Industries</t>
  </si>
  <si>
    <t>130 W. Bruno St</t>
  </si>
  <si>
    <t>90012-1815</t>
  </si>
  <si>
    <t>323-526-1254</t>
  </si>
  <si>
    <t>https://homeboyindustries.org/</t>
  </si>
  <si>
    <t>Brittany Morton; Fabian Garcia; Lami Glen; Jaideep Upadhyay</t>
  </si>
  <si>
    <t>Director of Educational Services; Director of Government Relations; Fleet Manager; Institutional Giving Officer</t>
  </si>
  <si>
    <t>bmorton@homeboyindustries.org</t>
  </si>
  <si>
    <t>Alhambra</t>
  </si>
  <si>
    <t>Avalon</t>
  </si>
  <si>
    <t>Azusa</t>
  </si>
  <si>
    <t>Bell</t>
  </si>
  <si>
    <t>Bell Gardens</t>
  </si>
  <si>
    <t>Bellflower</t>
  </si>
  <si>
    <t>Burbank</t>
  </si>
  <si>
    <t>Cerritos</t>
  </si>
  <si>
    <t>Cudahy</t>
  </si>
  <si>
    <t>Duarte</t>
  </si>
  <si>
    <t>Hawaiian Gardens</t>
  </si>
  <si>
    <t>Hawthorne</t>
  </si>
  <si>
    <t>Huntington Park</t>
  </si>
  <si>
    <t>Industry</t>
  </si>
  <si>
    <t>La Cañada Flintridge</t>
  </si>
  <si>
    <t>La Habra Heights</t>
  </si>
  <si>
    <t>La Puente</t>
  </si>
  <si>
    <t>La Verne</t>
  </si>
  <si>
    <t>Lakewood</t>
  </si>
  <si>
    <t>Lancaster</t>
  </si>
  <si>
    <t>Lawndale</t>
  </si>
  <si>
    <t>Monrovia</t>
  </si>
  <si>
    <t>Montebello</t>
  </si>
  <si>
    <t>Monterey Park</t>
  </si>
  <si>
    <t>Norwalk</t>
  </si>
  <si>
    <t>Paramount</t>
  </si>
  <si>
    <t>Pasadena</t>
  </si>
  <si>
    <t>Pomona</t>
  </si>
  <si>
    <t>Rosemead</t>
  </si>
  <si>
    <t>San Dimas</t>
  </si>
  <si>
    <t>San Fernando</t>
  </si>
  <si>
    <t>San Gabriel</t>
  </si>
  <si>
    <t>Santa Monica</t>
  </si>
  <si>
    <t>South Gate</t>
  </si>
  <si>
    <t>West Covina</t>
  </si>
  <si>
    <t>Whittier</t>
  </si>
  <si>
    <t>130 Bruno St</t>
  </si>
  <si>
    <t>8:30-4:00</t>
  </si>
  <si>
    <t>formerly-incarcerated and previously gang-impacted individuals</t>
  </si>
  <si>
    <t>7331</t>
  </si>
  <si>
    <t>1/12/2026 13:52</t>
  </si>
  <si>
    <t>Hoopa Valley Public Utilities District, Acorn Connected</t>
  </si>
  <si>
    <t>P.O Box 656</t>
  </si>
  <si>
    <t>296 Loop Road</t>
  </si>
  <si>
    <t>Hoopa</t>
  </si>
  <si>
    <t>95546</t>
  </si>
  <si>
    <t>530-625-4543</t>
  </si>
  <si>
    <t>https://hoopavalleypud.com/</t>
  </si>
  <si>
    <t>Abraham R Camez III</t>
  </si>
  <si>
    <t>Digital Navigator</t>
  </si>
  <si>
    <t>nav@hoopavalleypud.com</t>
  </si>
  <si>
    <t>Tribal Government</t>
  </si>
  <si>
    <t>Hoopa Valley Tribe as well as the neighboring town Willow Creek, CA</t>
  </si>
  <si>
    <t>Acorn Connected Office</t>
  </si>
  <si>
    <t>530-625-6300</t>
  </si>
  <si>
    <t>Monday 8:00 AM - 5:00 PM, Tuesday 8:00 AM - 5:00 PM, Wednesday 8:00 AM - 5:00 PM, Thursday 8:00 AM - 5:00 PM</t>
  </si>
  <si>
    <t>7290</t>
  </si>
  <si>
    <t>1/8/2026 16:33</t>
  </si>
  <si>
    <t>https://acornconnected.com/</t>
  </si>
  <si>
    <t>Specific public or affordable housing development/building</t>
  </si>
  <si>
    <t>5-Sep</t>
  </si>
  <si>
    <t>Human Works Foundation</t>
  </si>
  <si>
    <t>1231 Warner Avenue Room 203</t>
  </si>
  <si>
    <t>92780</t>
  </si>
  <si>
    <t>714-867-1947</t>
  </si>
  <si>
    <t>https://www.human-works.org/</t>
  </si>
  <si>
    <t>Caryl Fritze</t>
  </si>
  <si>
    <t>contactus@human-works.org</t>
  </si>
  <si>
    <t>Tierney Center for Veteran Services</t>
  </si>
  <si>
    <t>8:00AM- 5:00PM</t>
  </si>
  <si>
    <t>https://www.human-works.org/hwfservices</t>
  </si>
  <si>
    <t>7267</t>
  </si>
  <si>
    <t>2026-01-07 15:15:00</t>
  </si>
  <si>
    <t>Human-I-T</t>
  </si>
  <si>
    <t>4941 Eastern Ave</t>
  </si>
  <si>
    <t>90201</t>
  </si>
  <si>
    <t>888-268-3921</t>
  </si>
  <si>
    <t>https://human-i-t.org</t>
  </si>
  <si>
    <t>Kristina Parks</t>
  </si>
  <si>
    <t>VP of Impact</t>
  </si>
  <si>
    <t>grants@human-i-t.org</t>
  </si>
  <si>
    <t>Nationwide</t>
  </si>
  <si>
    <t>We have historically invested in translation services for communities like Long Beach, CA (Khmer and Tagalog), and Detroit, MI (Bangla and Arabic).</t>
  </si>
  <si>
    <t>7119</t>
  </si>
  <si>
    <t>11/24/2025 7:56</t>
  </si>
  <si>
    <t>90291</t>
  </si>
  <si>
    <t>We are focused on closing the digital divide - we serve anyone who has barriers to owning, accessing, and using technology regardless of other population classifications.</t>
  </si>
  <si>
    <t>Humboldt County Library</t>
  </si>
  <si>
    <t>1313 3rd Street</t>
  </si>
  <si>
    <t>707-269-1918</t>
  </si>
  <si>
    <t>https://humboldtgov.org/2544/Public-Library</t>
  </si>
  <si>
    <t>Christopher Cooper</t>
  </si>
  <si>
    <t>Director of Library Services</t>
  </si>
  <si>
    <t>hcl@co.humboldt.ca.us</t>
  </si>
  <si>
    <t>7120</t>
  </si>
  <si>
    <t>11/24/2025 8:05</t>
  </si>
  <si>
    <t>iFoster</t>
  </si>
  <si>
    <t>PO Box 159</t>
  </si>
  <si>
    <t>Truckee</t>
  </si>
  <si>
    <t>96160</t>
  </si>
  <si>
    <t>855-936-7837</t>
  </si>
  <si>
    <t>https://www.ifoster.org</t>
  </si>
  <si>
    <t>Sarah Washington</t>
  </si>
  <si>
    <t>Resource Management Manager</t>
  </si>
  <si>
    <t>sarah@ifoster.org</t>
  </si>
  <si>
    <t>We are a national organization providing services to current/former foster youth and opportunity youth across the US</t>
  </si>
  <si>
    <t>Current/Former foster youth, their supportive adults and child welfare agencies and organizations</t>
  </si>
  <si>
    <t>7093</t>
  </si>
  <si>
    <t>11/19/2025 15:48</t>
  </si>
  <si>
    <t>I-Nspire Community Coalition</t>
  </si>
  <si>
    <t>11139 Wright Rd</t>
  </si>
  <si>
    <t>562-200-3438</t>
  </si>
  <si>
    <t>https://www.inspirecommunitycoalition.org/home/</t>
  </si>
  <si>
    <t>Robert Robinson</t>
  </si>
  <si>
    <t>Founder and Executive Director</t>
  </si>
  <si>
    <t>rrobinson@inspirecommunitycoalition.org</t>
  </si>
  <si>
    <t>7336</t>
  </si>
  <si>
    <t>1/12/2026 15:03</t>
  </si>
  <si>
    <t>International Rescue Committee</t>
  </si>
  <si>
    <t>2020 Hurley Way</t>
  </si>
  <si>
    <t>95825</t>
  </si>
  <si>
    <t>916-482-0120</t>
  </si>
  <si>
    <t>https://rescue.org</t>
  </si>
  <si>
    <t>Kendra Mitchell</t>
  </si>
  <si>
    <t>Senior Manager, Economic Empowerment</t>
  </si>
  <si>
    <t>kendra.mitchell@rescue.org</t>
  </si>
  <si>
    <t>95355</t>
  </si>
  <si>
    <t>9am to 5pm</t>
  </si>
  <si>
    <t>Dari, Ukrainian</t>
  </si>
  <si>
    <t>7340</t>
  </si>
  <si>
    <t>1/12/2026 16:42</t>
  </si>
  <si>
    <t>International Rescue Committee - San Diego</t>
  </si>
  <si>
    <t>5348 University Ave #205</t>
  </si>
  <si>
    <t>92015</t>
  </si>
  <si>
    <t>619-641-7510</t>
  </si>
  <si>
    <t>https://www.rescue.org/united-states/san-diego-ca</t>
  </si>
  <si>
    <t>Adeem Ismaeil</t>
  </si>
  <si>
    <t>Education &amp; Training Program Manager - San Diego, CA</t>
  </si>
  <si>
    <t>adeem.ismaeil@rescue.org</t>
  </si>
  <si>
    <t>92105</t>
  </si>
  <si>
    <t>Monday to Friday, 8:30 AM–5 PM</t>
  </si>
  <si>
    <t>Haitian</t>
  </si>
  <si>
    <t>7319</t>
  </si>
  <si>
    <t>1/12/2026 11:34</t>
  </si>
  <si>
    <t>625 N. Maryland Ave.</t>
  </si>
  <si>
    <t>818-550-6220</t>
  </si>
  <si>
    <t>https://www.rescue.org/united-states/los-angeles-ca</t>
  </si>
  <si>
    <t>Hilda Ghazarian</t>
  </si>
  <si>
    <t>Adult Education Program Supervisor</t>
  </si>
  <si>
    <t>hilda.ghazarian@rescue.org</t>
  </si>
  <si>
    <t>Non-profit Organization</t>
  </si>
  <si>
    <t>IRC Los Angeles Office in Glendale</t>
  </si>
  <si>
    <t>9:00 am to 05:00 pm</t>
  </si>
  <si>
    <t>Dari and Pashtoo</t>
  </si>
  <si>
    <t>7342</t>
  </si>
  <si>
    <t>1/12/2026 18:05</t>
  </si>
  <si>
    <t>1210 S Bascom Ave</t>
  </si>
  <si>
    <t>#227</t>
  </si>
  <si>
    <t>408-277-0255</t>
  </si>
  <si>
    <t>https://www.rescue.org/united-states/san-jose-ca</t>
  </si>
  <si>
    <t>Amaline Chraibi</t>
  </si>
  <si>
    <t>Digital Inclusion Specialist</t>
  </si>
  <si>
    <t>sanjose@rescue.org</t>
  </si>
  <si>
    <t>East Palo Alto</t>
  </si>
  <si>
    <t>Millbrae</t>
  </si>
  <si>
    <t>Campbell</t>
  </si>
  <si>
    <t>Cupertino</t>
  </si>
  <si>
    <t>Gilroy</t>
  </si>
  <si>
    <t>Los Gatos</t>
  </si>
  <si>
    <t>Milpitas</t>
  </si>
  <si>
    <t>Monte Sereno</t>
  </si>
  <si>
    <t>Morgan Hill</t>
  </si>
  <si>
    <t>Saratoga</t>
  </si>
  <si>
    <t>Sunnyvale</t>
  </si>
  <si>
    <t>Scotts Valley</t>
  </si>
  <si>
    <t>9am-5pm</t>
  </si>
  <si>
    <t>https://www.sjpl.org/blogs/post/introducing-tech-hubs-powered-by-sj-access/</t>
  </si>
  <si>
    <t>Refugees,</t>
  </si>
  <si>
    <t>7245</t>
  </si>
  <si>
    <t>12/30/2025 10:05</t>
  </si>
  <si>
    <t>International Rescue Committee-Oakland</t>
  </si>
  <si>
    <t>440 Grand Ave</t>
  </si>
  <si>
    <t>Suite 500</t>
  </si>
  <si>
    <t>510-452-8222</t>
  </si>
  <si>
    <t>https://www.rescue.org/united-states/oakland-ca</t>
  </si>
  <si>
    <t>Mitchell Margolis</t>
  </si>
  <si>
    <t>Site Director</t>
  </si>
  <si>
    <t>mitchell.margolis@rescue.org</t>
  </si>
  <si>
    <t>Nonprofit organization (humanitarian and resettlement services)</t>
  </si>
  <si>
    <t>Refugees, Newcomers, Victims of Trafficking</t>
  </si>
  <si>
    <t>7341</t>
  </si>
  <si>
    <t>1/12/2026 17:32</t>
  </si>
  <si>
    <t>Kaio Foundation</t>
  </si>
  <si>
    <t>Osage Ave</t>
  </si>
  <si>
    <t>90504</t>
  </si>
  <si>
    <t>310-961-7641</t>
  </si>
  <si>
    <t>https://kaiofoundation.org</t>
  </si>
  <si>
    <t>Kawena DeOcampo</t>
  </si>
  <si>
    <t>Program Director</t>
  </si>
  <si>
    <t>kawena@kaiofoundation.org</t>
  </si>
  <si>
    <t>Diamond Bar</t>
  </si>
  <si>
    <t>Redondo Beach</t>
  </si>
  <si>
    <t>Santa Fe Springs</t>
  </si>
  <si>
    <t>Signal Hill</t>
  </si>
  <si>
    <t>Vernon</t>
  </si>
  <si>
    <t>Anaheim</t>
  </si>
  <si>
    <t>Buena Park</t>
  </si>
  <si>
    <t>Cypress</t>
  </si>
  <si>
    <t>Fullerton</t>
  </si>
  <si>
    <t>Garden Grove</t>
  </si>
  <si>
    <t>La Habra</t>
  </si>
  <si>
    <t>La Palma</t>
  </si>
  <si>
    <t>Westminster</t>
  </si>
  <si>
    <t>Lake Elsinore</t>
  </si>
  <si>
    <t>Moreno Valley</t>
  </si>
  <si>
    <t>Temecula</t>
  </si>
  <si>
    <t>Apple Valley</t>
  </si>
  <si>
    <t>Chino</t>
  </si>
  <si>
    <t>Fontana</t>
  </si>
  <si>
    <t>Ontario</t>
  </si>
  <si>
    <t>Rancho Cucamonga</t>
  </si>
  <si>
    <t>Victorville</t>
  </si>
  <si>
    <t>Community Centers and Community Events</t>
  </si>
  <si>
    <t>Varies by Festival Event</t>
  </si>
  <si>
    <t>7276</t>
  </si>
  <si>
    <t>2026-01-08 10:08:00</t>
  </si>
  <si>
    <t>Kollab Youth Workforce Development Program</t>
  </si>
  <si>
    <t>578 Washington Blvd., #199</t>
  </si>
  <si>
    <t>199</t>
  </si>
  <si>
    <t>Marina Del Rey</t>
  </si>
  <si>
    <t>90292</t>
  </si>
  <si>
    <t>310-303-2869</t>
  </si>
  <si>
    <t>https://kollabYouth.org</t>
  </si>
  <si>
    <t>Mary Hewitt</t>
  </si>
  <si>
    <t>CEO, Founder</t>
  </si>
  <si>
    <t>mhewitt@kollabyouth.org</t>
  </si>
  <si>
    <t>https://kollabyouth.org</t>
  </si>
  <si>
    <t>7207</t>
  </si>
  <si>
    <t>12/17/2025 15:46</t>
  </si>
  <si>
    <t>LA County Department of Public Health Office of Women's health</t>
  </si>
  <si>
    <t>1000 S. Fremont Ave.</t>
  </si>
  <si>
    <t>Building A-9 East, Unit #105</t>
  </si>
  <si>
    <t>91803</t>
  </si>
  <si>
    <t>626-293-2600</t>
  </si>
  <si>
    <t>http://publichealth.lacounty.gov/owh/</t>
  </si>
  <si>
    <t>Patricia Hernandez</t>
  </si>
  <si>
    <t>phernandez@ph.lacounty.gov</t>
  </si>
  <si>
    <t>7186</t>
  </si>
  <si>
    <t>12/16/2025 10:36</t>
  </si>
  <si>
    <t>LA County Metropolitan Transportation Authority</t>
  </si>
  <si>
    <t>One Gateway Plaza</t>
  </si>
  <si>
    <t>213-317-1411</t>
  </si>
  <si>
    <t>https://metro.net</t>
  </si>
  <si>
    <t>Edward-Michael Muna</t>
  </si>
  <si>
    <t>Senior Manager Transportation Planning, Office of Equity and Race</t>
  </si>
  <si>
    <t>munae@metro.net</t>
  </si>
  <si>
    <t>https://www.metro.net/riding/rider-apps/</t>
  </si>
  <si>
    <t>Yes. We charge a fee for our services and itâ€™s less than $25.</t>
  </si>
  <si>
    <t>7249</t>
  </si>
  <si>
    <t>2025-12-30 15:37:00</t>
  </si>
  <si>
    <t>Laserfiche</t>
  </si>
  <si>
    <t>3443 Long Beach Blvd</t>
  </si>
  <si>
    <t>90807</t>
  </si>
  <si>
    <t>562-988-1688</t>
  </si>
  <si>
    <t>https://www.Laserfiche.com</t>
  </si>
  <si>
    <t>Jenny Bode</t>
  </si>
  <si>
    <t>Vp of People</t>
  </si>
  <si>
    <t>jenny.bode@laserfiche.com</t>
  </si>
  <si>
    <t>7332</t>
  </si>
  <si>
    <t>1/12/2026 14:26</t>
  </si>
  <si>
    <t>LA-Tech.org</t>
  </si>
  <si>
    <t>12405 Venice Blvd.</t>
  </si>
  <si>
    <t>#125</t>
  </si>
  <si>
    <t>90066</t>
  </si>
  <si>
    <t>323-207-8626</t>
  </si>
  <si>
    <t>https://la-tech.org/</t>
  </si>
  <si>
    <t>Ruby Cisneros</t>
  </si>
  <si>
    <t>Assistant Director, Innovation</t>
  </si>
  <si>
    <t>ruby@la-tech.org</t>
  </si>
  <si>
    <t>Arcadia</t>
  </si>
  <si>
    <t>Beverly Hills</t>
  </si>
  <si>
    <t>Claremont</t>
  </si>
  <si>
    <t>Covina</t>
  </si>
  <si>
    <t>Irwindale</t>
  </si>
  <si>
    <t>South Pasadena</t>
  </si>
  <si>
    <t>West Hollywood</t>
  </si>
  <si>
    <t>https://la-tech.org/la-tech-rising-internship</t>
  </si>
  <si>
    <t>7300</t>
  </si>
  <si>
    <t>1/9/2026 14:36</t>
  </si>
  <si>
    <t>Lekindracy Group, LLC</t>
  </si>
  <si>
    <t>12277 Apple Valley Rd</t>
  </si>
  <si>
    <t>430</t>
  </si>
  <si>
    <t>92308</t>
  </si>
  <si>
    <t>760-447-9805</t>
  </si>
  <si>
    <t>https://lekindracy.com</t>
  </si>
  <si>
    <t>Co-owner</t>
  </si>
  <si>
    <t>rawls@lekindracy.com</t>
  </si>
  <si>
    <t>7327</t>
  </si>
  <si>
    <t>1/12/2026 12:41</t>
  </si>
  <si>
    <t>Lifetime Learning Center, Long Beach College Foundation</t>
  </si>
  <si>
    <t>1305 E. Pacific Coat Hwy</t>
  </si>
  <si>
    <t>562-938-3047</t>
  </si>
  <si>
    <t>https://lbccfoundation.org</t>
  </si>
  <si>
    <t>Theresa Brunella</t>
  </si>
  <si>
    <t>tbrunella@lbcc.edu</t>
  </si>
  <si>
    <t>LBCC Campus</t>
  </si>
  <si>
    <t>Serves all students</t>
  </si>
  <si>
    <t>7317</t>
  </si>
  <si>
    <t>1/12/2026 9:52</t>
  </si>
  <si>
    <t>LightHouse for the Blind and Visually Impaired</t>
  </si>
  <si>
    <t>1155 Market Street</t>
  </si>
  <si>
    <t>10th Floor</t>
  </si>
  <si>
    <t>415-431-1481</t>
  </si>
  <si>
    <t>https://lighthouse-sf.org/</t>
  </si>
  <si>
    <t>Riley Morris</t>
  </si>
  <si>
    <t>Sr. Director of Information Technology</t>
  </si>
  <si>
    <t>rmorris@lighthouse-sf.org</t>
  </si>
  <si>
    <t>https://lighthouse-sf.org/program/blind-low-vision-skills-training</t>
  </si>
  <si>
    <t>We can accommodate virtually all common languages</t>
  </si>
  <si>
    <t>Assessible User Experience services, consultation and support.</t>
  </si>
  <si>
    <t>7236</t>
  </si>
  <si>
    <t>12/22/2025 12:04</t>
  </si>
  <si>
    <t>LightHouse for the Blind and Visually Impaired - Earle Baum Center</t>
  </si>
  <si>
    <t>Earle Baum Center</t>
  </si>
  <si>
    <t>4539 Occidental Rd.</t>
  </si>
  <si>
    <t>Santa Rosa</t>
  </si>
  <si>
    <t>95401</t>
  </si>
  <si>
    <t>415-694-7323</t>
  </si>
  <si>
    <t>9:00am-4:30pm</t>
  </si>
  <si>
    <t>https://lighthouse-sf.org/lighthouse-programs/</t>
  </si>
  <si>
    <t>LightHouse for the Blind and Visually Impaired - LightHouse Headquarters</t>
  </si>
  <si>
    <t>LightHouse Headquarters</t>
  </si>
  <si>
    <t>1155 Market St</t>
  </si>
  <si>
    <t>Fl 10</t>
  </si>
  <si>
    <t>Little Brothers Friends of the Elderly - San Francisco Chapter</t>
  </si>
  <si>
    <t>909 Hyde St, Ste 628</t>
  </si>
  <si>
    <t>San Francisco, CA</t>
  </si>
  <si>
    <t>415-771-7957</t>
  </si>
  <si>
    <t>https://littlebrotherssf.org</t>
  </si>
  <si>
    <t>Cathy Michalec</t>
  </si>
  <si>
    <t>cmichalec@littlebrotherssf.org</t>
  </si>
  <si>
    <t>In-home</t>
  </si>
  <si>
    <t>7224</t>
  </si>
  <si>
    <t>12/19/2025 10:07</t>
  </si>
  <si>
    <t>Loaves, Fishes &amp; Computers</t>
  </si>
  <si>
    <t>830 Park Row</t>
  </si>
  <si>
    <t>831-393-9260</t>
  </si>
  <si>
    <t>https://lfctech.org</t>
  </si>
  <si>
    <t>Arlene Krebs</t>
  </si>
  <si>
    <t>Chair Emeritus &amp; Director</t>
  </si>
  <si>
    <t>arlene@lfctech.org</t>
  </si>
  <si>
    <t>LFC Headquarters</t>
  </si>
  <si>
    <t>Saturday 9:00 AM - 5:00 PM, Sunday 9:00 AM - 5:00 PM</t>
  </si>
  <si>
    <t>LFC teaches digital literacy skills and provides computers at low-to-no cost throughout Monterey County with partnering organizations &amp; schools</t>
  </si>
  <si>
    <t>7219</t>
  </si>
  <si>
    <t>12/18/2025 15:45</t>
  </si>
  <si>
    <t>Long Beach City College</t>
  </si>
  <si>
    <t>4901 E Carson St</t>
  </si>
  <si>
    <t>90808</t>
  </si>
  <si>
    <t>562-938-3248</t>
  </si>
  <si>
    <t>https://lbcc.edu/pod/free-esl-classes
https://lbcc.edu/post/computer-office-studies</t>
  </si>
  <si>
    <t>Sarah Bowers</t>
  </si>
  <si>
    <t>Community Education Coordinator</t>
  </si>
  <si>
    <t>sbowers@lbcc.edu</t>
  </si>
  <si>
    <t>Long Beach Collaboratory Program</t>
  </si>
  <si>
    <t>411 Ocean Blvd,</t>
  </si>
  <si>
    <t>7th Floor</t>
  </si>
  <si>
    <t>562-570-7002</t>
  </si>
  <si>
    <t>https://www.longbeach.gov/smartcity/pilot-programs/lb-co-lab/</t>
  </si>
  <si>
    <t>Ryan Welc</t>
  </si>
  <si>
    <t>ryan.welch@longbeach.gov</t>
  </si>
  <si>
    <t>7255</t>
  </si>
  <si>
    <t>2026-01-06 11:42:00</t>
  </si>
  <si>
    <t>221 Main Street, #188</t>
  </si>
  <si>
    <t>94023</t>
  </si>
  <si>
    <t>408-256-1114</t>
  </si>
  <si>
    <t>https://lahcommunityfiber.org</t>
  </si>
  <si>
    <t>Jan Clayton</t>
  </si>
  <si>
    <t>Treasurer</t>
  </si>
  <si>
    <t>info@lahcommunityfiber.org</t>
  </si>
  <si>
    <t>7273</t>
  </si>
  <si>
    <t>2026-01-07 18:05:00</t>
  </si>
  <si>
    <t>Los Angeles Alliance for Community Health &amp; Aging (LAACHA)</t>
  </si>
  <si>
    <t>https://laacha.org</t>
  </si>
  <si>
    <t>Patricia “Patty” Hernandez, MPH</t>
  </si>
  <si>
    <t>7339</t>
  </si>
  <si>
    <t>1/12/2026 16:14</t>
  </si>
  <si>
    <t>Los Angeles County - Department of Economic Opportunity</t>
  </si>
  <si>
    <t>510 S. Vermont</t>
  </si>
  <si>
    <t>90020</t>
  </si>
  <si>
    <t>213-503-0773</t>
  </si>
  <si>
    <t>https://opportunity.lacounty.gov/</t>
  </si>
  <si>
    <t>Isidro Villanueva</t>
  </si>
  <si>
    <t>ivillanueva@opportunity.lacounty.gov</t>
  </si>
  <si>
    <t>Altadena AJCC</t>
  </si>
  <si>
    <t>464 W. Woodbury Rd. Suite 210</t>
  </si>
  <si>
    <t>Altadena</t>
  </si>
  <si>
    <t>91001</t>
  </si>
  <si>
    <t>626-424-6743</t>
  </si>
  <si>
    <t>https://www.ajcc.lacounty.gov/home</t>
  </si>
  <si>
    <t>Youth, People Experiencing Homelessness, Individuals on Public Benefits, LGBTQIA+</t>
  </si>
  <si>
    <t>7294</t>
  </si>
  <si>
    <t>1/8/2026 18:58</t>
  </si>
  <si>
    <t>https://www.ajcc.lacounty.gov/</t>
  </si>
  <si>
    <t>Los Angeles County Department of Aging &amp; Disabilities</t>
  </si>
  <si>
    <t>510 S. Vermont Avenue 11th floor</t>
  </si>
  <si>
    <t>323-356-4672</t>
  </si>
  <si>
    <t>https://ad.lacounty.gov</t>
  </si>
  <si>
    <t>Ivan Pacheco</t>
  </si>
  <si>
    <t>DCIO</t>
  </si>
  <si>
    <t>ipacheco@ad.lacounty.gov</t>
  </si>
  <si>
    <t>LA county department providing services to adult over 60 years or adults 18 and over with disabilities</t>
  </si>
  <si>
    <t>7252</t>
  </si>
  <si>
    <t>2026-01-05 11:12:00</t>
  </si>
  <si>
    <t>Los Angeles County Department of Parks and Recreation</t>
  </si>
  <si>
    <t>1000 South Fremont</t>
  </si>
  <si>
    <t>626-681-3030</t>
  </si>
  <si>
    <t>https://parks.lacounty.gov</t>
  </si>
  <si>
    <t>Terence Davsi</t>
  </si>
  <si>
    <t>CIO</t>
  </si>
  <si>
    <t>tadavis@parks.lacounty.gov</t>
  </si>
  <si>
    <t>7209</t>
  </si>
  <si>
    <t>12/17/2025 16:43</t>
  </si>
  <si>
    <t>Los Angeles County Development Authority</t>
  </si>
  <si>
    <t>700 W Main St</t>
  </si>
  <si>
    <t>91801</t>
  </si>
  <si>
    <t>626-262-4511</t>
  </si>
  <si>
    <t>https://www.lacda.org</t>
  </si>
  <si>
    <t>Jeanette Montano</t>
  </si>
  <si>
    <t>Resident Services Program Administrator</t>
  </si>
  <si>
    <t>jeanette.montano@lacda.org</t>
  </si>
  <si>
    <t>7233</t>
  </si>
  <si>
    <t>12/22/2025 7:43</t>
  </si>
  <si>
    <t>Los Angeles County Library</t>
  </si>
  <si>
    <t>7400 E Imperial Hwy</t>
  </si>
  <si>
    <t>90242</t>
  </si>
  <si>
    <t>562-940-8462</t>
  </si>
  <si>
    <t>https://lacountylibrary.org/</t>
  </si>
  <si>
    <t>Assistant Library Administrator</t>
  </si>
  <si>
    <t>7254</t>
  </si>
  <si>
    <t>2026-01-05 16:54:00</t>
  </si>
  <si>
    <t>Los Angeles County Library - A C Bilbrew Library</t>
  </si>
  <si>
    <t>150 E. El Segundo Blvd.</t>
  </si>
  <si>
    <t>90061</t>
  </si>
  <si>
    <t>310-538-3350</t>
  </si>
  <si>
    <t>https://lacountylibrary.org/location/a-c-bilbrew-library/</t>
  </si>
  <si>
    <t xml:space="preserve">Community Library Manager </t>
  </si>
  <si>
    <t> LibraryDirector@library.lacounty.gov</t>
  </si>
  <si>
    <t>Monday 10:00 AM - 8:00 PM, Tuesday 10:00 AM - 8:00 PM, Wednesday 10:00 AM - 8:00 PM, Thursday 10:00 AM - 8:00 PM, Friday 10:00 AM - 6:00 PM, Saturday 10:00 AM - 6:00 PM, Sunday Closed</t>
  </si>
  <si>
    <t>Los Angeles County Library - Acton Agua Dulce Library</t>
  </si>
  <si>
    <t>33792 Crown Valley Rd.</t>
  </si>
  <si>
    <t>93510</t>
  </si>
  <si>
    <t>661-269-7101</t>
  </si>
  <si>
    <t>Los Angeles County Library - Agoura Hills Library</t>
  </si>
  <si>
    <t>29901 Ladyface Court</t>
  </si>
  <si>
    <t>91301</t>
  </si>
  <si>
    <t>818-889-2278</t>
  </si>
  <si>
    <t>Monday Closed, Tuesday 12:00 PM - 8:00 PM, Wednesday 12:00 PM - 8:00 PM, Thursday 10:00 AM - 6:00 PM, Friday 10:00 AM - 6:00 PM, Saturday 10:00 AM - 6:00 PM, Sunday Closed</t>
  </si>
  <si>
    <t>Los Angeles County Library - Alondra Library</t>
  </si>
  <si>
    <t>11949 Alondra Blvd.</t>
  </si>
  <si>
    <t>90650</t>
  </si>
  <si>
    <t>562-868-7771</t>
  </si>
  <si>
    <t>Monday 10:00 AM - 6:00 PM, Tuesday 12:00 PM - 8:00 PM, Wednesday 12:00 PM - 8:00 PM, Thursday 10:00 AM - 6:00 PM, Friday 10:00 AM - 6:00 PM, Saturday Closed, Sunday Closed</t>
  </si>
  <si>
    <t>Los Angeles County Library - Angelo M. Iacoboni Library</t>
  </si>
  <si>
    <t>4990 Clark Avenue</t>
  </si>
  <si>
    <t>90712</t>
  </si>
  <si>
    <t>562-866-1777</t>
  </si>
  <si>
    <t>Los Angeles County Library - Antelope Valley East Bookmobile</t>
  </si>
  <si>
    <t>601 W. Lancaster Blvd.</t>
  </si>
  <si>
    <t>93534</t>
  </si>
  <si>
    <t>661-948-0796</t>
  </si>
  <si>
    <t>Monday Closed, Tuesday 8:00 AM - 5:00 PM, Wednesday 8:00 AM - 5:00 PM, Thursday 8:00 AM - 5:00 PM, Friday 8:00 AM - 5:00 PM, Saturday 8:00 AM - 5:00 PM, Sunday Closed</t>
  </si>
  <si>
    <t>Los Angeles County Library - Antelope Valley West Bookmobile</t>
  </si>
  <si>
    <t>661-948-8270</t>
  </si>
  <si>
    <t>Los Angeles County Library - Anthony Quinn Library</t>
  </si>
  <si>
    <t>3965 Cesar E. Chavez Avenue</t>
  </si>
  <si>
    <t>323-264-7715</t>
  </si>
  <si>
    <t>Los Angeles County Library - Artesia Library</t>
  </si>
  <si>
    <t>18801 Elaine Ave.</t>
  </si>
  <si>
    <t>562-865-6614</t>
  </si>
  <si>
    <t>Los Angeles County Library - Avalon Library</t>
  </si>
  <si>
    <t>215 Sumner Ave. P.O. Box 585</t>
  </si>
  <si>
    <t>90704</t>
  </si>
  <si>
    <t>310-510-1050</t>
  </si>
  <si>
    <t>Los Angeles County Library - Baldwin Park Library</t>
  </si>
  <si>
    <t>4181 Baldwin Park Blvd.</t>
  </si>
  <si>
    <t>91706</t>
  </si>
  <si>
    <t>626-962-6947</t>
  </si>
  <si>
    <t>Los Angeles County Library - Bell Gardens Library</t>
  </si>
  <si>
    <t>7110 S. Garfield Avenue</t>
  </si>
  <si>
    <t>562-927-1309</t>
  </si>
  <si>
    <t>Los Angeles County Library - Bell Library</t>
  </si>
  <si>
    <t>4411 East Gage Avenue</t>
  </si>
  <si>
    <t>323-560-2149</t>
  </si>
  <si>
    <t>Los Angeles County Library - Carson Library</t>
  </si>
  <si>
    <t>151 East Carson Street</t>
  </si>
  <si>
    <t>90745</t>
  </si>
  <si>
    <t>310-830-0901</t>
  </si>
  <si>
    <t>Los Angeles County Library - Castaic Library</t>
  </si>
  <si>
    <t>27971 Sloan Canyon Road</t>
  </si>
  <si>
    <t>Castaic</t>
  </si>
  <si>
    <t>91384</t>
  </si>
  <si>
    <t>661-257-7410</t>
  </si>
  <si>
    <t>Los Angeles County Library - Charter Oak Library</t>
  </si>
  <si>
    <t>20540 Arrow Highway, Suite K</t>
  </si>
  <si>
    <t>91724</t>
  </si>
  <si>
    <t>626-339-2151</t>
  </si>
  <si>
    <t>Los Angeles County Library - Chet Holifield Library</t>
  </si>
  <si>
    <t>1060 South Greenwood Avenue</t>
  </si>
  <si>
    <t>90640</t>
  </si>
  <si>
    <t>323-728-0421</t>
  </si>
  <si>
    <t>Los Angeles County Library - City Terrace Library</t>
  </si>
  <si>
    <t>4025 East City Terrace Drive</t>
  </si>
  <si>
    <t>323-261-0295</t>
  </si>
  <si>
    <t>Los Angeles County Library - Claremont Helen Renwick Library</t>
  </si>
  <si>
    <t>208 N. Harvard Ave.</t>
  </si>
  <si>
    <t>91711</t>
  </si>
  <si>
    <t>909-621-4902</t>
  </si>
  <si>
    <t>Los Angeles County Library - Clifton M. Brakensiek Library</t>
  </si>
  <si>
    <t>9945 E. Flower Street</t>
  </si>
  <si>
    <t>90706</t>
  </si>
  <si>
    <t>562-925-5543</t>
  </si>
  <si>
    <t>Los Angeles County Library - Compton Library</t>
  </si>
  <si>
    <t>240 West Compton Blvd.</t>
  </si>
  <si>
    <t>90220</t>
  </si>
  <si>
    <t>310-637-0202</t>
  </si>
  <si>
    <t>Los Angeles County Library - Cudahy Library</t>
  </si>
  <si>
    <t>5218 Santa Ana Street</t>
  </si>
  <si>
    <t>323-771-1345</t>
  </si>
  <si>
    <t>Los Angeles County Library - Culver City Julian Dixon Library</t>
  </si>
  <si>
    <t>4975 Overland Avenue</t>
  </si>
  <si>
    <t>310-559-1676</t>
  </si>
  <si>
    <t>Los Angeles County Library - Diamond Bar Library</t>
  </si>
  <si>
    <t>21800 Copley Dr.</t>
  </si>
  <si>
    <t>91765</t>
  </si>
  <si>
    <t>909-861-4978</t>
  </si>
  <si>
    <t>Los Angeles County Library - Dr. Martin Luther King, Jr. Library</t>
  </si>
  <si>
    <t>17906 South Avalon Blvd.</t>
  </si>
  <si>
    <t>90746</t>
  </si>
  <si>
    <t>310-327-4830</t>
  </si>
  <si>
    <t>Los Angeles County Library - Duarte Library</t>
  </si>
  <si>
    <t>1301 Buena Vista Street</t>
  </si>
  <si>
    <t>91010</t>
  </si>
  <si>
    <t>626-358-1865</t>
  </si>
  <si>
    <t>Los Angeles County Library - East Bookmobile</t>
  </si>
  <si>
    <t>1601 West Covina Parkway</t>
  </si>
  <si>
    <t>91790</t>
  </si>
  <si>
    <t>626-338-8373</t>
  </si>
  <si>
    <t>Monday Closed, Tuesday 10:00 AM - 6:00 PM, Wednesday 10:00 AM - 6:00 PM, Thursday 10:00 AM - 6:00 PM, Friday 10:00 AM - 6:00 PM, Saturday 10:00 AM - 6:00 PM, Sunday Closed</t>
  </si>
  <si>
    <t>Los Angeles County Library - East Los Angeles Library</t>
  </si>
  <si>
    <t>4837 East 3rd St.</t>
  </si>
  <si>
    <t>90022</t>
  </si>
  <si>
    <t>323-264-0155</t>
  </si>
  <si>
    <t>Monday 10:00 AM - 8:00 PM, Tuesday 10:00 AM - 8:00 PM, Wednesday 10:00 AM - 8:00 PM, Thursday 10:00 AM - 8:00 PM, Friday 10:00 AM - 6:00 PM, Saturday 10:00 AM - 6:00 PM, Sunday 1:00 AM - 5:00 PM</t>
  </si>
  <si>
    <t>Los Angeles County Library - East Rancho Dominguez Library</t>
  </si>
  <si>
    <t>4420 East Rose Street</t>
  </si>
  <si>
    <t>E. Rancho Dominguez</t>
  </si>
  <si>
    <t>90221</t>
  </si>
  <si>
    <t>310-632-6193</t>
  </si>
  <si>
    <t>Los Angeles County Library - El Camino Real Library</t>
  </si>
  <si>
    <t>4264 East Whittier Blvd.</t>
  </si>
  <si>
    <t>90023</t>
  </si>
  <si>
    <t>323-269-8102</t>
  </si>
  <si>
    <t>Los Angeles County Library - El Monte Library</t>
  </si>
  <si>
    <t>3224 Tyler Avenue</t>
  </si>
  <si>
    <t>626-444-9506</t>
  </si>
  <si>
    <t>Los Angeles County Library - Florence Library</t>
  </si>
  <si>
    <t>7807 Compton Ave.</t>
  </si>
  <si>
    <t>90001</t>
  </si>
  <si>
    <t>323-581-8028</t>
  </si>
  <si>
    <t>Los Angeles County Library - Gardena Mayme Dear Library</t>
  </si>
  <si>
    <t>1731 West Gardena Blvd.</t>
  </si>
  <si>
    <t>310-323-6363</t>
  </si>
  <si>
    <t>Los Angeles County Library - Gateway Bookmobile</t>
  </si>
  <si>
    <t>Los Angeles County Library - George Nye Jr. Library</t>
  </si>
  <si>
    <t>6600 Del Amo Blvd.</t>
  </si>
  <si>
    <t>90713</t>
  </si>
  <si>
    <t>562-421-8497</t>
  </si>
  <si>
    <t>Los Angeles County Library - Graham Library</t>
  </si>
  <si>
    <t>1900 East Firestone Blvd.</t>
  </si>
  <si>
    <t>323-582-2903</t>
  </si>
  <si>
    <t>Los Angeles County Library - Hacienda Heights Library</t>
  </si>
  <si>
    <t>16010 La Monde St.</t>
  </si>
  <si>
    <t>Hacienda Heights</t>
  </si>
  <si>
    <t>91745</t>
  </si>
  <si>
    <t>626-968-9356</t>
  </si>
  <si>
    <t>Los Angeles County Library - Hawaiian Gardens Library</t>
  </si>
  <si>
    <t>11940 Carson St.</t>
  </si>
  <si>
    <t>90716</t>
  </si>
  <si>
    <t>562-496-1212</t>
  </si>
  <si>
    <t>https://lacountylibrary.org/location/hawaiian-gardens-library/</t>
  </si>
  <si>
    <t>Los Angeles County Library - Hawthorne Library</t>
  </si>
  <si>
    <t>12700 Grevillea Avenue</t>
  </si>
  <si>
    <t>90250</t>
  </si>
  <si>
    <t>310-679-8193</t>
  </si>
  <si>
    <t>Los Angeles County Library - Hermosa Beach Library</t>
  </si>
  <si>
    <t>550 Pier Avenue</t>
  </si>
  <si>
    <t>Hermosa Beach</t>
  </si>
  <si>
    <t>90254</t>
  </si>
  <si>
    <t>310-379-8475</t>
  </si>
  <si>
    <t>Los Angeles County Library - Hollydale Library</t>
  </si>
  <si>
    <t>12000 South Garfield Avenue</t>
  </si>
  <si>
    <t>90280</t>
  </si>
  <si>
    <t>562-634-0156</t>
  </si>
  <si>
    <t>Los Angeles County Library - Huntington Park Library</t>
  </si>
  <si>
    <t>6518 Miles Avenue</t>
  </si>
  <si>
    <t>90255</t>
  </si>
  <si>
    <t>323-583-1461</t>
  </si>
  <si>
    <t>Los Angeles County Library - La Canada Flintridge Library</t>
  </si>
  <si>
    <t>4545 North Oakwood Avenue</t>
  </si>
  <si>
    <t>La Canada Flintridge</t>
  </si>
  <si>
    <t>91011</t>
  </si>
  <si>
    <t>818-790-3330</t>
  </si>
  <si>
    <t>Los Angeles County Library - La Crescenta Library</t>
  </si>
  <si>
    <t>2809 Foothill Blvd.</t>
  </si>
  <si>
    <t>La Crescenta</t>
  </si>
  <si>
    <t>91214</t>
  </si>
  <si>
    <t>818-248-5313</t>
  </si>
  <si>
    <t>Los Angeles County Library - La Mirada Library</t>
  </si>
  <si>
    <t>13800 La Mirada Blvd.</t>
  </si>
  <si>
    <t>562-943-0277</t>
  </si>
  <si>
    <t>Los Angeles County Library - La Puente Library</t>
  </si>
  <si>
    <t>15920 East Central Avenue</t>
  </si>
  <si>
    <t>91744</t>
  </si>
  <si>
    <t>626-968-4613</t>
  </si>
  <si>
    <t>Los Angeles County Library - La Verne Library</t>
  </si>
  <si>
    <t>3640 D. Street</t>
  </si>
  <si>
    <t>91750</t>
  </si>
  <si>
    <t>909-596-1934</t>
  </si>
  <si>
    <t>Los Angeles County Library - Lake Los Angeles Library</t>
  </si>
  <si>
    <t>16921 East Avenue O, #A</t>
  </si>
  <si>
    <t>93591</t>
  </si>
  <si>
    <t>661-264-0593</t>
  </si>
  <si>
    <t>Los Angeles County Library - Lancaster Library</t>
  </si>
  <si>
    <t>661-948-5029</t>
  </si>
  <si>
    <t>Los Angeles County Library - Lawndale Library</t>
  </si>
  <si>
    <t>14615 Burin Avenue</t>
  </si>
  <si>
    <t>90260</t>
  </si>
  <si>
    <t>310-676-0177</t>
  </si>
  <si>
    <t>Los Angeles County Library - Leland R. Weaver Library</t>
  </si>
  <si>
    <t>4035 Tweedy Blvd.</t>
  </si>
  <si>
    <t>323-567-8853</t>
  </si>
  <si>
    <t>Los Angeles County Library - Lennox Library</t>
  </si>
  <si>
    <t>4359 Lennox Blvd.</t>
  </si>
  <si>
    <t>Lennox</t>
  </si>
  <si>
    <t>90304</t>
  </si>
  <si>
    <t>310-674-0385</t>
  </si>
  <si>
    <t>Los Angeles County Library - Littlerock Library</t>
  </si>
  <si>
    <t>35119 80th Street East</t>
  </si>
  <si>
    <t>Littlerock</t>
  </si>
  <si>
    <t>93543</t>
  </si>
  <si>
    <t>661-944-4138</t>
  </si>
  <si>
    <t>Los Angeles County Library - Live Oak Library</t>
  </si>
  <si>
    <t>22 W. Live Oak Ave.</t>
  </si>
  <si>
    <t>91007</t>
  </si>
  <si>
    <t>626-446-8803</t>
  </si>
  <si>
    <t>Los Angeles County Library - Lloyd Taber-Marina del Rey Library</t>
  </si>
  <si>
    <t>4533 Admiralty Way</t>
  </si>
  <si>
    <t>Marina del Rey</t>
  </si>
  <si>
    <t>310-821-3415</t>
  </si>
  <si>
    <t>Los Angeles County Library - Lomita Library</t>
  </si>
  <si>
    <t>24200 Narbonne Avenue</t>
  </si>
  <si>
    <t>90717</t>
  </si>
  <si>
    <t>310-539-4515</t>
  </si>
  <si>
    <t>Los Angeles County Library - Los Nietos Library</t>
  </si>
  <si>
    <t>8511 Duchess Drive</t>
  </si>
  <si>
    <t>90606</t>
  </si>
  <si>
    <t>562-695-0708</t>
  </si>
  <si>
    <t>Los Angeles County Library - Lynwood Library Express</t>
  </si>
  <si>
    <t>3798 Martin Luther King Jr. Blvd.</t>
  </si>
  <si>
    <t>310-635-7121</t>
  </si>
  <si>
    <t>Los Angeles County Library - Malibu Library</t>
  </si>
  <si>
    <t>23519 West Civic Center Way</t>
  </si>
  <si>
    <t>Malibu</t>
  </si>
  <si>
    <t>90265</t>
  </si>
  <si>
    <t>310-456-6438</t>
  </si>
  <si>
    <t>https://lacountylibrary.org/location/malibu-library/</t>
  </si>
  <si>
    <t>Monday 10:00 AM - 8:00 PM, Tuesday 10:00 AM - 8:00 PM, Wednesday 10:00 AM - 8:00 PM, Thursday 10:00 AM - 8:00 PM, Friday 9:00 AM - 5:00 PM, Saturday 9:00 AM - 5:00 PM, Sunday 1:00 AM - 5:00 PM</t>
  </si>
  <si>
    <t>Los Angeles County Library - Manhattan Beach Library</t>
  </si>
  <si>
    <t>1320 Highland Avenue</t>
  </si>
  <si>
    <t>Manhattan Beach</t>
  </si>
  <si>
    <t>90266</t>
  </si>
  <si>
    <t>310-545-8595</t>
  </si>
  <si>
    <t>https://lacountylibrary.org/location/manhattan-beach-library/</t>
  </si>
  <si>
    <t>Monday 10:00 AM - 8:00 PM, Tuesday 10:00 AM - 8:00 PM, Wednesday 10:00 AM - 8:00 PM, Thursday 10:00 AM - 6:00 PM, Friday 10:00 AM - 6:00 PM, Saturday 10:00 AM - 6:00 PM, Sunday 1:00 AM - 5:00 PM</t>
  </si>
  <si>
    <t>Los Angeles County Library - Masao W. Satow Library</t>
  </si>
  <si>
    <t>14433 South Crenshaw Blvd.</t>
  </si>
  <si>
    <t>310-679-0638</t>
  </si>
  <si>
    <t>https://lacountylibrary.org/location/masao-w-satow-library/</t>
  </si>
  <si>
    <t>Los Angeles County Library - Maywood Cesar Chavez Library</t>
  </si>
  <si>
    <t>4323 East Slauson Avenue</t>
  </si>
  <si>
    <t>323-771-8600</t>
  </si>
  <si>
    <t>https://lacountylibrary.org/location/maywood-cesar-chavez-library/</t>
  </si>
  <si>
    <t>Los Angeles County Library - Montebello Library</t>
  </si>
  <si>
    <t>1550 West Beverly Blvd.</t>
  </si>
  <si>
    <t>323-722-6551</t>
  </si>
  <si>
    <t>https://lacountylibrary.org/location/montebello-library/</t>
  </si>
  <si>
    <t>Los Angeles County Library - Norwalk Library</t>
  </si>
  <si>
    <t>12350 Imperial Hwy.</t>
  </si>
  <si>
    <t>562-868-0775</t>
  </si>
  <si>
    <t>https://lacountylibrary.org/location/norwalk-library/</t>
  </si>
  <si>
    <t>Los Angeles County Library - Norwood Library</t>
  </si>
  <si>
    <t>4550 North Peck Road</t>
  </si>
  <si>
    <t>91732</t>
  </si>
  <si>
    <t>626-443-3147</t>
  </si>
  <si>
    <t>https://lacountylibrary.org/location/norwood-library/</t>
  </si>
  <si>
    <t>Los Angeles County Library - Paramount Library</t>
  </si>
  <si>
    <t>16254  Colorado Avenue</t>
  </si>
  <si>
    <t>90723</t>
  </si>
  <si>
    <t>562-630-3171</t>
  </si>
  <si>
    <t>https://lacountylibrary.org/location/paramount-library/</t>
  </si>
  <si>
    <t>Los Angeles County Library - Pico Rivera Library</t>
  </si>
  <si>
    <t>9001 Mines Ave.</t>
  </si>
  <si>
    <t>562-942-7394</t>
  </si>
  <si>
    <t>https://lacountylibrary.org/location/pico-rivera-library/</t>
  </si>
  <si>
    <t>Los Angeles County Library - Quartz Hill Library</t>
  </si>
  <si>
    <t>5040 West Avenue M-2</t>
  </si>
  <si>
    <t>Quartz Hill</t>
  </si>
  <si>
    <t>93536</t>
  </si>
  <si>
    <t>661-943-2454</t>
  </si>
  <si>
    <t>https://lacountylibrary.org/location/quartz-hill-library/</t>
  </si>
  <si>
    <t>Los Angeles County Library - Rivera Library</t>
  </si>
  <si>
    <t>7828 S. Serapis Avenue</t>
  </si>
  <si>
    <t>562-949-5485</t>
  </si>
  <si>
    <t>https://lacountylibrary.org/location/rivera-library/</t>
  </si>
  <si>
    <t>Los Angeles County Library - Rosemead Library</t>
  </si>
  <si>
    <t>8800 Valley Blvd.</t>
  </si>
  <si>
    <t>91770</t>
  </si>
  <si>
    <t>626-573-5220</t>
  </si>
  <si>
    <t>https://lacountylibrary.org/location/rosemead-library/</t>
  </si>
  <si>
    <t>Los Angeles County Library - Rowland Heights Library</t>
  </si>
  <si>
    <t>1850 Nogales St.</t>
  </si>
  <si>
    <t>Rowland Heights</t>
  </si>
  <si>
    <t>91748</t>
  </si>
  <si>
    <t>626-912-5348</t>
  </si>
  <si>
    <t>https://lacountylibrary.org/location/rowland-heights-library/</t>
  </si>
  <si>
    <t>Los Angeles County Library - San Dimas Library</t>
  </si>
  <si>
    <t>145 North Walnut Avenue</t>
  </si>
  <si>
    <t>91773</t>
  </si>
  <si>
    <t>909-599-6738</t>
  </si>
  <si>
    <t>https://lacountylibrary.org/location/san-dimas-library/</t>
  </si>
  <si>
    <t>Los Angeles County Library - San Fernando Library</t>
  </si>
  <si>
    <t>217 N. Maclay Avenue</t>
  </si>
  <si>
    <t>91340</t>
  </si>
  <si>
    <t>818-365-6928</t>
  </si>
  <si>
    <t>https://lacountylibrary.org/location/san-fernando-library/</t>
  </si>
  <si>
    <t>Los Angeles County Library - San Gabriel Library</t>
  </si>
  <si>
    <t>500 South Del Mar Avenue</t>
  </si>
  <si>
    <t>91776</t>
  </si>
  <si>
    <t>626-287-0761</t>
  </si>
  <si>
    <t>https://lacountylibrary.org/location/san-gabriel-library/</t>
  </si>
  <si>
    <t>Los Angeles County Library - Sorensen Library</t>
  </si>
  <si>
    <t>6934 Broadway Avenue</t>
  </si>
  <si>
    <t>562-695-3979</t>
  </si>
  <si>
    <t>https://lacountylibrary.org/location/sorensen-library/</t>
  </si>
  <si>
    <t>Los Angeles County Library - South El Monte Library</t>
  </si>
  <si>
    <t>1430 North Central Ave.</t>
  </si>
  <si>
    <t>626-443-4158</t>
  </si>
  <si>
    <t>https://lacountylibrary.org/location/south-el-monte-library/</t>
  </si>
  <si>
    <t>Los Angeles County Library - South Whittier Library</t>
  </si>
  <si>
    <t>11543 Colima Road</t>
  </si>
  <si>
    <t>90604</t>
  </si>
  <si>
    <t>562-946-4415</t>
  </si>
  <si>
    <t>https://lacountylibrary.org/location/south-whittier-library/</t>
  </si>
  <si>
    <t>Los Angeles County Library - Stevenson Ranch Library</t>
  </si>
  <si>
    <t>25950 The Old Rd.</t>
  </si>
  <si>
    <t>Stevenson Ranch</t>
  </si>
  <si>
    <t>91381</t>
  </si>
  <si>
    <t>661-255-2707</t>
  </si>
  <si>
    <t>https://lacountylibrary.org/location/stevenson-ranch-library/</t>
  </si>
  <si>
    <t>Los Angeles County Library - Sunkist Library</t>
  </si>
  <si>
    <t>840 North Puente Avenue</t>
  </si>
  <si>
    <t>91746</t>
  </si>
  <si>
    <t>626-960-2707</t>
  </si>
  <si>
    <t>https://lacountylibrary.org/location/sunkist-library/</t>
  </si>
  <si>
    <t>Los Angeles County Library - Temple City Library</t>
  </si>
  <si>
    <t>5939 Golden West Avenue</t>
  </si>
  <si>
    <t>Temple City</t>
  </si>
  <si>
    <t>91780</t>
  </si>
  <si>
    <t>626-285-2136</t>
  </si>
  <si>
    <t>https://lacountylibrary.org/location/temple-city-library/</t>
  </si>
  <si>
    <t>Los Angeles County Library - Topanga Library</t>
  </si>
  <si>
    <t>122 N. Topanga Canyon Blvd.</t>
  </si>
  <si>
    <t>Topanga</t>
  </si>
  <si>
    <t>90290</t>
  </si>
  <si>
    <t>310-455-3480</t>
  </si>
  <si>
    <t>https://lacountylibrary.org/location/topanga-library/</t>
  </si>
  <si>
    <t>Los Angeles County Library - View Park Bebe Moore Campbell Library</t>
  </si>
  <si>
    <t>3854 W. 54th St.</t>
  </si>
  <si>
    <t>323-293-5371</t>
  </si>
  <si>
    <t>https://lacountylibrary.org/location/view-park-library/</t>
  </si>
  <si>
    <t>Los Angeles County Library - Walnut Library</t>
  </si>
  <si>
    <t>21155 La Puente Road</t>
  </si>
  <si>
    <t>Walnut</t>
  </si>
  <si>
    <t>91789</t>
  </si>
  <si>
    <t>909-595-0757</t>
  </si>
  <si>
    <t>https://lacountylibrary.org/location/walnut-library/</t>
  </si>
  <si>
    <t>Los Angeles County Library - West Covina Library</t>
  </si>
  <si>
    <t>626-962-3541</t>
  </si>
  <si>
    <t>https://lacountylibrary.org/location/west-covina-library/</t>
  </si>
  <si>
    <t>Los Angeles County Library - West Hollywood Library</t>
  </si>
  <si>
    <t>625 N. San Vicente Blvd.</t>
  </si>
  <si>
    <t>90069</t>
  </si>
  <si>
    <t>310-652-5340</t>
  </si>
  <si>
    <t>https://lacountylibrary.org/location/west-hollywood-library/</t>
  </si>
  <si>
    <t>Monday 11:00 AM - 7:00 PM, Tuesday 11:00 AM - 7:00 PM, Wednesday 11:00 AM - 7:00 PM, Thursday 11:00 AM - 7:00 PM, Friday 10:00 AM - 6:00 PM, Saturday 10:00 AM - 6:00 PM, Sunday 1:00 AM - 5:00 PM</t>
  </si>
  <si>
    <t>Los Angeles County Library - Westlake Village Library</t>
  </si>
  <si>
    <t>31220 Oak Crest Dr.</t>
  </si>
  <si>
    <t>91361</t>
  </si>
  <si>
    <t>818-865-9230</t>
  </si>
  <si>
    <t>https://lacountylibrary.org/location/westlake-village-library/</t>
  </si>
  <si>
    <t>Los Angeles County Library - Willowbrook Library</t>
  </si>
  <si>
    <t>11737 Wilmington Avenue</t>
  </si>
  <si>
    <t>323-564-5698</t>
  </si>
  <si>
    <t>https://lacountylibrary.org/location/willowbrook-library/</t>
  </si>
  <si>
    <t>Los Angeles County Library - Wiseburn Library</t>
  </si>
  <si>
    <t>5335 West 135th Street</t>
  </si>
  <si>
    <t>310-643-8880</t>
  </si>
  <si>
    <t>https://lacountylibrary.org/location/wiseburn-library/</t>
  </si>
  <si>
    <t>Los Angeles County Library - Woodcrest Library</t>
  </si>
  <si>
    <t>1340 West 106th Street</t>
  </si>
  <si>
    <t>90044</t>
  </si>
  <si>
    <t>323-757-9373</t>
  </si>
  <si>
    <t>https://lacountylibrary.org/location/woodcrest-library/</t>
  </si>
  <si>
    <t>Los Angeles County Office of Education</t>
  </si>
  <si>
    <t>LACOE Technology Services - EdTech and Innovation</t>
  </si>
  <si>
    <t>9300 Imperial Hwy.</t>
  </si>
  <si>
    <t>562-922-6111</t>
  </si>
  <si>
    <t>https://www.lacoe.edu/services/technology/learning-support</t>
  </si>
  <si>
    <t>Beth Olshewsky</t>
  </si>
  <si>
    <t>Library Services Manager</t>
  </si>
  <si>
    <t>edtech@lacoe.edu</t>
  </si>
  <si>
    <t>County Office of Education</t>
  </si>
  <si>
    <t>Los Angeles County Office of Education EC</t>
  </si>
  <si>
    <t>9300 Imperial Hwy</t>
  </si>
  <si>
    <t>8:00am-5:00pm</t>
  </si>
  <si>
    <t>7247</t>
  </si>
  <si>
    <t>12/30/2025 10:44</t>
  </si>
  <si>
    <t>Los Angeles County Parks and Recreation Department</t>
  </si>
  <si>
    <t>1000 S. Fremont Avenue</t>
  </si>
  <si>
    <t>Building A-9</t>
  </si>
  <si>
    <t>626-588-5150</t>
  </si>
  <si>
    <t>https://parks.lacounty.gov/</t>
  </si>
  <si>
    <t>Moises Evangelista</t>
  </si>
  <si>
    <t>Information Technology Business Analyst I</t>
  </si>
  <si>
    <t>mevangelista@parks.lacounty.gov</t>
  </si>
  <si>
    <t>Varies</t>
  </si>
  <si>
    <t>7215</t>
  </si>
  <si>
    <t>12/18/2025 11:23</t>
  </si>
  <si>
    <t>Los Angeles Economic Development Corporation</t>
  </si>
  <si>
    <t>633 W 5th St #3300</t>
  </si>
  <si>
    <t>90071</t>
  </si>
  <si>
    <t>213-622-4300</t>
  </si>
  <si>
    <t>https://www.laedc.org</t>
  </si>
  <si>
    <t>Joel Martin</t>
  </si>
  <si>
    <t>Community Broadband Manager</t>
  </si>
  <si>
    <t>joel.martin@laedc.org</t>
  </si>
  <si>
    <t>https://www.ladeal.org</t>
  </si>
  <si>
    <t>7316</t>
  </si>
  <si>
    <t>1/12/2026 9:19</t>
  </si>
  <si>
    <t>Los Angeles Public Library - Alma Reaves Woods - Watts Branch Library</t>
  </si>
  <si>
    <t>10205 Compton Avenue</t>
  </si>
  <si>
    <t>323-789-2850</t>
  </si>
  <si>
    <t>https://www.lapl.org/branches/watts</t>
  </si>
  <si>
    <t>Jasmine Slaughter</t>
  </si>
  <si>
    <t>Branch Manager</t>
  </si>
  <si>
    <t>wattsl@lapl.org</t>
  </si>
  <si>
    <t>Monday 10:00 AM - 8:00 PM, Tuesday 12:00 PM - 8:00 PM, Wednesday 10:00 AM - 8:00 PM, Thursday 12:00 PM - 8:00 PM, Friday 9:30 AM - 5:30 PM, Saturday 9:30 AM - 5:30 PM, Sunday Closed</t>
  </si>
  <si>
    <t>Los Angeles Public Library - Angeles Mesa Branch Library</t>
  </si>
  <si>
    <t>2700 W. 52nd Street</t>
  </si>
  <si>
    <t>323-292-4328</t>
  </si>
  <si>
    <t>https://www.lapl.org/branches/angeles-mesa</t>
  </si>
  <si>
    <t>Mildred Torres</t>
  </si>
  <si>
    <t>angmsa@lapl.org</t>
  </si>
  <si>
    <t>Los Angeles Public Library - Arroyo Seco Regional Library</t>
  </si>
  <si>
    <t>6145 N. Figueroa Street</t>
  </si>
  <si>
    <t>90042</t>
  </si>
  <si>
    <t>323-255-0537</t>
  </si>
  <si>
    <t>https://www.lapl.org/branches/arroyo-seco</t>
  </si>
  <si>
    <t>Dora Suarez</t>
  </si>
  <si>
    <t>ayosco@lapl.org</t>
  </si>
  <si>
    <t>Monday 10:00 AM - 8:00 PM, Tuesday 10:00 AM - 8:00 PM, Wednesday 10:00 AM - 8:00 PM, Thursday 10:00 AM - 8:00 PM, Friday 9:30 AM - 5:30 PM, Saturday 9:30 AM - 5:30 PM, Sunday 1:00 AM - 5:00 PM</t>
  </si>
  <si>
    <t>Los Angeles Public Library - Ascot Branch Library</t>
  </si>
  <si>
    <t>120 W. Florence Avenue</t>
  </si>
  <si>
    <t>90003</t>
  </si>
  <si>
    <t>323-759-4817</t>
  </si>
  <si>
    <t>https://www.lapl.org/branches/ascot</t>
  </si>
  <si>
    <t>Salvador Topete</t>
  </si>
  <si>
    <t>ascott@lapl.org</t>
  </si>
  <si>
    <t>Los Angeles Public Library - Atwater Village Branch Library</t>
  </si>
  <si>
    <t>3379 Glendale Boulevard</t>
  </si>
  <si>
    <t>90039</t>
  </si>
  <si>
    <t>323-664-1353</t>
  </si>
  <si>
    <t>https://www.lapl.org/branches/atwater-village</t>
  </si>
  <si>
    <t>Jeff Sargeant</t>
  </si>
  <si>
    <t>atwatr@lapl.org</t>
  </si>
  <si>
    <t>Los Angeles Public Library - Baldwin Hills Branch Library</t>
  </si>
  <si>
    <t>2906 S. La Brea Avenue</t>
  </si>
  <si>
    <t>90016</t>
  </si>
  <si>
    <t>323-733-1196</t>
  </si>
  <si>
    <t>https://www.lapl.org/branches/baldwin-hills</t>
  </si>
  <si>
    <t>Sada Mozer</t>
  </si>
  <si>
    <t>bldhls@lapl.org</t>
  </si>
  <si>
    <t>Los Angeles Public Library - Benjamin Franklin Branch Library</t>
  </si>
  <si>
    <t>2200 E. 1st Street</t>
  </si>
  <si>
    <t>323-263-6901</t>
  </si>
  <si>
    <t>https://www.lapl.org/branches/benjamin-franklin</t>
  </si>
  <si>
    <t>bnfrnk@lapl.org</t>
  </si>
  <si>
    <t>Closed</t>
  </si>
  <si>
    <t>Los Angeles Public Library - Cahuenga Branch Library</t>
  </si>
  <si>
    <t>4591 Santa Monica Boulevard</t>
  </si>
  <si>
    <t>323-664-6418</t>
  </si>
  <si>
    <t>https://www.lapl.org/branches/cahuenga</t>
  </si>
  <si>
    <t>Crystal Noe</t>
  </si>
  <si>
    <t>cahung@lapl.org</t>
  </si>
  <si>
    <t>Los Angeles Public Library - Canoga Park Branch Library</t>
  </si>
  <si>
    <t>20939 Sherman Way</t>
  </si>
  <si>
    <t>Canoga Park</t>
  </si>
  <si>
    <t>91303</t>
  </si>
  <si>
    <t>818-887-0320</t>
  </si>
  <si>
    <t>https://www.lapl.org/branches/canoga-park</t>
  </si>
  <si>
    <t>Chrissy Carr</t>
  </si>
  <si>
    <t>cngopk@lapl.org</t>
  </si>
  <si>
    <t>Los Angeles Public Library - Central Library</t>
  </si>
  <si>
    <t>630 W. 5th Street</t>
  </si>
  <si>
    <t>213-228-7000</t>
  </si>
  <si>
    <t>http://www.lapl.org/branches/central-library</t>
  </si>
  <si>
    <t>infonow@lapl.org</t>
  </si>
  <si>
    <t>Los Angeles Public Library - Chatsworth Branch Library</t>
  </si>
  <si>
    <t>21052 Devonshire Street</t>
  </si>
  <si>
    <t>Chatsworth</t>
  </si>
  <si>
    <t>91311</t>
  </si>
  <si>
    <t>818-341-4276</t>
  </si>
  <si>
    <t>https://www.lapl.org/branches/chatsworth</t>
  </si>
  <si>
    <t>Hillary St. George</t>
  </si>
  <si>
    <t>ctswrt@lapl.org</t>
  </si>
  <si>
    <t>Los Angeles Public Library - Chinatown Branch Library</t>
  </si>
  <si>
    <t>639 N. Hill Street</t>
  </si>
  <si>
    <t>213-620-0925</t>
  </si>
  <si>
    <t>https://www.lapl.org/branches/chinatown</t>
  </si>
  <si>
    <t>Juanita Carter</t>
  </si>
  <si>
    <t>cwtown@lapl.org</t>
  </si>
  <si>
    <t>Los Angeles Public Library - Cypress Park Branch Library</t>
  </si>
  <si>
    <t>1150 Cypress Avenue</t>
  </si>
  <si>
    <t>90065</t>
  </si>
  <si>
    <t>323-224-0039</t>
  </si>
  <si>
    <t>https://www.lapl.org/branches/cypress-park</t>
  </si>
  <si>
    <t>Patrick Xavier</t>
  </si>
  <si>
    <t>cypprk@lapl.org</t>
  </si>
  <si>
    <t>Los Angeles Public Library - Donald Bruce Kaufman - Brentwood Branch Library</t>
  </si>
  <si>
    <t>11820 San Vicente Boulevard</t>
  </si>
  <si>
    <t>90049</t>
  </si>
  <si>
    <t>310-575-8273</t>
  </si>
  <si>
    <t>https://www.lapl.org/branches/brentwood</t>
  </si>
  <si>
    <t>Bennett Rankin</t>
  </si>
  <si>
    <t>brntwd@lapl.org</t>
  </si>
  <si>
    <t>Los Angeles Public Library - Eagle Rock Branch Library</t>
  </si>
  <si>
    <t>5027 Caspar Avenue</t>
  </si>
  <si>
    <t>90041</t>
  </si>
  <si>
    <t>323-258-8078</t>
  </si>
  <si>
    <t>https://www.lapl.org/branches/eagle-rock</t>
  </si>
  <si>
    <t>Elizabeth Goralka</t>
  </si>
  <si>
    <t>eaglrk@lapl.org</t>
  </si>
  <si>
    <t>Los Angeles Public Library - Echo Park Branch Library</t>
  </si>
  <si>
    <t>1410 W. Temple Street</t>
  </si>
  <si>
    <t>90026</t>
  </si>
  <si>
    <t>213-250-7808</t>
  </si>
  <si>
    <t>https://www.lapl.org/branches/echo-park</t>
  </si>
  <si>
    <t>Alana Johnson</t>
  </si>
  <si>
    <t>echopk@lapl.org</t>
  </si>
  <si>
    <t>Los Angeles Public Library - Edendale Branch Library</t>
  </si>
  <si>
    <t>2011 W. Sunset Boulevard</t>
  </si>
  <si>
    <t>213-207-3000</t>
  </si>
  <si>
    <t>https://www.lapl.org/branches/edendale</t>
  </si>
  <si>
    <t>Niels Bartel</t>
  </si>
  <si>
    <t>eden@lapl.org</t>
  </si>
  <si>
    <t>Los Angeles Public Library - El Sereno Branch Library</t>
  </si>
  <si>
    <t>5226 S. Huntington Drive</t>
  </si>
  <si>
    <t>90032</t>
  </si>
  <si>
    <t>323-225-9201</t>
  </si>
  <si>
    <t>https://www.lapl.org/branches/el-sereno</t>
  </si>
  <si>
    <t>Jennifer Kim</t>
  </si>
  <si>
    <t>elsrno@lapl.org</t>
  </si>
  <si>
    <t>Los Angeles Public Library - Encino - Tarzana Branch Library</t>
  </si>
  <si>
    <t>18231 Ventura Boulevard</t>
  </si>
  <si>
    <t>Tarzana</t>
  </si>
  <si>
    <t>91356</t>
  </si>
  <si>
    <t>818-343-1983</t>
  </si>
  <si>
    <t>https://www.lapl.org/branches/encino-tarzana</t>
  </si>
  <si>
    <t>Asif Khan</t>
  </si>
  <si>
    <t>enctar@lapl.org</t>
  </si>
  <si>
    <t>Los Angeles Public Library - Exposition Park - Dr. Mary McLeod Bethune Regional Library</t>
  </si>
  <si>
    <t>3900 S. Western Ave</t>
  </si>
  <si>
    <t>90062</t>
  </si>
  <si>
    <t>323-290-3113</t>
  </si>
  <si>
    <t>https://www.lapl.org/branches/exposition-park</t>
  </si>
  <si>
    <t>Alberto Alvarez</t>
  </si>
  <si>
    <t>expopk@lapl.org</t>
  </si>
  <si>
    <t>Los Angeles Public Library - Fairfax Branch Library</t>
  </si>
  <si>
    <t>161 S. Gardner Street</t>
  </si>
  <si>
    <t>90036</t>
  </si>
  <si>
    <t>323-936-6191</t>
  </si>
  <si>
    <t>https://www.lapl.org/branches/fairfax</t>
  </si>
  <si>
    <t>Jennifer Ham</t>
  </si>
  <si>
    <t>fairfx@lapl.org</t>
  </si>
  <si>
    <t>Los Angeles Public Library - Felipe de Neve Branch Library</t>
  </si>
  <si>
    <t>2820 W. 6th Street</t>
  </si>
  <si>
    <t>213-384-7676</t>
  </si>
  <si>
    <t>https://www.lapl.org/branches/felipe-de-neve</t>
  </si>
  <si>
    <t>Cathie Ehle</t>
  </si>
  <si>
    <t>felipe@lapl.org</t>
  </si>
  <si>
    <t>Los Angeles Public Library - Frances Howard Goldwyn - Hollywood Regional Library</t>
  </si>
  <si>
    <t>1623 N. Ivar Avenue</t>
  </si>
  <si>
    <t>90028</t>
  </si>
  <si>
    <t>323-856-8260</t>
  </si>
  <si>
    <t>https://www.lapl.org/branches/hollywood</t>
  </si>
  <si>
    <t>Benjamin Naderi</t>
  </si>
  <si>
    <t>holywd@lapl.org</t>
  </si>
  <si>
    <t>Los Angeles Public Library - Granada Hills Branch Library</t>
  </si>
  <si>
    <t>10640 Petit Avenue</t>
  </si>
  <si>
    <t>Granada Hills</t>
  </si>
  <si>
    <t>91344</t>
  </si>
  <si>
    <t>818-368-5687</t>
  </si>
  <si>
    <t>https://www.lapl.org/branches/granada-hills</t>
  </si>
  <si>
    <t>Pam Rhodes</t>
  </si>
  <si>
    <t>grnhls@lapl.org</t>
  </si>
  <si>
    <t>Los Angeles Public Library - Harbor City - Harbor Gateway Branch Library</t>
  </si>
  <si>
    <t>24000 S. Western</t>
  </si>
  <si>
    <t>Harbor City</t>
  </si>
  <si>
    <t>90710</t>
  </si>
  <si>
    <t>310-534-9520</t>
  </si>
  <si>
    <t>https://www.lapl.org/branches/harbor-city</t>
  </si>
  <si>
    <t>John Pham</t>
  </si>
  <si>
    <t>harbor@lapl.org</t>
  </si>
  <si>
    <t>Los Angeles Public Library - Hyde Park Miriam Matthews Branch Library</t>
  </si>
  <si>
    <t>2205 W. Florence Avenue</t>
  </si>
  <si>
    <t>323-750-7241</t>
  </si>
  <si>
    <t>https://www.lapl.org/branches/hyde-park</t>
  </si>
  <si>
    <t>Justin Sugiyama</t>
  </si>
  <si>
    <t>hydepk@lapl.org</t>
  </si>
  <si>
    <t>Los Angeles Public Library - Jefferson - Vassie D. Wright Memorial Branch Library</t>
  </si>
  <si>
    <t>2211 W. Jefferson Boulevard</t>
  </si>
  <si>
    <t>90018</t>
  </si>
  <si>
    <t>323-734-8573</t>
  </si>
  <si>
    <t>https://www.lapl.org/branches/jefferson</t>
  </si>
  <si>
    <t>Karla Valdez</t>
  </si>
  <si>
    <t>jfrson@lapl.org</t>
  </si>
  <si>
    <t>Los Angeles Public Library - John C. Fremont Branch Library</t>
  </si>
  <si>
    <t>6121 Melrose Avenue</t>
  </si>
  <si>
    <t>90038</t>
  </si>
  <si>
    <t>323-962-3521</t>
  </si>
  <si>
    <t>https://www.lapl.org/branches/john-c-fremont</t>
  </si>
  <si>
    <t>Kim Hughes</t>
  </si>
  <si>
    <t>jcfrmt@lapl.org</t>
  </si>
  <si>
    <t>Los Angeles Public Library - John Muir Branch Library</t>
  </si>
  <si>
    <t>1005 W. 64th Street</t>
  </si>
  <si>
    <t>323-789-4800</t>
  </si>
  <si>
    <t>https://www.lapl.org/branches/john-muir</t>
  </si>
  <si>
    <t>Corinda Humphrey</t>
  </si>
  <si>
    <t>jnmuir@lapl.org</t>
  </si>
  <si>
    <t>Los Angeles Public Library - Junipero Serra Branch Library</t>
  </si>
  <si>
    <t>4607 S. Main Street</t>
  </si>
  <si>
    <t>90037</t>
  </si>
  <si>
    <t>323-234-1685</t>
  </si>
  <si>
    <t>https://www.lapl.org/branches/junipero-serra</t>
  </si>
  <si>
    <t>Daisy Pulido</t>
  </si>
  <si>
    <t>jserra@lapl.org</t>
  </si>
  <si>
    <t>Los Angeles Public Library - Lake View Terrace Branch Library</t>
  </si>
  <si>
    <t>12002 Osborne Street</t>
  </si>
  <si>
    <t>Lake View Terrace</t>
  </si>
  <si>
    <t>91342</t>
  </si>
  <si>
    <t>818-890-7404</t>
  </si>
  <si>
    <t>https://www.lapl.org/lake-view-terrace</t>
  </si>
  <si>
    <t>Kelli Lowers</t>
  </si>
  <si>
    <t>lkview@lapl.org</t>
  </si>
  <si>
    <t>Los Angeles Public Library - Lincoln Heights Branch Library</t>
  </si>
  <si>
    <t>2530 Workman Street</t>
  </si>
  <si>
    <t>90031</t>
  </si>
  <si>
    <t>323-226-1692</t>
  </si>
  <si>
    <t>https://www.lapl.org/branches/lincoln-heights</t>
  </si>
  <si>
    <t>Angelina Garcia</t>
  </si>
  <si>
    <t>lcnhts@lapl.org</t>
  </si>
  <si>
    <t>Los Angeles Public Library - Little Tokyo Branch Library</t>
  </si>
  <si>
    <t>203 S. Los Angeles Street</t>
  </si>
  <si>
    <t>213-612-0525</t>
  </si>
  <si>
    <t>https://www.lapl.org/branches/little-tokyo</t>
  </si>
  <si>
    <t>Jim Sherod</t>
  </si>
  <si>
    <t>ltokyo@lapl.org</t>
  </si>
  <si>
    <t>Los Angeles Public Library - Los Feliz Branch Library</t>
  </si>
  <si>
    <t>1874 Hillhurst Avenue</t>
  </si>
  <si>
    <t>90027</t>
  </si>
  <si>
    <t>323-913-4710</t>
  </si>
  <si>
    <t>https://www.lapl.org/branches/los-feliz</t>
  </si>
  <si>
    <t>Pearl Yonezawa</t>
  </si>
  <si>
    <t>lfeliz@lapl.org</t>
  </si>
  <si>
    <t>Los Angeles Public Library - Malabar Branch Library</t>
  </si>
  <si>
    <t>2801 Wabash Avenue</t>
  </si>
  <si>
    <t>323-263-1497</t>
  </si>
  <si>
    <t>https://www.lapl.org/branches/malabar</t>
  </si>
  <si>
    <t>Lupie Leyva</t>
  </si>
  <si>
    <t>mlabar@lapl.org</t>
  </si>
  <si>
    <t>Los Angeles Public Library - Mar Vista Branch Library</t>
  </si>
  <si>
    <t>12006 Venice Boulevard</t>
  </si>
  <si>
    <t>310-390-3454</t>
  </si>
  <si>
    <t>https://www.lapl.org/branches/mar-vista</t>
  </si>
  <si>
    <t>Carole Kealoha</t>
  </si>
  <si>
    <t>mrvsta@lapl.org</t>
  </si>
  <si>
    <t>Los Angeles Public Library - Mark Twain Branch Library</t>
  </si>
  <si>
    <t>9621 S. Figueroa Street</t>
  </si>
  <si>
    <t>323-755-4088</t>
  </si>
  <si>
    <t>https://www.lapl.org/branches/mark-twain</t>
  </si>
  <si>
    <t>Senele Rios</t>
  </si>
  <si>
    <t>mtwain@lapl.org</t>
  </si>
  <si>
    <t>Los Angeles Public Library - Memorial Branch Library</t>
  </si>
  <si>
    <t>4625 W. Olympic Boulevard</t>
  </si>
  <si>
    <t>90019</t>
  </si>
  <si>
    <t>323-938-2732</t>
  </si>
  <si>
    <t>https://www.lapl.org/branches/memorial</t>
  </si>
  <si>
    <t>Loren Spector</t>
  </si>
  <si>
    <t>mmrial@lapl.org</t>
  </si>
  <si>
    <t>Los Angeles Public Library - Mid-Valley Regional Library</t>
  </si>
  <si>
    <t>16244 Nordhoff Street</t>
  </si>
  <si>
    <t>North Hills</t>
  </si>
  <si>
    <t>91343</t>
  </si>
  <si>
    <t>818-895-3650</t>
  </si>
  <si>
    <t>https://www.lapl.org/branches/mid-valley</t>
  </si>
  <si>
    <t>Chris Kiefer</t>
  </si>
  <si>
    <t>midval@lapl.org</t>
  </si>
  <si>
    <t>Los Angeles Public Library - North Hollywood Amelia Earhart Regional Library</t>
  </si>
  <si>
    <t>5211 Tujunga Avenue</t>
  </si>
  <si>
    <t>North Hollywood</t>
  </si>
  <si>
    <t>91601</t>
  </si>
  <si>
    <t>818-766-7185</t>
  </si>
  <si>
    <t>https://www.lapl.org/branches/north-hollywood</t>
  </si>
  <si>
    <t>Karen Smith-Chen</t>
  </si>
  <si>
    <t>nohlwd@lapl.org</t>
  </si>
  <si>
    <t>Los Angeles Public Library - Northridge Branch Library</t>
  </si>
  <si>
    <t>9051 Darby Avenue</t>
  </si>
  <si>
    <t>Northridge</t>
  </si>
  <si>
    <t>91325</t>
  </si>
  <si>
    <t>818-886-3640</t>
  </si>
  <si>
    <t>https://www.lapl.org/branches/northridge</t>
  </si>
  <si>
    <t>Toktam Gholami</t>
  </si>
  <si>
    <t>nrthrg@lapl.org</t>
  </si>
  <si>
    <t>Los Angeles Public Library - Pacoima Branch Library</t>
  </si>
  <si>
    <t>13605 Van Nuys Boulevard</t>
  </si>
  <si>
    <t>Pacoima</t>
  </si>
  <si>
    <t>91331</t>
  </si>
  <si>
    <t>818-899-5203</t>
  </si>
  <si>
    <t>https://www.lapl.org/branches/pacoima</t>
  </si>
  <si>
    <t>Christine Godinez</t>
  </si>
  <si>
    <t>pcoima@lapl.org</t>
  </si>
  <si>
    <t>Los Angeles Public Library - Palisades Branch Library</t>
  </si>
  <si>
    <t>861 Alma Real Drive</t>
  </si>
  <si>
    <t>Pacific Palisades</t>
  </si>
  <si>
    <t>90272</t>
  </si>
  <si>
    <t>310-459-2754</t>
  </si>
  <si>
    <t>https://www.lapl.org/branches/palisades</t>
  </si>
  <si>
    <t>palsds@lapl.org</t>
  </si>
  <si>
    <t>Los Angeles Public Library - Palms - Rancho Park Branch Library</t>
  </si>
  <si>
    <t>2920 Overland Avenue</t>
  </si>
  <si>
    <t>90064</t>
  </si>
  <si>
    <t>310-840-2142</t>
  </si>
  <si>
    <t>https://www.lapl.org/branches/palms</t>
  </si>
  <si>
    <t>Rachel Bindman</t>
  </si>
  <si>
    <t>prncho@lapl.org</t>
  </si>
  <si>
    <t>Los Angeles Public Library - Panorama City Branch Library</t>
  </si>
  <si>
    <t>14345 Roscoe Boulevard</t>
  </si>
  <si>
    <t>Panorama City</t>
  </si>
  <si>
    <t>91402</t>
  </si>
  <si>
    <t>818-894-4071</t>
  </si>
  <si>
    <t>https://www.lapl.org/branches/panorama-city</t>
  </si>
  <si>
    <t>Roman Antonio</t>
  </si>
  <si>
    <t>pnoram@lapl.org</t>
  </si>
  <si>
    <t>Los Angeles Public Library - Pico Union Branch Library</t>
  </si>
  <si>
    <t>1030 S. Alvarado Street</t>
  </si>
  <si>
    <t>90006</t>
  </si>
  <si>
    <t>213-368-7545</t>
  </si>
  <si>
    <t>https://www.lapl.org/branches/pico-union</t>
  </si>
  <si>
    <t>Kristen Peers</t>
  </si>
  <si>
    <t>punion@lapl.org</t>
  </si>
  <si>
    <t>Los Angeles Public Library - Pio Pico - Koreatown Branch Library</t>
  </si>
  <si>
    <t>694 S. Oxford Avenue</t>
  </si>
  <si>
    <t>90005</t>
  </si>
  <si>
    <t>213-368-7647</t>
  </si>
  <si>
    <t>https://www.lapl.org/branches/pio-pico</t>
  </si>
  <si>
    <t>Beth Feinberg</t>
  </si>
  <si>
    <t>piokor@lapl.org</t>
  </si>
  <si>
    <t>Los Angeles Public Library - Platt Branch Library</t>
  </si>
  <si>
    <t>23600 Victory Boulevard</t>
  </si>
  <si>
    <t>Woodland Hills</t>
  </si>
  <si>
    <t>91367</t>
  </si>
  <si>
    <t>818-340-9386</t>
  </si>
  <si>
    <t>https://www.lapl.org/branches/platt</t>
  </si>
  <si>
    <t>David Hagopian</t>
  </si>
  <si>
    <t>platt@lapl.org</t>
  </si>
  <si>
    <t>Los Angeles Public Library - Playa Vista Branch Library</t>
  </si>
  <si>
    <t>6400 Playa Vista Dr.</t>
  </si>
  <si>
    <t>90094</t>
  </si>
  <si>
    <t>310-437-6680</t>
  </si>
  <si>
    <t>https://www.lapl.org/branches/playa-vista</t>
  </si>
  <si>
    <t>Henry Gambill</t>
  </si>
  <si>
    <t>pvista@lapl.org</t>
  </si>
  <si>
    <t>Los Angeles Public Library - Porter Ranch Branch Library</t>
  </si>
  <si>
    <t>11371 Tampa Avenue</t>
  </si>
  <si>
    <t>Porter Ranch</t>
  </si>
  <si>
    <t>91326</t>
  </si>
  <si>
    <t>818-360-5706</t>
  </si>
  <si>
    <t>https://www.lapl.org/branches/porter-ranch</t>
  </si>
  <si>
    <t>Shayera Tangri</t>
  </si>
  <si>
    <t>ptrran@lapl.org</t>
  </si>
  <si>
    <t>Los Angeles Public Library - Robert Louis Stevenson Branch Library</t>
  </si>
  <si>
    <t>803 Spence Street</t>
  </si>
  <si>
    <t>323-268-4710</t>
  </si>
  <si>
    <t>https://www.lapl.org/branches/rl-stevenson</t>
  </si>
  <si>
    <t>Patricia Tarango</t>
  </si>
  <si>
    <t>rlstvn@lapl.org</t>
  </si>
  <si>
    <t>Los Angeles Public Library - Robertson Branch Library</t>
  </si>
  <si>
    <t>1719 S. Robertson Boulevard</t>
  </si>
  <si>
    <t>90035</t>
  </si>
  <si>
    <t>310-840-2147</t>
  </si>
  <si>
    <t>https://www.lapl.org/branches/robertson</t>
  </si>
  <si>
    <t>Hillary Perelyubskiy</t>
  </si>
  <si>
    <t>rbrtsn@lapl.org</t>
  </si>
  <si>
    <t>Monday 10:00 AM - 8:00 PM, Tuesday 12:00 PM - 8:00 PM, Wednesday 10:00 AM - 8:00 PM, Thursday 12:00 PM - 8:00 PM, Friday 9:30 AM - 5:30 PM, Saturday Closed, Sunday 1:00 AM - 5:00 PM</t>
  </si>
  <si>
    <t>Los Angeles Public Library - San Pedro Regional Library</t>
  </si>
  <si>
    <t>931 S. Gaffey Street</t>
  </si>
  <si>
    <t>310-548-7779</t>
  </si>
  <si>
    <t>https://www.lapl.org/branches/san-pedro</t>
  </si>
  <si>
    <t>David Ellis</t>
  </si>
  <si>
    <t>spedro@lapl.org</t>
  </si>
  <si>
    <t>Los Angeles Public Library - Sherman Oaks Martin Pollard Branch Library</t>
  </si>
  <si>
    <t>14245 Moorpark Street</t>
  </si>
  <si>
    <t>Sherman Oaks</t>
  </si>
  <si>
    <t>91423</t>
  </si>
  <si>
    <t>818-205-9716</t>
  </si>
  <si>
    <t>https://www.lapl.org/branches/sherman-oaks</t>
  </si>
  <si>
    <t>Emily Aaronson</t>
  </si>
  <si>
    <t>shrmno@lapl.org</t>
  </si>
  <si>
    <t>Los Angeles Public Library - Silver Lake Branch Library</t>
  </si>
  <si>
    <t>2411 Glendale Blvd</t>
  </si>
  <si>
    <t>323-913-7451</t>
  </si>
  <si>
    <t>https://www.lapl.org/branches/silver-lake</t>
  </si>
  <si>
    <t>Lisa Palombi</t>
  </si>
  <si>
    <t>silver@lapl.org</t>
  </si>
  <si>
    <t>Los Angeles Public Library - Studio City Branch Library</t>
  </si>
  <si>
    <t>12511 Moorpark Street</t>
  </si>
  <si>
    <t>Studio City</t>
  </si>
  <si>
    <t>91604</t>
  </si>
  <si>
    <t>818-755-7873</t>
  </si>
  <si>
    <t>https://www.lapl.org/branches/studio-city</t>
  </si>
  <si>
    <t>Brian Cunningham</t>
  </si>
  <si>
    <t>studio@lapl.org</t>
  </si>
  <si>
    <t>Los Angeles Public Library - Sun Valley Branch Library</t>
  </si>
  <si>
    <t>7935 Vineland Avenue</t>
  </si>
  <si>
    <t>Sun Valley</t>
  </si>
  <si>
    <t>91352</t>
  </si>
  <si>
    <t>818-764-1338</t>
  </si>
  <si>
    <t>https://www.lapl.org/branches/sun-valley</t>
  </si>
  <si>
    <t>Stephanie Studer</t>
  </si>
  <si>
    <t>sunval@lapl.org</t>
  </si>
  <si>
    <t>Los Angeles Public Library - Sunland - Tujunga Branch Library</t>
  </si>
  <si>
    <t>7771 Foothill Boulevard</t>
  </si>
  <si>
    <t>Tujunga</t>
  </si>
  <si>
    <t>91042</t>
  </si>
  <si>
    <t>818-352-4481</t>
  </si>
  <si>
    <t>https://www.lapl.org/branches/sunland-tujunga</t>
  </si>
  <si>
    <t>Ashley Kagan</t>
  </si>
  <si>
    <t>snlndt@lapl.org</t>
  </si>
  <si>
    <t>Los Angeles Public Library - Sylmar Branch Library</t>
  </si>
  <si>
    <t>14561 Polk Street</t>
  </si>
  <si>
    <t>Sylmar</t>
  </si>
  <si>
    <t>818-367-6102</t>
  </si>
  <si>
    <t>https://www.lapl.org/branches/sylmar</t>
  </si>
  <si>
    <t>Chukwuji Onianwa</t>
  </si>
  <si>
    <t>sylmar@lapl.org</t>
  </si>
  <si>
    <t>Los Angeles Public Library - Valley Plaza Branch Library</t>
  </si>
  <si>
    <t>12311 Vanowen Street</t>
  </si>
  <si>
    <t>91605</t>
  </si>
  <si>
    <t>818-765-9251</t>
  </si>
  <si>
    <t>https://www.lapl.org/branches/valley-plaza</t>
  </si>
  <si>
    <t>Kate Aaronson</t>
  </si>
  <si>
    <t>valplz@lapl.org</t>
  </si>
  <si>
    <t>Los Angeles Public Library - Van Nuys Branch Library</t>
  </si>
  <si>
    <t>6250 Sylmar Ave</t>
  </si>
  <si>
    <t>Van Nuys</t>
  </si>
  <si>
    <t>91401</t>
  </si>
  <si>
    <t>818-756-8453</t>
  </si>
  <si>
    <t>https://www.lapl.org/branches/van-nuys</t>
  </si>
  <si>
    <t>Chris Barriero</t>
  </si>
  <si>
    <t>vnnuys@lapl.org</t>
  </si>
  <si>
    <t>Los Angeles Public Library - Venice - Abbot Kinney Memorial Branch Library</t>
  </si>
  <si>
    <t>501 S. Venice Boulevard</t>
  </si>
  <si>
    <t>Venice</t>
  </si>
  <si>
    <t>310-821-1769</t>
  </si>
  <si>
    <t>https://www.lapl.org/branches/venice</t>
  </si>
  <si>
    <t>John Frank</t>
  </si>
  <si>
    <t>venice@lapl.org</t>
  </si>
  <si>
    <t>Los Angeles Public Library - Vermont Square Branch Library</t>
  </si>
  <si>
    <t>1201 W. 48th. Street</t>
  </si>
  <si>
    <t>323-290-7405</t>
  </si>
  <si>
    <t>https://www.lapl.org/branches/vermont-square</t>
  </si>
  <si>
    <t>Martha Sherod</t>
  </si>
  <si>
    <t>vmtsqr@lapl.org</t>
  </si>
  <si>
    <t>Los Angeles Public Library - Vernon - Leon H. Washington Jr. Memorial Branch Library</t>
  </si>
  <si>
    <t>4504 S. Central Avenue</t>
  </si>
  <si>
    <t>90011</t>
  </si>
  <si>
    <t>323-234-9106</t>
  </si>
  <si>
    <t>https://www.lapl.org/branches/vernon</t>
  </si>
  <si>
    <t>Julie Flores</t>
  </si>
  <si>
    <t>vrnonl@lapl.org</t>
  </si>
  <si>
    <t>Los Angeles Public Library - Washington Irving Branch Library</t>
  </si>
  <si>
    <t>4117 W. Washington Boulevard</t>
  </si>
  <si>
    <t>323-734-6303</t>
  </si>
  <si>
    <t>https://www.lapl.org/branches/washington-irving</t>
  </si>
  <si>
    <t>Marcie Jones</t>
  </si>
  <si>
    <t>wirvng@lapl.org</t>
  </si>
  <si>
    <t>Los Angeles Public Library - West Los Angeles Regional Library</t>
  </si>
  <si>
    <t>11360 Santa Monica Boulevard</t>
  </si>
  <si>
    <t>90025</t>
  </si>
  <si>
    <t>310-575-8323</t>
  </si>
  <si>
    <t>https://www.lapl.org/branches/west-la</t>
  </si>
  <si>
    <t>Jacqueline Henriquez</t>
  </si>
  <si>
    <t>westla@lapl.org</t>
  </si>
  <si>
    <t>Los Angeles Public Library - West Valley Regional Branch Library</t>
  </si>
  <si>
    <t>19036 Vanowen Street</t>
  </si>
  <si>
    <t>Reseda</t>
  </si>
  <si>
    <t>91335</t>
  </si>
  <si>
    <t>818-345-9806</t>
  </si>
  <si>
    <t>https://www.lapl.org/branches/west-valley</t>
  </si>
  <si>
    <t>Kevin Hasely</t>
  </si>
  <si>
    <t>wvally@lapl.org</t>
  </si>
  <si>
    <t>Los Angeles Public Library - Westchester - Loyola Village Branch Library</t>
  </si>
  <si>
    <t>7114 W. Manchester Avenue</t>
  </si>
  <si>
    <t>90045</t>
  </si>
  <si>
    <t>310-348-1096</t>
  </si>
  <si>
    <t>https://www.lapl.org/branches/westchester</t>
  </si>
  <si>
    <t>Claudia Martinez</t>
  </si>
  <si>
    <t>wstchs@lapl.org</t>
  </si>
  <si>
    <t>Los Angeles Public Library - Westwood Branch Library</t>
  </si>
  <si>
    <t>1246 Glendon Avenue</t>
  </si>
  <si>
    <t>90024</t>
  </si>
  <si>
    <t>310-474-1739</t>
  </si>
  <si>
    <t>https://www.lapl.org/branches/westwood</t>
  </si>
  <si>
    <t>Jennifer Noble</t>
  </si>
  <si>
    <t>wwood@lapl.org</t>
  </si>
  <si>
    <t>Los Angeles Public Library - Will &amp; Ariel Durant Branch Library</t>
  </si>
  <si>
    <t>7140 W. Sunset Boulevard</t>
  </si>
  <si>
    <t>90046</t>
  </si>
  <si>
    <t>323-876-2741</t>
  </si>
  <si>
    <t>https://www.lapl.org/branches/durant</t>
  </si>
  <si>
    <t>Oscar Giurcovich</t>
  </si>
  <si>
    <t>durant@lapl.org</t>
  </si>
  <si>
    <t>Los Angeles Public Library - Wilmington Branch Library</t>
  </si>
  <si>
    <t>1300 N. Avalon Boulevard</t>
  </si>
  <si>
    <t>Wilmington</t>
  </si>
  <si>
    <t>90744</t>
  </si>
  <si>
    <t>310-834-1082</t>
  </si>
  <si>
    <t>https://www.lapl.org/branches/wilmington</t>
  </si>
  <si>
    <t>Ednita Seavers</t>
  </si>
  <si>
    <t>wmngtn@lapl.org</t>
  </si>
  <si>
    <t>Los Angeles Public Library - Wilshire Branch Library</t>
  </si>
  <si>
    <t>149 N. Saint Andrews Pl</t>
  </si>
  <si>
    <t>90004</t>
  </si>
  <si>
    <t>323-957-4550</t>
  </si>
  <si>
    <t>https://www.lapl.org/branches/wilshire</t>
  </si>
  <si>
    <t>Eric Kennedy</t>
  </si>
  <si>
    <t>wlshre@lapl.org</t>
  </si>
  <si>
    <t>Los Angeles Public Library - Woodland Hills Branch Library</t>
  </si>
  <si>
    <t>22200 Ventura Boulevard</t>
  </si>
  <si>
    <t>91364</t>
  </si>
  <si>
    <t>818-226-0017</t>
  </si>
  <si>
    <t>https://www.lapl.org/branches/woodland-hills</t>
  </si>
  <si>
    <t>Kathryn Ross</t>
  </si>
  <si>
    <t>woodln@lapl.org</t>
  </si>
  <si>
    <t>911 Sierras Ln</t>
  </si>
  <si>
    <t>93622-2800</t>
  </si>
  <si>
    <t>559-210-4832</t>
  </si>
  <si>
    <t>https://www.lospromotores.org/</t>
  </si>
  <si>
    <t>Felipe Perez</t>
  </si>
  <si>
    <t>fejeperez@lospromotores.org</t>
  </si>
  <si>
    <t>Coalinga</t>
  </si>
  <si>
    <t>Huron</t>
  </si>
  <si>
    <t>https://www.parentuniversity.org/</t>
  </si>
  <si>
    <t>7272</t>
  </si>
  <si>
    <t>2026-01-07 17:42:00</t>
  </si>
  <si>
    <t>Los Promotores Comunitarios - Firebaugh Senior Center</t>
  </si>
  <si>
    <t>Firebaugh Senior Center</t>
  </si>
  <si>
    <t>1601 Thomas Conboy Ave</t>
  </si>
  <si>
    <t>1:00 pm - 6:00 pm</t>
  </si>
  <si>
    <t>Louise W. Calhoun Foundation Inc.</t>
  </si>
  <si>
    <t>5901 W. Century Blvd Suite 750</t>
  </si>
  <si>
    <t>310-348-7214</t>
  </si>
  <si>
    <t>https://www.lwcfoundation.com</t>
  </si>
  <si>
    <t>Franklin Windom</t>
  </si>
  <si>
    <t>President</t>
  </si>
  <si>
    <t>contact@lwcfoundation.com</t>
  </si>
  <si>
    <t>https://www.deletethedivide.org</t>
  </si>
  <si>
    <t>7305</t>
  </si>
  <si>
    <t>1/10/2026 3:04</t>
  </si>
  <si>
    <t>Mariposa County Library</t>
  </si>
  <si>
    <t>4978 10th Street</t>
  </si>
  <si>
    <t>95338</t>
  </si>
  <si>
    <t>209-966-2140</t>
  </si>
  <si>
    <t>https://www.mariposalibrary.org</t>
  </si>
  <si>
    <t>Matt Johnson</t>
  </si>
  <si>
    <t>Monday 9:00 AM - 4:00 PM, Tuesday 9:00 AM - 7:00 PM, Thursday 9:00 AM - 7:00 PM, Friday 9:00 AM - 4:00 PM, Saturday 9:00 AM - 4:00 PM</t>
  </si>
  <si>
    <t>7103</t>
  </si>
  <si>
    <t>11/21/2025 9:38</t>
  </si>
  <si>
    <t>Mariposa County Library - El Portal Library</t>
  </si>
  <si>
    <t>El Portal Library</t>
  </si>
  <si>
    <t>9670 Rancheria Flat Rd</t>
  </si>
  <si>
    <t>El Portal</t>
  </si>
  <si>
    <t>95318</t>
  </si>
  <si>
    <t>209-379-2401</t>
  </si>
  <si>
    <t>Tuesday and Thursday, 11:30 AM to 6 PM</t>
  </si>
  <si>
    <t>www.mariposalibrary.org</t>
  </si>
  <si>
    <t>Mariposa County Library - Red Cloud Library</t>
  </si>
  <si>
    <t>Red Cloud Library</t>
  </si>
  <si>
    <t>10332-C Fiske Road</t>
  </si>
  <si>
    <t>Coulterville</t>
  </si>
  <si>
    <t>95311</t>
  </si>
  <si>
    <t>209-878-3692</t>
  </si>
  <si>
    <t>Wednesday 10:30 AM - 4:00 PM, Thursday 10:30 AM - 4:00 PM, Saturday 11:00 AM - 2:00 PM</t>
  </si>
  <si>
    <t>Mariposa County Library - Wawona Library</t>
  </si>
  <si>
    <t>Wawona Library</t>
  </si>
  <si>
    <t>7971 Chilnualna Falls Rd</t>
  </si>
  <si>
    <t>Wawona</t>
  </si>
  <si>
    <t>95389</t>
  </si>
  <si>
    <t>209-375-6510</t>
  </si>
  <si>
    <t>Tuesday 12:00 PM - 5:00 PM, Thursday 12:00 PM - 5:00 PM, Saturday 10:00 AM - 3:00 PM</t>
  </si>
  <si>
    <t>Mariposa County Library - Yosemite Valley Library</t>
  </si>
  <si>
    <t>Yosemite Valley Library</t>
  </si>
  <si>
    <t>58 Cedar Court</t>
  </si>
  <si>
    <t>Yosemite</t>
  </si>
  <si>
    <t>209-372-4552</t>
  </si>
  <si>
    <t>Tuesday 10:30 AM - 5:00 PM, Wednesday 10:30 AM - 5:00 PM</t>
  </si>
  <si>
    <t>Mattole Valley Resource Center</t>
  </si>
  <si>
    <t>PO Box 191</t>
  </si>
  <si>
    <t>167 Sherman St</t>
  </si>
  <si>
    <t>Petrolia</t>
  </si>
  <si>
    <t>95558</t>
  </si>
  <si>
    <t>707-629-3348</t>
  </si>
  <si>
    <t>https://mattolevalleyresourcecenter.org</t>
  </si>
  <si>
    <t>Emily Herman</t>
  </si>
  <si>
    <t>emilymvrc@gmail.com</t>
  </si>
  <si>
    <t>We serve 2 communities, totaling approximately 600 people in a VERY rural and remote area.</t>
  </si>
  <si>
    <t>Homeless, houseless, extremely rural</t>
  </si>
  <si>
    <t>7129</t>
  </si>
  <si>
    <t>11/24/2025 17:06</t>
  </si>
  <si>
    <t>Mendocino County Law Library</t>
  </si>
  <si>
    <t>Courthouse, Room 307</t>
  </si>
  <si>
    <t>100 N. State st.</t>
  </si>
  <si>
    <t>Ukiah</t>
  </si>
  <si>
    <t>95482</t>
  </si>
  <si>
    <t>707-463-4201</t>
  </si>
  <si>
    <t>https://www.mendocinocounty.gov/government/affiliated-agencies/law-library</t>
  </si>
  <si>
    <t>Daniel Helsel</t>
  </si>
  <si>
    <t>lawlib@pacific.net</t>
  </si>
  <si>
    <t>Our law library is an Independent organization-not affilated with any governmnent or private organization.</t>
  </si>
  <si>
    <t>7104</t>
  </si>
  <si>
    <t>11/21/2025 9:46</t>
  </si>
  <si>
    <t>Mendocino County Law Library - Coast Campus Mendocino Community College</t>
  </si>
  <si>
    <t>Coast Campus Mendocino Community College</t>
  </si>
  <si>
    <t>1211 Del Mar DR.</t>
  </si>
  <si>
    <t>Fort Bragg</t>
  </si>
  <si>
    <t>95437</t>
  </si>
  <si>
    <t>707-961-2200</t>
  </si>
  <si>
    <t>Monday 8:30 AM - 4:30 PM, Tuesday 8:30 AM - 4:30 PM, Wednesday 8:30 AM - 4:30 PM, Thursday 8:30 AM - 4:30 PM, Friday 8:30 AM - 4:30 PM</t>
  </si>
  <si>
    <t>Michelson 20MM Foundation</t>
  </si>
  <si>
    <t>3000 S Robertson Blvd</t>
  </si>
  <si>
    <t>90034</t>
  </si>
  <si>
    <t>310-912-6104</t>
  </si>
  <si>
    <t>https://20mm.org/</t>
  </si>
  <si>
    <t>Cristal Mojica</t>
  </si>
  <si>
    <t>c.mojica@20mm.org</t>
  </si>
  <si>
    <t>7318</t>
  </si>
  <si>
    <t>1/12/2026 10:36</t>
  </si>
  <si>
    <t>Mission Bit</t>
  </si>
  <si>
    <t>101A Clay St.</t>
  </si>
  <si>
    <t>#121</t>
  </si>
  <si>
    <t>94111</t>
  </si>
  <si>
    <t>415-879-5380</t>
  </si>
  <si>
    <t>https://www.missionbit.org</t>
  </si>
  <si>
    <t>Christina Ortega</t>
  </si>
  <si>
    <t>christina@missionbit.org</t>
  </si>
  <si>
    <t>https://www.missionbit.org/programs</t>
  </si>
  <si>
    <t>7166</t>
  </si>
  <si>
    <t>12/10/2025 16:09</t>
  </si>
  <si>
    <t>Mission Economic Development Agency</t>
  </si>
  <si>
    <t>2301 Mission Street</t>
  </si>
  <si>
    <t>415-282-3334</t>
  </si>
  <si>
    <t>https://medasf.org/</t>
  </si>
  <si>
    <t>Luis Granados</t>
  </si>
  <si>
    <t>lgranados@medasf.org</t>
  </si>
  <si>
    <t>9-5pm</t>
  </si>
  <si>
    <t>https://medasf.org/workforce-development/</t>
  </si>
  <si>
    <t>Youth 15-25</t>
  </si>
  <si>
    <t>7226</t>
  </si>
  <si>
    <t>12/19/2025 11:54</t>
  </si>
  <si>
    <t>https://medasf.org/programs/</t>
  </si>
  <si>
    <t>Mission Neighborhood Center- Capp Street Senior Center</t>
  </si>
  <si>
    <t>415.206.7759                                                       415.206.7750</t>
  </si>
  <si>
    <t>M-S 9:00-4:00</t>
  </si>
  <si>
    <t>415-206-7759</t>
  </si>
  <si>
    <t>https://mncsf.org</t>
  </si>
  <si>
    <t>Benny Tan</t>
  </si>
  <si>
    <t>benny.tan@mncsf.org</t>
  </si>
  <si>
    <t>362 Capp street</t>
  </si>
  <si>
    <t>415-653-5750</t>
  </si>
  <si>
    <t>Monday to Saturday, 9 am to 5 pm</t>
  </si>
  <si>
    <t>7165</t>
  </si>
  <si>
    <t>12/10/2025 15:08</t>
  </si>
  <si>
    <t>Monterey Park Bruggemeyer Library</t>
  </si>
  <si>
    <t>318 S Ramona Ave</t>
  </si>
  <si>
    <t>91754</t>
  </si>
  <si>
    <t>626-307-1366</t>
  </si>
  <si>
    <t>https://www.montereypark.ca.gov/1541/Library</t>
  </si>
  <si>
    <t>Linda Vera</t>
  </si>
  <si>
    <t>lvera@montereypark.ca.gov</t>
  </si>
  <si>
    <t>Monday and Tuesday, 12PM to 8 PM. Wednesday - Saturday, 10AM - 6 PM</t>
  </si>
  <si>
    <t>https://www.montereypark.ca.gov/1148/Computer-Help-Online-Tutorials</t>
  </si>
  <si>
    <t>7117</t>
  </si>
  <si>
    <t>11/21/2025 16:25</t>
  </si>
  <si>
    <t>Napa County</t>
  </si>
  <si>
    <t>1195 Third St.</t>
  </si>
  <si>
    <t>Suite 310</t>
  </si>
  <si>
    <t>94559</t>
  </si>
  <si>
    <t>707-299-1519</t>
  </si>
  <si>
    <t>https://www.napacounty.gov/3592/Broadband-High-Speed-Internet</t>
  </si>
  <si>
    <t>Mark Revis</t>
  </si>
  <si>
    <t>Broadband Project Manager</t>
  </si>
  <si>
    <t>mark.revis@countyofnapa.org</t>
  </si>
  <si>
    <t>7262</t>
  </si>
  <si>
    <t>2026-01-07 14:57:00</t>
  </si>
  <si>
    <t>Napa County Library (American Canyon)</t>
  </si>
  <si>
    <t>300 Crawford Way</t>
  </si>
  <si>
    <t>American Canyon</t>
  </si>
  <si>
    <t>94503</t>
  </si>
  <si>
    <t>707-644-1136</t>
  </si>
  <si>
    <t>Monday, Tuesday, and Thursday - Saturday 10 a.m. âˆ’ 6 p.m. Wednesday 12 p.m. âˆ’ 8 p.m.</t>
  </si>
  <si>
    <t>https://www.napacounty.gov/584/Library</t>
  </si>
  <si>
    <t>Napa County Library (Calistoga)</t>
  </si>
  <si>
    <t>1108 Myrtle St.</t>
  </si>
  <si>
    <t>Calistoga</t>
  </si>
  <si>
    <t>94515</t>
  </si>
  <si>
    <t>707-942-4833</t>
  </si>
  <si>
    <t>Napa County Library (Napa)</t>
  </si>
  <si>
    <t>580 Coombs St.</t>
  </si>
  <si>
    <t>707-253-4241</t>
  </si>
  <si>
    <t>Sunday 1:00 AM - 5:00 PM</t>
  </si>
  <si>
    <t>Napa County Library (Yountville)</t>
  </si>
  <si>
    <t>6516 Washington St.</t>
  </si>
  <si>
    <t>Yountville</t>
  </si>
  <si>
    <t>94599</t>
  </si>
  <si>
    <t>707-944-1888</t>
  </si>
  <si>
    <t>Tuesday - Saturday 9 a.m. âˆ’ 5 p.m.</t>
  </si>
  <si>
    <t>North State Planning and Development Collective</t>
  </si>
  <si>
    <t>35 Main Street</t>
  </si>
  <si>
    <t>Suite 132</t>
  </si>
  <si>
    <t>530-898-4372</t>
  </si>
  <si>
    <t>Jason Schwenkler</t>
  </si>
  <si>
    <t>jschwenkler@csuchico.edu</t>
  </si>
  <si>
    <t>Previously Incarcerated Individuals</t>
  </si>
  <si>
    <t>7126</t>
  </si>
  <si>
    <t>11/24/2025 12:09</t>
  </si>
  <si>
    <t>OC Public Libraries</t>
  </si>
  <si>
    <t>1501 E. Saint Andrew Place</t>
  </si>
  <si>
    <t>92705</t>
  </si>
  <si>
    <t>714-566-3086</t>
  </si>
  <si>
    <t>https://ocpl.org</t>
  </si>
  <si>
    <t>Julie Quillman</t>
  </si>
  <si>
    <t>julie.quillman@occr.ocgov.com</t>
  </si>
  <si>
    <t>7243</t>
  </si>
  <si>
    <t>12/29/2025 10:28</t>
  </si>
  <si>
    <t>On Lok 30th Street Senior Center</t>
  </si>
  <si>
    <t>225 30th Street</t>
  </si>
  <si>
    <t>San Franciso</t>
  </si>
  <si>
    <t>415-292-8812</t>
  </si>
  <si>
    <t>https://www.onlok.org/senior-center/</t>
  </si>
  <si>
    <t>Imani Austin, DSW</t>
  </si>
  <si>
    <t>Assistant Director of Senior Programs and Operations, Day Services</t>
  </si>
  <si>
    <t>imani.austin@onlok.org</t>
  </si>
  <si>
    <t>https://alwaysactive.org/</t>
  </si>
  <si>
    <t>9AM-4PM/ 8:30AM-5PM</t>
  </si>
  <si>
    <t>Intergenerational</t>
  </si>
  <si>
    <t>7250</t>
  </si>
  <si>
    <t>2025-12-31 11:20:00</t>
  </si>
  <si>
    <t>ONEgeneration</t>
  </si>
  <si>
    <t>17400 Victory Blvd.</t>
  </si>
  <si>
    <t>91406</t>
  </si>
  <si>
    <t>818-708-6668</t>
  </si>
  <si>
    <t>https://www.ONEgeneration.org</t>
  </si>
  <si>
    <t>Amber Fuellenbach</t>
  </si>
  <si>
    <t>Director of Special Projects</t>
  </si>
  <si>
    <t>volunteer@onegeneration.org</t>
  </si>
  <si>
    <t>ONEgeneration Senior Enrichment Center</t>
  </si>
  <si>
    <t>18255 Victory Blvd.</t>
  </si>
  <si>
    <t>818-705-2345</t>
  </si>
  <si>
    <t>https://www.onegeneration.org/onegeneration-senior-enrichment-center-osec/</t>
  </si>
  <si>
    <t>7323</t>
  </si>
  <si>
    <t>1/12/2026 11:48</t>
  </si>
  <si>
    <t>Orland Free Library</t>
  </si>
  <si>
    <t>333 Mill Street</t>
  </si>
  <si>
    <t>530-865-1640</t>
  </si>
  <si>
    <t>https://orlandfreelibrary.org/</t>
  </si>
  <si>
    <t>Jody Meza</t>
  </si>
  <si>
    <t>jmeza@cityoforland.com</t>
  </si>
  <si>
    <t>Tuesday 11:00 AM - 7:00 PM, Thursday 11:00 AM - 7:00 PM, Friday 11:00 AM - 6:00 PM, Saturday 11:00 AM - 3:00 PM</t>
  </si>
  <si>
    <t>https://www.orlandfreelibrary.org/</t>
  </si>
  <si>
    <t>7229</t>
  </si>
  <si>
    <t>12/19/2025 15:41</t>
  </si>
  <si>
    <t>https://www.orlandfreelibrary.org/resources/#digitalresources</t>
  </si>
  <si>
    <t>Orland Free Library - Bayliss Library</t>
  </si>
  <si>
    <t>Bayliss Library</t>
  </si>
  <si>
    <t>7830 County Road 39</t>
  </si>
  <si>
    <t>Bayliss</t>
  </si>
  <si>
    <t>95943</t>
  </si>
  <si>
    <t>530-934-2287</t>
  </si>
  <si>
    <t>Tuesdays – 12 p.m. to 6 p.m. Thursdays – 10 a.m. to 4 p.m.</t>
  </si>
  <si>
    <t>https://www.orlandfreelibrary.org/branch-libraries-2/bayliss-library/</t>
  </si>
  <si>
    <t>Orland Free Library - Elk Creek Library</t>
  </si>
  <si>
    <t>Elk Creek Library</t>
  </si>
  <si>
    <t>3430 County Road 309</t>
  </si>
  <si>
    <t>Elk Creek</t>
  </si>
  <si>
    <t>95939</t>
  </si>
  <si>
    <t>530-884-9904</t>
  </si>
  <si>
    <t>Mondays – 3:30 p.m. to 6:30 p.m. Thursdays – 3:30 p.m. to 6:30 p.m. Saturdays – 9:30 a.m. to 2:30 p.m. (will be changing in Jan, 2026)</t>
  </si>
  <si>
    <t>https://www.orlandfreelibrary.org/branch-libraries-2/elk-creek-library/</t>
  </si>
  <si>
    <t>Orland Free Library - Hamilton City Library</t>
  </si>
  <si>
    <t>Hamilton City Library</t>
  </si>
  <si>
    <t>330 Broadway</t>
  </si>
  <si>
    <t>Hamilton City</t>
  </si>
  <si>
    <t>95951</t>
  </si>
  <si>
    <t>530-826-3277</t>
  </si>
  <si>
    <t>Mondays – 11 a.m. to 5 p.m. Wednesdays – 1 p.m. to 5 p.m. Saturdays – 11 a.m. to 3 p.m.</t>
  </si>
  <si>
    <t>https://www.orlandfreelibrary.org/branch-libraries-2/hamilton-city-chester-walker-memorial-library/</t>
  </si>
  <si>
    <t>Our Voice: Communities for Quality Education</t>
  </si>
  <si>
    <t>P.O. Box 370023</t>
  </si>
  <si>
    <t>91337</t>
  </si>
  <si>
    <t>818-943-2481</t>
  </si>
  <si>
    <t>https://www.ovfe.org</t>
  </si>
  <si>
    <t>Evelyn G. Aleman</t>
  </si>
  <si>
    <t>evelyn@mipr.net</t>
  </si>
  <si>
    <t>Nonprofit Organization</t>
  </si>
  <si>
    <t>http://www.ovfe.org</t>
  </si>
  <si>
    <t>7284</t>
  </si>
  <si>
    <t>1/8/2026 15:07</t>
  </si>
  <si>
    <t>Pacific Grove Public Library</t>
  </si>
  <si>
    <t>550 Central Ave.</t>
  </si>
  <si>
    <t>Pacific Grove</t>
  </si>
  <si>
    <t>93950</t>
  </si>
  <si>
    <t>831-648-5760</t>
  </si>
  <si>
    <t>https://www.pacificgrovelibrary.org/</t>
  </si>
  <si>
    <t>Monday 2:00 PM - 6:00 PM, Tuesday 10:00 AM - 6:00 PM, Wednesday 10:00 AM - 6:00 PM, Thursday 10:00 AM - 6:00 PM, Friday 10:00 AM - 5:00 PM, Saturday 10:00 AM - 5:00 PM, Sunday Closed</t>
  </si>
  <si>
    <t>7122</t>
  </si>
  <si>
    <t>11/24/2025 10:27</t>
  </si>
  <si>
    <t>Palm Desert Library</t>
  </si>
  <si>
    <t>73300 Fred Waring Drive</t>
  </si>
  <si>
    <t>Palm Desert</t>
  </si>
  <si>
    <t>92260</t>
  </si>
  <si>
    <t>760-346-6552</t>
  </si>
  <si>
    <t>https://www.palmdeserylibrary.org</t>
  </si>
  <si>
    <t>Shannon Vonnegut</t>
  </si>
  <si>
    <t>svonnegut@palmdesert.gov</t>
  </si>
  <si>
    <t>Saturday 10:00 AM - 6:00 PM, Sunday 1:00 AM - 5:00 PM</t>
  </si>
  <si>
    <t>https://www.palmdesert.org</t>
  </si>
  <si>
    <t>7131</t>
  </si>
  <si>
    <t>11/25/2025 10:08</t>
  </si>
  <si>
    <t>Para Los Ninos</t>
  </si>
  <si>
    <t>5000 Hollywood Blvd</t>
  </si>
  <si>
    <t>213-250-4800</t>
  </si>
  <si>
    <t>https://www.paralosninos.org</t>
  </si>
  <si>
    <t>Dr. Carla Lopez-Valdes</t>
  </si>
  <si>
    <t>Director of Government and Community Relations</t>
  </si>
  <si>
    <t>clopez-valdes@paralosninos.org</t>
  </si>
  <si>
    <t>YWS - Selig</t>
  </si>
  <si>
    <t>3845 Selig Place</t>
  </si>
  <si>
    <t>323-275-9309</t>
  </si>
  <si>
    <t>youth</t>
  </si>
  <si>
    <t>7289</t>
  </si>
  <si>
    <t>1/8/2026 16:24</t>
  </si>
  <si>
    <t>Parent Institute for Quality Education (PIQE)</t>
  </si>
  <si>
    <t>2405 E Plaza Blvd.</t>
  </si>
  <si>
    <t>91950</t>
  </si>
  <si>
    <t>619-420-4499</t>
  </si>
  <si>
    <t>https://www.piqe.org/</t>
  </si>
  <si>
    <t>Stephanie De Anda</t>
  </si>
  <si>
    <t>Director of Philanthropy</t>
  </si>
  <si>
    <t>sdeanda@piqe.org</t>
  </si>
  <si>
    <t>7170</t>
  </si>
  <si>
    <t>12/11/2025 10:16</t>
  </si>
  <si>
    <t>Parent University</t>
  </si>
  <si>
    <t>5479 E. Butler Ave</t>
  </si>
  <si>
    <t>559-704-4347</t>
  </si>
  <si>
    <t>https://www.parentuniversity.org</t>
  </si>
  <si>
    <t>Ana Gonzalez</t>
  </si>
  <si>
    <t>Founder / Executive Director</t>
  </si>
  <si>
    <t>agonzalez@parentuniversity.org</t>
  </si>
  <si>
    <t>8am to 9pm</t>
  </si>
  <si>
    <t>Triqui, Mixteco, Hmong</t>
  </si>
  <si>
    <t>Adopt A Neighbor - Adoption Campaign</t>
  </si>
  <si>
    <t>7167</t>
  </si>
  <si>
    <t>12/10/2025 22:13</t>
  </si>
  <si>
    <t>Partnership Health Plan of California (Managed Care Organization)</t>
  </si>
  <si>
    <t>4665 Business Center Dr</t>
  </si>
  <si>
    <t>94534</t>
  </si>
  <si>
    <t>800-863-4155</t>
  </si>
  <si>
    <t>https://www.partnershiphp.org/Pages/PHC.aspx</t>
  </si>
  <si>
    <t>Mohamed Jalloh</t>
  </si>
  <si>
    <t>Health Equity Officer</t>
  </si>
  <si>
    <t>mjalloh@partnershiphp.org</t>
  </si>
  <si>
    <t>Managed Care Organization</t>
  </si>
  <si>
    <t>1500 S Jackson St</t>
  </si>
  <si>
    <t>Red Bluff</t>
  </si>
  <si>
    <t>96080</t>
  </si>
  <si>
    <t>530-527-8177</t>
  </si>
  <si>
    <t>7142</t>
  </si>
  <si>
    <t>12/3/2025 18:04</t>
  </si>
  <si>
    <t>2570 N First St</t>
  </si>
  <si>
    <t>2nd Floor</t>
  </si>
  <si>
    <t>408-600-0429</t>
  </si>
  <si>
    <t>https://www.SanJoseOn.com</t>
  </si>
  <si>
    <t>Gina Gates-Lopez</t>
  </si>
  <si>
    <t>contact@sanjoseon.com</t>
  </si>
  <si>
    <t>This program is for Santa Clara County low-income residents and/or those receiving public benefits. Verification of identity, physical residence, and income or benefits is required. This is for households with incomes at or below the thresholds required to participate in the California Alternative Rates for Energy (CARE), the Supplemental Nutritional Assistance Program (SNAP), the National School Lunch Program, or the Women, Infants, and Children Program (WIC)</t>
  </si>
  <si>
    <t>7259</t>
  </si>
  <si>
    <t>2026-01-07 14:22:00</t>
  </si>
  <si>
    <t>Pinto Reconnect</t>
  </si>
  <si>
    <t>240 N 12th Avenue, Suite 109 PMB 235</t>
  </si>
  <si>
    <t>Hanford</t>
  </si>
  <si>
    <t>93230</t>
  </si>
  <si>
    <t>559-933-7441</t>
  </si>
  <si>
    <t>https://pintoreconnect.org</t>
  </si>
  <si>
    <t>Sheila Williamson</t>
  </si>
  <si>
    <t>Communications Coordinator</t>
  </si>
  <si>
    <t>sheila@pintoreconnect.org</t>
  </si>
  <si>
    <t>6258 Murphy Avenue</t>
  </si>
  <si>
    <t>Monday 6:00 AM - 9:00 PM, Tuesday 6:00 AM - 9:00 PM, Wednesday 6:00 AM - 9:00 PM, Thursday 6:00 AM - 9:00 PM</t>
  </si>
  <si>
    <t>7094</t>
  </si>
  <si>
    <t>11/20/2025 8:36</t>
  </si>
  <si>
    <t>Pinto Reconnect - Kettleman City Family Resource Center</t>
  </si>
  <si>
    <t>Kettleman City Family Resource Center</t>
  </si>
  <si>
    <t>75 5th Street</t>
  </si>
  <si>
    <t>Kettleman City</t>
  </si>
  <si>
    <t>93239</t>
  </si>
  <si>
    <t>pintoreconnect.org</t>
  </si>
  <si>
    <t>Pinto Reconnect - Live the Word Ministries</t>
  </si>
  <si>
    <t>Live the Word Ministries</t>
  </si>
  <si>
    <t>3757 S Ward Avenue</t>
  </si>
  <si>
    <t>93725</t>
  </si>
  <si>
    <t>Pinto Reconnect - Reef-Sunset Unified School District</t>
  </si>
  <si>
    <t>Reef-Sunset Unified School District</t>
  </si>
  <si>
    <t>Family Engagement Center</t>
  </si>
  <si>
    <t>205 N. Park Avenue</t>
  </si>
  <si>
    <t>Avenal</t>
  </si>
  <si>
    <t>93204</t>
  </si>
  <si>
    <t>Pinto Reconnect - Riverdale Joint Unified School District</t>
  </si>
  <si>
    <t>Riverdale Joint Unified School District</t>
  </si>
  <si>
    <t>3160 W Mount Whitney Avenue</t>
  </si>
  <si>
    <t>1044 Middlefield Road</t>
  </si>
  <si>
    <t>94063</t>
  </si>
  <si>
    <t>650-780-7035</t>
  </si>
  <si>
    <t>Sarah LaTorra</t>
  </si>
  <si>
    <t>Division Manger of Customer Experience</t>
  </si>
  <si>
    <t>slatorra@redwoodcity.org</t>
  </si>
  <si>
    <t>Redwood City Downtown Library</t>
  </si>
  <si>
    <t>650-780-7020</t>
  </si>
  <si>
    <t>7110</t>
  </si>
  <si>
    <t>11/21/2025 11:14</t>
  </si>
  <si>
    <t>Redwood City Public Library - Redwood Shores Branch Library</t>
  </si>
  <si>
    <t>Redwood Shores Branch Library</t>
  </si>
  <si>
    <t>399 Marine Parkway</t>
  </si>
  <si>
    <t>94065</t>
  </si>
  <si>
    <t>650-780-5740</t>
  </si>
  <si>
    <t>Redwood City Public Library - Schaberg Branch Library</t>
  </si>
  <si>
    <t>Schaberg Branch Library</t>
  </si>
  <si>
    <t>2140 Euclid Avenue</t>
  </si>
  <si>
    <t>94061</t>
  </si>
  <si>
    <t>650-780-7010</t>
  </si>
  <si>
    <t>Monday 10:00 AM - 7:00 PM, Tuesday 10:00 AM - 7:00 PM, Wednesday 10:00 AM - 7:00 PM, Thursday 10:00 AM - 7:00 PM</t>
  </si>
  <si>
    <t>Resources for Independence Central Valley</t>
  </si>
  <si>
    <t>3636 N First St</t>
  </si>
  <si>
    <t>STE 101</t>
  </si>
  <si>
    <t>559-221-2330</t>
  </si>
  <si>
    <t>https://ricv.org</t>
  </si>
  <si>
    <t>James Bennett</t>
  </si>
  <si>
    <t>Operations</t>
  </si>
  <si>
    <t>jbennett@ricv.org</t>
  </si>
  <si>
    <t>8:30a - 5:00p</t>
  </si>
  <si>
    <t>Propio</t>
  </si>
  <si>
    <t>7312</t>
  </si>
  <si>
    <t>1/12/2026 8:22</t>
  </si>
  <si>
    <t>Riverside County Libraries - Anza Library</t>
  </si>
  <si>
    <t>57430 Mitchell Rd</t>
  </si>
  <si>
    <t>Anza</t>
  </si>
  <si>
    <t>92539</t>
  </si>
  <si>
    <t>951-763-4216</t>
  </si>
  <si>
    <t>https://www.rivlib.net/branch/anza</t>
  </si>
  <si>
    <t>James Wyatt</t>
  </si>
  <si>
    <t>infoanz@rivlib.net</t>
  </si>
  <si>
    <t>Monday Closed, Tuesday 12:00 PM - 7:00 PM, Wednesday 12:00 PM - 7:00 PM, Thursday 12:00 PM - 7:00 PM, Friday 10:00 AM - 5:00 PM, Saturday 10:00 AM - 5:00 PM, Sunday Closed</t>
  </si>
  <si>
    <t>Other Languages depending on location</t>
  </si>
  <si>
    <t xml:space="preserve">Riverside County Libraries - Art Samson Thousand Palms Library </t>
  </si>
  <si>
    <t xml:space="preserve">31189 Robert Rd. </t>
  </si>
  <si>
    <t>Thousand Palms</t>
  </si>
  <si>
    <t>92276</t>
  </si>
  <si>
    <t>760-343-0957</t>
  </si>
  <si>
    <t>https://www.rivlib.net/branch/thousand-palms-art-samson</t>
  </si>
  <si>
    <t>Angel Rodriguez</t>
  </si>
  <si>
    <t>infotps@rivlib.net</t>
  </si>
  <si>
    <t>Monday Closed, Tuesday 12:00 PM - 7:00 PM, Wednesday 12:00 PM - 7:00 PM, Thursday 12:00 PM - 7:00 PM, Friday 10:00 AM - 5:00 PM, Saturday Closed, Sunday Closed</t>
  </si>
  <si>
    <t>Riverside County Libraries - Cabazon Library</t>
  </si>
  <si>
    <t>50425 Carment Ave</t>
  </si>
  <si>
    <t xml:space="preserve">Cabazon </t>
  </si>
  <si>
    <t>92230</t>
  </si>
  <si>
    <t>951-849-8234</t>
  </si>
  <si>
    <t>https://www.rivlib.net/branch/cabazon</t>
  </si>
  <si>
    <t>Jeevan Panesar</t>
  </si>
  <si>
    <t>infocab@rivlib.net</t>
  </si>
  <si>
    <t>Monday Closed, Tuesday 10:00 AM - 6:00 PM, Wednesday 10:00 AM - 6:00 PM, Thursday 10:00 AM - 6:00 PM, Friday 10:00 AM - 5:00 PM, Saturday 10:00 AM - 5:00 PM, Sunday Closed</t>
  </si>
  <si>
    <t>Riverside County Libraries - Calimesa Library</t>
  </si>
  <si>
    <t xml:space="preserve">974 Calimesa Blvd. </t>
  </si>
  <si>
    <t>Calimesa</t>
  </si>
  <si>
    <t>92320</t>
  </si>
  <si>
    <t>909-795-3198</t>
  </si>
  <si>
    <t>https://www.rivlib.net/branch/calimesa</t>
  </si>
  <si>
    <t xml:space="preserve">Ivan Aguirre </t>
  </si>
  <si>
    <t>infocal@rivlib.net</t>
  </si>
  <si>
    <t>Riverside County Libraries - Canyon Lake Library</t>
  </si>
  <si>
    <t>31594 Railroad Canyon Rd</t>
  </si>
  <si>
    <t>Canyon Lake</t>
  </si>
  <si>
    <t>92587</t>
  </si>
  <si>
    <t>951-244-9181</t>
  </si>
  <si>
    <t>http://www.rivlib.net/branch/canyon-lake</t>
  </si>
  <si>
    <t>Celeste Dennis</t>
  </si>
  <si>
    <t>infocnl@rivlib.net</t>
  </si>
  <si>
    <t>Riverside County Libraries - Cathedral City Library</t>
  </si>
  <si>
    <t>33520 Date Palm Drive</t>
  </si>
  <si>
    <t>Cathedral City</t>
  </si>
  <si>
    <t>92234</t>
  </si>
  <si>
    <t>760-328-4262</t>
  </si>
  <si>
    <t>http://www.rivlib.net/branch/cathedral-city</t>
  </si>
  <si>
    <t>Kristin Lehigh</t>
  </si>
  <si>
    <t>infocat@rivlib.net</t>
  </si>
  <si>
    <t>Riverside County Libraries - Coachella Library</t>
  </si>
  <si>
    <t>1500 6th Street</t>
  </si>
  <si>
    <t>Coachella</t>
  </si>
  <si>
    <t>92236</t>
  </si>
  <si>
    <t>760-398-5148</t>
  </si>
  <si>
    <t xml:space="preserve">http://www.rivlib.net/branch/coachella </t>
  </si>
  <si>
    <t xml:space="preserve">Brittany Tribulski </t>
  </si>
  <si>
    <t>infocoa@rivlib.net</t>
  </si>
  <si>
    <t>Riverside County Libraries - Desert Hot Springs</t>
  </si>
  <si>
    <t>14380 Palm Dr</t>
  </si>
  <si>
    <t xml:space="preserve">Desert Hot Springs </t>
  </si>
  <si>
    <t>92240</t>
  </si>
  <si>
    <t>760-329-5926</t>
  </si>
  <si>
    <t>http://www.rivlib.net/branch/desert-hot-springs</t>
  </si>
  <si>
    <t>Nyrza Castro</t>
  </si>
  <si>
    <t>infodhs@rivlib.net</t>
  </si>
  <si>
    <t>Riverside County Libraries - Eastvale Library</t>
  </si>
  <si>
    <t xml:space="preserve">7447 Scholar Way </t>
  </si>
  <si>
    <t>92880</t>
  </si>
  <si>
    <t>951-273-2025</t>
  </si>
  <si>
    <t>http://www.rivlib.net/branch/eastvale</t>
  </si>
  <si>
    <t>Mia Bacerra</t>
  </si>
  <si>
    <t>infoeast@rivlib.net</t>
  </si>
  <si>
    <t>Monday Closed, Tuesday 10:00 AM - 6:00 PM, Wednesday 10:00 AM - 6:00 PM, Thursday 10:00 AM - 6:00 PM, Friday 10:00 AM - 5:00 PM, Saturday Closed, Sunday Closed</t>
  </si>
  <si>
    <t>Riverside County Libraries - El Cerrito Library</t>
  </si>
  <si>
    <t>7581 Rudell Road</t>
  </si>
  <si>
    <t>92881</t>
  </si>
  <si>
    <t>951-270-5012</t>
  </si>
  <si>
    <t xml:space="preserve">http://www.rivlib.net/branch/el-cerrito </t>
  </si>
  <si>
    <t xml:space="preserve">Maria Claudio </t>
  </si>
  <si>
    <t>infoelc@rivlib.net</t>
  </si>
  <si>
    <t>Riverside County Libraries - French Valley Library</t>
  </si>
  <si>
    <t>31526 Skyview</t>
  </si>
  <si>
    <t>Winchester</t>
  </si>
  <si>
    <t>92596</t>
  </si>
  <si>
    <t>951-923-6636</t>
  </si>
  <si>
    <t>http://www.rivlib.net/branch/french-valley</t>
  </si>
  <si>
    <t>Holly Fernandez</t>
  </si>
  <si>
    <t>infofva@rivlib.net</t>
  </si>
  <si>
    <t>Riverside County Libraries - Glen Avon Library</t>
  </si>
  <si>
    <t xml:space="preserve">244 Galena </t>
  </si>
  <si>
    <t>Jurupa Valley</t>
  </si>
  <si>
    <t>92509</t>
  </si>
  <si>
    <t>951-685-7158</t>
  </si>
  <si>
    <t>http://www.rivlib.net/branch/glen-avon</t>
  </si>
  <si>
    <t xml:space="preserve">Nancy Reiter </t>
  </si>
  <si>
    <t>infogav@rivlib.net</t>
  </si>
  <si>
    <t>Riverside County Libraries - Grace Mellman Community Library</t>
  </si>
  <si>
    <t>41000 County Center Drive</t>
  </si>
  <si>
    <t>92591</t>
  </si>
  <si>
    <t>951-296-0229</t>
  </si>
  <si>
    <t>http://www.rivlib.net/branch/grace-mellman-community</t>
  </si>
  <si>
    <t>Kim Christofferson</t>
  </si>
  <si>
    <t>infotmc@rivlib.net</t>
  </si>
  <si>
    <t>Riverside County Libraries - Highgrove Library</t>
  </si>
  <si>
    <t xml:space="preserve">30 W. Center St. </t>
  </si>
  <si>
    <t>Highgrove</t>
  </si>
  <si>
    <t>92507</t>
  </si>
  <si>
    <t>951-682-1507</t>
  </si>
  <si>
    <t>http://www.rivlib.net/branch/highgrove</t>
  </si>
  <si>
    <t>Anna Bekker</t>
  </si>
  <si>
    <t>infohig@rivlib.net</t>
  </si>
  <si>
    <t>Riverside County Libraries - Home Gardens Library</t>
  </si>
  <si>
    <t>3785 S Neece St</t>
  </si>
  <si>
    <t>92879</t>
  </si>
  <si>
    <t>951-279-2148</t>
  </si>
  <si>
    <t>http://www.rivlib.net/branch/home-gardens</t>
  </si>
  <si>
    <t>-</t>
  </si>
  <si>
    <t>infohga@rivlib.net</t>
  </si>
  <si>
    <t>Riverside County Libraries - Idyllwild Library</t>
  </si>
  <si>
    <t>544401 Village Center Drive</t>
  </si>
  <si>
    <t>Idyllwild</t>
  </si>
  <si>
    <t>92549</t>
  </si>
  <si>
    <t>951-659-2453</t>
  </si>
  <si>
    <t>http://www.rivlib.net/branch/idyllwild</t>
  </si>
  <si>
    <t>infoidl@rivlib.net</t>
  </si>
  <si>
    <t>Riverside County Libraries - Indio Public Library</t>
  </si>
  <si>
    <t>200 Civic Center Drive</t>
  </si>
  <si>
    <t xml:space="preserve">Indio </t>
  </si>
  <si>
    <t>92201</t>
  </si>
  <si>
    <t>760-347-2383</t>
  </si>
  <si>
    <t xml:space="preserve">http://www.rivlib.net/branch/indio </t>
  </si>
  <si>
    <t xml:space="preserve">Joseph Hamersly </t>
  </si>
  <si>
    <t>infoind@rivlib.net</t>
  </si>
  <si>
    <t>Riverside County Libraries - La Quinta Public Library</t>
  </si>
  <si>
    <t>78275 Calle Tampico</t>
  </si>
  <si>
    <t>La Quinta</t>
  </si>
  <si>
    <t>92253</t>
  </si>
  <si>
    <t>760-564-4767</t>
  </si>
  <si>
    <t>http://www.rivlib.net/branch/la-quinta</t>
  </si>
  <si>
    <t>Sara Delacruz</t>
  </si>
  <si>
    <t>infolaq@rivlib.net</t>
  </si>
  <si>
    <t>Riverside County Libraries - Lake Elsinore Library</t>
  </si>
  <si>
    <t>17600 Collier Ave, Suite G170</t>
  </si>
  <si>
    <t>92530</t>
  </si>
  <si>
    <t>951-674-4517</t>
  </si>
  <si>
    <t>http://www.rivlib.net/branch/lake-elsinore</t>
  </si>
  <si>
    <t>Krystal Van Eyk</t>
  </si>
  <si>
    <t>infolke@rivlib.net</t>
  </si>
  <si>
    <t>Riverside County Libraries - Lake Tamarisk Library</t>
  </si>
  <si>
    <t>43880 Tamarisk Dr</t>
  </si>
  <si>
    <t>Desert Center</t>
  </si>
  <si>
    <t>92239</t>
  </si>
  <si>
    <t>760-227-3273</t>
  </si>
  <si>
    <t>https://www.rivlib.net/branch/lake-tamarisk</t>
  </si>
  <si>
    <t>Andrayah Mendoza</t>
  </si>
  <si>
    <t>infolkt@rivlib.net</t>
  </si>
  <si>
    <t>Riverside County Libraries - Lakeland Village Library</t>
  </si>
  <si>
    <t>16275 Grand Ave., Suite E</t>
  </si>
  <si>
    <t>951-678-7083</t>
  </si>
  <si>
    <t>http://www.rivlib.net/branch/lakeland-village</t>
  </si>
  <si>
    <t>Monica Ybanez</t>
  </si>
  <si>
    <t>infolak@rivlib.net</t>
  </si>
  <si>
    <t>Riverside County Libraries - Louis Robidoux Library</t>
  </si>
  <si>
    <t>5840 Mission Blvd.</t>
  </si>
  <si>
    <t>951-682-8641</t>
  </si>
  <si>
    <t>https://www.rivlib.net/branch/louis-robidoux</t>
  </si>
  <si>
    <t>Charlotte Reynolds</t>
  </si>
  <si>
    <t>inforob@rivlib.net</t>
  </si>
  <si>
    <t>Riverside County Libraries - Mead Valley Library</t>
  </si>
  <si>
    <t>21580 Oakwood Street</t>
  </si>
  <si>
    <t xml:space="preserve">Mead Valley </t>
  </si>
  <si>
    <t>92570</t>
  </si>
  <si>
    <t>951-943-4727</t>
  </si>
  <si>
    <t>https://www.rivlib.net/branch/mead-valley</t>
  </si>
  <si>
    <t>Roger Zamarripa</t>
  </si>
  <si>
    <t>infomdv@rivlib.net</t>
  </si>
  <si>
    <t>Riverside County Libraries - Mecca Library</t>
  </si>
  <si>
    <t>91260 66th Ave.</t>
  </si>
  <si>
    <t>Mecca</t>
  </si>
  <si>
    <t>92254</t>
  </si>
  <si>
    <t>760-396-2363</t>
  </si>
  <si>
    <t>https://www.rivlib.net/branch/mecca</t>
  </si>
  <si>
    <t xml:space="preserve">Lesly Vallejo </t>
  </si>
  <si>
    <t>infomec@rivlib.net</t>
  </si>
  <si>
    <t>Riverside County Libraries - Mennifee Library</t>
  </si>
  <si>
    <t>28978 La Piedra Road</t>
  </si>
  <si>
    <t>Meniffee</t>
  </si>
  <si>
    <t>92584</t>
  </si>
  <si>
    <t>951-679-2527</t>
  </si>
  <si>
    <t>https://www.rivlib.net/branch/menifee</t>
  </si>
  <si>
    <t xml:space="preserve">Alyssa Castaneda </t>
  </si>
  <si>
    <t>infomen@rivlib.net</t>
  </si>
  <si>
    <t>Riverside County Libraries - Norco Library</t>
  </si>
  <si>
    <t>3240 Hamner Ave., Suite 101B</t>
  </si>
  <si>
    <t>92860</t>
  </si>
  <si>
    <t>951-735-5329</t>
  </si>
  <si>
    <t>https://www.rivlib.net/branch/norco</t>
  </si>
  <si>
    <t xml:space="preserve">Jamie Shin </t>
  </si>
  <si>
    <t>infonor@rivlib.net</t>
  </si>
  <si>
    <t>Riverside County Libraries - Nuview Library</t>
  </si>
  <si>
    <t xml:space="preserve">29990 Lakeview Ave. </t>
  </si>
  <si>
    <t>Nuevo</t>
  </si>
  <si>
    <t>92567</t>
  </si>
  <si>
    <t>951-928-0769</t>
  </si>
  <si>
    <t>https://www.rivlib.net/branch/nuview</t>
  </si>
  <si>
    <t>Angelica Ponce</t>
  </si>
  <si>
    <t>infonuv@rivlib.net</t>
  </si>
  <si>
    <t>Riverside County Libraries - Perris Library</t>
  </si>
  <si>
    <t xml:space="preserve">163 E. San Jacinto </t>
  </si>
  <si>
    <t>Perris</t>
  </si>
  <si>
    <t>951-657-2358</t>
  </si>
  <si>
    <t>https://www.rivlib.net/branch/perris</t>
  </si>
  <si>
    <t xml:space="preserve">Tyler Klaas </t>
  </si>
  <si>
    <t>infoper@rivlib.net</t>
  </si>
  <si>
    <t>Riverside County Libraries - Ronald H. Roberts Temecula Public Library</t>
  </si>
  <si>
    <t>30600 Pauba Road</t>
  </si>
  <si>
    <t>92592</t>
  </si>
  <si>
    <t>951-693-8900</t>
  </si>
  <si>
    <t>https://www.rivlib.net/branch/temecula-public-library</t>
  </si>
  <si>
    <t xml:space="preserve">Ginger Safstrom </t>
  </si>
  <si>
    <t>infotem@rivlib.net</t>
  </si>
  <si>
    <t>Riverside County Libraries - San Jacinto Library</t>
  </si>
  <si>
    <t>595 S. San Jacinto Ave, Ste. B</t>
  </si>
  <si>
    <t xml:space="preserve">San Jacinto </t>
  </si>
  <si>
    <t>92583</t>
  </si>
  <si>
    <t>951-654-4470</t>
  </si>
  <si>
    <t>https://www.rivlib.net/branch/san-jacinto</t>
  </si>
  <si>
    <t>Trevor Drown</t>
  </si>
  <si>
    <t>infosaj@rivlib.net</t>
  </si>
  <si>
    <t>Riverside County Libraries - Sun City Library</t>
  </si>
  <si>
    <t>26982 Cherry Hills</t>
  </si>
  <si>
    <t>92586</t>
  </si>
  <si>
    <t>951-679-3534</t>
  </si>
  <si>
    <t>https://www.rivlib.net/branch/sun-city</t>
  </si>
  <si>
    <t>Kim Pike</t>
  </si>
  <si>
    <t>infoscy@rivlib.net</t>
  </si>
  <si>
    <t>Riverside County Libraries - Valle Vista Library</t>
  </si>
  <si>
    <t xml:space="preserve">25757 Fairview Ave. </t>
  </si>
  <si>
    <t>92544</t>
  </si>
  <si>
    <t>951-927-2611</t>
  </si>
  <si>
    <t>https://www.rivlib.net/branch/valle-vista</t>
  </si>
  <si>
    <t xml:space="preserve">Roy Pedleton </t>
  </si>
  <si>
    <t>infovva@rivlib.net</t>
  </si>
  <si>
    <t>Riverside County Libraries - Wildomar Library</t>
  </si>
  <si>
    <t xml:space="preserve">34303 Mission Trail </t>
  </si>
  <si>
    <t>Wildomar</t>
  </si>
  <si>
    <t>92595</t>
  </si>
  <si>
    <t>951-471-3855</t>
  </si>
  <si>
    <t>https://www.rivlib.net/branch/wildomar</t>
  </si>
  <si>
    <t>Nina Taylor</t>
  </si>
  <si>
    <t>infowil@rivlib.net</t>
  </si>
  <si>
    <t>Riverside County Libraries - Woodcrest Library</t>
  </si>
  <si>
    <t>16625 Krameria</t>
  </si>
  <si>
    <t>92504</t>
  </si>
  <si>
    <t>951-789-7324</t>
  </si>
  <si>
    <t>https://www.rivlib.net/branch/woodcrest</t>
  </si>
  <si>
    <t>Sandra Brautigam-Strader</t>
  </si>
  <si>
    <t>infowct@rivlib.net</t>
  </si>
  <si>
    <t>5840 Mission Blvd</t>
  </si>
  <si>
    <t>951-396-3003</t>
  </si>
  <si>
    <t>https://www.rivlib.net</t>
  </si>
  <si>
    <t>Sue Duran</t>
  </si>
  <si>
    <t>sue.duran@lsslibraries.com</t>
  </si>
  <si>
    <t>We are a non-profit library system. The library system is managed by a private company, but it falls under the Economic Development Department of the Riverside County Library System. .</t>
  </si>
  <si>
    <t>Most branches have community rooms or meeting spaces so that patrons can use for any of the above necessities.</t>
  </si>
  <si>
    <t>7140</t>
  </si>
  <si>
    <t>12/1/2025 15:04</t>
  </si>
  <si>
    <t>Riverside County, RivcoConnect Tech on Wheels</t>
  </si>
  <si>
    <t>3450 14th Street</t>
  </si>
  <si>
    <t>92501</t>
  </si>
  <si>
    <t>951-955-1850</t>
  </si>
  <si>
    <t>https://rivcoconnect.org/</t>
  </si>
  <si>
    <t>Tom Mullen</t>
  </si>
  <si>
    <t>Director, Broadband Services</t>
  </si>
  <si>
    <t>tmullen@rivco.org</t>
  </si>
  <si>
    <t>https://rivcoconnect.org</t>
  </si>
  <si>
    <t>All county residents seeking assistance</t>
  </si>
  <si>
    <t>Our services are provided at host locations throughout the Riverside County Fifth Supervisorial District, including senior centers, senior housing complex and HOA facilities, libraries, community centers and event sites, and adult educational sites</t>
  </si>
  <si>
    <t>7179</t>
  </si>
  <si>
    <t>12/12/2025 14:16</t>
  </si>
  <si>
    <t>Rural Prosperity Center</t>
  </si>
  <si>
    <t>819 S. Goldenrod Avenue</t>
  </si>
  <si>
    <t>559-519-9823</t>
  </si>
  <si>
    <t>https://www.ruralprosperitycenter.org</t>
  </si>
  <si>
    <t>Eduardo Gonzalez</t>
  </si>
  <si>
    <t>Co-Founder / Co-Executive Director</t>
  </si>
  <si>
    <t>egonzalez@ruralprosperitycenter.org</t>
  </si>
  <si>
    <t>Various Locations</t>
  </si>
  <si>
    <t>Youth 14-17 years old</t>
  </si>
  <si>
    <t>Adopt a Neighbor - An Internet Adoption Campaign</t>
  </si>
  <si>
    <t>7168</t>
  </si>
  <si>
    <t>12/10/2025 22:22</t>
  </si>
  <si>
    <t xml:space="preserve">Sacramento Public Library - Arcade </t>
  </si>
  <si>
    <t>2443 Marconi Ave.</t>
  </si>
  <si>
    <t>95821</t>
  </si>
  <si>
    <t>916-264-2920</t>
  </si>
  <si>
    <t>https://www.saclibrary.org</t>
  </si>
  <si>
    <t>Selwa Shamy</t>
  </si>
  <si>
    <t>Deputy Director, Chief Public Services Officer</t>
  </si>
  <si>
    <t>director@saclibrary.org</t>
  </si>
  <si>
    <t>Tues-Sat 10:00 a.m. - 6:00 p.m.</t>
  </si>
  <si>
    <t>Sacramento Public Library - Arden Dimick</t>
  </si>
  <si>
    <t>891 Watt Ave</t>
  </si>
  <si>
    <t>95864</t>
  </si>
  <si>
    <t>Sacramento Public Library - Belle Cooledge</t>
  </si>
  <si>
    <t>5600 South Land Park Dr.</t>
  </si>
  <si>
    <t>95822</t>
  </si>
  <si>
    <t>Sacramento Public Library - Central</t>
  </si>
  <si>
    <t>828 I St.</t>
  </si>
  <si>
    <t>Sacramento Public Library - Charmichael</t>
  </si>
  <si>
    <t>5606 Marconi Ave.</t>
  </si>
  <si>
    <t>Carmichael</t>
  </si>
  <si>
    <t>95608</t>
  </si>
  <si>
    <t>Sacramento Public Library - Colonial Heights</t>
  </si>
  <si>
    <t>4799 Stockton Blvd</t>
  </si>
  <si>
    <t>95820</t>
  </si>
  <si>
    <t>Sacramento Public Library - Del Paso Heights</t>
  </si>
  <si>
    <t>920 Grand Ave.</t>
  </si>
  <si>
    <t>95838</t>
  </si>
  <si>
    <t>Sacramento Public Library - Elk Grove</t>
  </si>
  <si>
    <t>8900 Elk Grove Blvd.</t>
  </si>
  <si>
    <t>Elk Grove</t>
  </si>
  <si>
    <t>95624</t>
  </si>
  <si>
    <t>Chinese, Ukranian</t>
  </si>
  <si>
    <t>Sacramento Public Library - Ella K. McClatchy</t>
  </si>
  <si>
    <t>2112 22nd St.</t>
  </si>
  <si>
    <t>95818</t>
  </si>
  <si>
    <t>Sacramento Public Library - Fair Oaks</t>
  </si>
  <si>
    <t>11601 Fair Oaks Blvd</t>
  </si>
  <si>
    <t>Fair Oaks</t>
  </si>
  <si>
    <t>95628</t>
  </si>
  <si>
    <t>Sacramento Public Library - Franklin</t>
  </si>
  <si>
    <t>10055 Franklin High Rd.</t>
  </si>
  <si>
    <t>95757</t>
  </si>
  <si>
    <t>Sacramento Public Library - Galt-Marian O. Lawrence</t>
  </si>
  <si>
    <t>1000 Caroline Ave.</t>
  </si>
  <si>
    <t>Galt</t>
  </si>
  <si>
    <t>95632</t>
  </si>
  <si>
    <t>Sacramento Public Library - Iselton</t>
  </si>
  <si>
    <t>412 Union St., P.O. Box 517</t>
  </si>
  <si>
    <t>Isleton</t>
  </si>
  <si>
    <t>95641</t>
  </si>
  <si>
    <t>Tues-Sat 1:00 p.m. - 6:00 p.m.</t>
  </si>
  <si>
    <t>Sacramento Public Library - Martin Luther King, Jr. - Temporarily Closed</t>
  </si>
  <si>
    <t>7340 24th St. Bypass</t>
  </si>
  <si>
    <t>Sacramento Public Library - McKinley</t>
  </si>
  <si>
    <t>601 Alhambra Blvd.</t>
  </si>
  <si>
    <t>95816</t>
  </si>
  <si>
    <t>Sacramento Public Library - Nonie Wetzel Courtland</t>
  </si>
  <si>
    <t>170 Primasing Ave., P.O. Box 23</t>
  </si>
  <si>
    <t>Courtland</t>
  </si>
  <si>
    <t>95615</t>
  </si>
  <si>
    <t>Sacramento Public Library - North Highlands-Antelope</t>
  </si>
  <si>
    <t>4235 Antelope Rd.</t>
  </si>
  <si>
    <t>Antelope</t>
  </si>
  <si>
    <t>95843</t>
  </si>
  <si>
    <t>Dari</t>
  </si>
  <si>
    <t>Sacramento Public Library - North Natomas</t>
  </si>
  <si>
    <t>4660 Via Ingoglia</t>
  </si>
  <si>
    <t>95835</t>
  </si>
  <si>
    <t>Sacramento Public Library - North Sacramento-Hagginwood</t>
  </si>
  <si>
    <t>2109 Del Paso Blvd.</t>
  </si>
  <si>
    <t>95815</t>
  </si>
  <si>
    <t>Sacramento Public Library - Orangevale</t>
  </si>
  <si>
    <t>8820 Greenback Ln., Suite L</t>
  </si>
  <si>
    <t>Orangevale</t>
  </si>
  <si>
    <t>95662</t>
  </si>
  <si>
    <t>Sacramento Public Library - Rancho Cordova</t>
  </si>
  <si>
    <t>9845 Folsom Blvd</t>
  </si>
  <si>
    <t>95827</t>
  </si>
  <si>
    <t>Sacramento Public Library - Rio Linda</t>
  </si>
  <si>
    <t>6724 6th St.</t>
  </si>
  <si>
    <t>Rio Linda</t>
  </si>
  <si>
    <t>95673</t>
  </si>
  <si>
    <t>Sacramento Public Library - Robbie Waters Pocket-Greenhaven</t>
  </si>
  <si>
    <t>7335 Gloria Dr.</t>
  </si>
  <si>
    <t>95831</t>
  </si>
  <si>
    <t>Sacramento Public Library - South Natomas</t>
  </si>
  <si>
    <t>2901 Truxel Rd.</t>
  </si>
  <si>
    <t>95833</t>
  </si>
  <si>
    <t>Sacramento Public Library - Southgate</t>
  </si>
  <si>
    <t>6132 66th St.</t>
  </si>
  <si>
    <t>95823</t>
  </si>
  <si>
    <t>Sacramento Public Library - Sylvan Oaks</t>
  </si>
  <si>
    <t>6700 Auburn Blvd.</t>
  </si>
  <si>
    <t>Citrus Heights</t>
  </si>
  <si>
    <t>95621</t>
  </si>
  <si>
    <t>Sacramento Public Library - Valley Hi-North Laguna</t>
  </si>
  <si>
    <t>7400 Imagination Parkway</t>
  </si>
  <si>
    <t>Sacramento Public Library - Walnut Grove</t>
  </si>
  <si>
    <t>14177 Market St., P.O. Box 40</t>
  </si>
  <si>
    <t>Walnuut Grove</t>
  </si>
  <si>
    <t>95690</t>
  </si>
  <si>
    <t>Tues., Wed., Fri., Sat. 1:00 p.m. - 6:00 p.m., Thurs 10:00 a.m. - 6:00 p.m.</t>
  </si>
  <si>
    <t>San Diego County Libraries - 4S Ranch Branch</t>
  </si>
  <si>
    <t>10433 Reserve Drive</t>
  </si>
  <si>
    <t>92127</t>
  </si>
  <si>
    <t>858-673-4697</t>
  </si>
  <si>
    <t>sdcl.org</t>
  </si>
  <si>
    <t>4sranchlibrary@sdcounty.ca.gov</t>
  </si>
  <si>
    <t xml:space="preserve"> CA </t>
  </si>
  <si>
    <t>Monday 10:00 AM - 6:00 PM, Tuesday 10:00 AM - 8:00 PM, Wednesday 10:00 AM - 6:00 PM, Thursday 10:00 AM - 8:00 PM, Friday 10:00 AM - 5:00 PM, Saturday 10:00 AM - 5:00 PM, Sunday Closed</t>
  </si>
  <si>
    <t>Telephone translation services avaialble in most languages</t>
  </si>
  <si>
    <t>San Diego County Libraries - Alpine Branch</t>
  </si>
  <si>
    <t>1752 Alpine Blvd.</t>
  </si>
  <si>
    <t>91901</t>
  </si>
  <si>
    <t>619-445-4221</t>
  </si>
  <si>
    <t>alpinelibrary@sdcounty.ca.gov</t>
  </si>
  <si>
    <t>Monday Closed, Tuesday 10:00 AM - 6:00 PM, Wednesday 10:00 AM - 6:00 PM, Thursday 10:00 AM - 7:00 PM, Friday 10:00 AM - 5:00 PM, Saturday 10:00 AM - 4:00 PM, Sunday Closed</t>
  </si>
  <si>
    <t>San Diego County Libraries - Bonita-Sunnyside Branch</t>
  </si>
  <si>
    <t>4375 Bonita Rd.</t>
  </si>
  <si>
    <t>Bonita</t>
  </si>
  <si>
    <t>91902</t>
  </si>
  <si>
    <t>619-475-4642</t>
  </si>
  <si>
    <t>bonitalibrary@sdcounty.ca.gov</t>
  </si>
  <si>
    <t>Monday 10:00 AM - 6:00 PM, Tuesday 12:00 PM - 8:00 PM, Wednesday 10:00 AM - 6:00 PM, Thursday 12:00 PM - 8:00 PM, Friday 10:00 AM - 5:00 PM, Saturday 10:00 AM - 5:00 PM, Sunday Closed</t>
  </si>
  <si>
    <t>San Diego County Libraries - Borrego Springs Branch</t>
  </si>
  <si>
    <t>2580 Country Club Road</t>
  </si>
  <si>
    <t>Borrego Springs</t>
  </si>
  <si>
    <t>92004</t>
  </si>
  <si>
    <t>760-767-5761</t>
  </si>
  <si>
    <t>borregolibrary@sdcounty.ca.gov</t>
  </si>
  <si>
    <t>Monday Closed, Tuesday 10:00 AM - 6:00 PM, Wednesday 12:00 PM - 6:00 PM, Thursday 10:00 AM - 6:00 PM, Friday Closed, Saturday 10:00 AM - 4:00 PM, Sunday Closed</t>
  </si>
  <si>
    <t>San Diego County Libraries - Campo-Morena Village Branch</t>
  </si>
  <si>
    <t>31356 Highway 94</t>
  </si>
  <si>
    <t>Campo</t>
  </si>
  <si>
    <t>91906</t>
  </si>
  <si>
    <t>619-478-5945</t>
  </si>
  <si>
    <t>campolibrary@sdcounty.ca.gov</t>
  </si>
  <si>
    <t>Monday Closed, Tuesday 10:00 AM - 6:00 PM, Wednesday 10:00 AM - 6:00 PM, Thursday 12:00 PM - 7:00 PM, Friday 10:00 AM - 5:00 PM, Saturday Closed, Sunday Closed</t>
  </si>
  <si>
    <t>San Diego County Libraries - Cardiff-by-the-Sea Branch</t>
  </si>
  <si>
    <t>2081 Newcastle Ave.</t>
  </si>
  <si>
    <t>Cardiff-by-the-Sea</t>
  </si>
  <si>
    <t>92007</t>
  </si>
  <si>
    <t>760-753-4027</t>
  </si>
  <si>
    <t>cardifflibrary@sdcounty.ca.gov</t>
  </si>
  <si>
    <t>San Diego County Libraries - Casa de Oro Branch</t>
  </si>
  <si>
    <t>9805 Campo Rd. #180</t>
  </si>
  <si>
    <t>Spring Valley</t>
  </si>
  <si>
    <t>91977</t>
  </si>
  <si>
    <t>619-463-3236</t>
  </si>
  <si>
    <t>casalibrary@sdcounty.ca.gov</t>
  </si>
  <si>
    <t>Monday Closed, Tuesday 12:00 PM - 7:00 PM, Wednesday 10:00 AM - 6:00 PM, Thursday 12:00 PM - 7:00 PM, Friday 10:00 AM - 5:00 PM, Saturday Closed, Sunday Closed</t>
  </si>
  <si>
    <t>San Diego County Libraries - Crest Branch</t>
  </si>
  <si>
    <t>105 Juanita Lane</t>
  </si>
  <si>
    <t>92021</t>
  </si>
  <si>
    <t>619-442-7083</t>
  </si>
  <si>
    <t>crestlibrary@sdcounty.ca.gov</t>
  </si>
  <si>
    <t>Monday Closed, Tuesday 10:00 AM - 6:00 PM, Wednesday 12:00 PM - 7:00 PM, Thursday 10:00 AM - 6:00 PM, Friday Closed, Saturday 10:00 AM - 4:00 PM, Sunday Closed</t>
  </si>
  <si>
    <t>San Diego County Libraries - Del Mar Branch</t>
  </si>
  <si>
    <t>1309 Camino Del Mar, Del Mar</t>
  </si>
  <si>
    <t>92014</t>
  </si>
  <si>
    <t>858-755-1666</t>
  </si>
  <si>
    <t>delmarlibrary@sdcounty.ca.gov</t>
  </si>
  <si>
    <t>San Diego County Libraries - Descanso Branch</t>
  </si>
  <si>
    <t>9545 River Dr.</t>
  </si>
  <si>
    <t>Descanso</t>
  </si>
  <si>
    <t>91916</t>
  </si>
  <si>
    <t>619-445-5279</t>
  </si>
  <si>
    <t>descansolibrary@sdcounty.ca.gov</t>
  </si>
  <si>
    <t>San Diego County Libraries - El Cajon Branch</t>
  </si>
  <si>
    <t>201 E. Douglas</t>
  </si>
  <si>
    <t>92020</t>
  </si>
  <si>
    <t>619-588-3718</t>
  </si>
  <si>
    <t>elcajonlibrary@sdcounty.ca.gov</t>
  </si>
  <si>
    <t>San Diego County Libraries - Encinitas Branch</t>
  </si>
  <si>
    <t>540 Cornish Drive</t>
  </si>
  <si>
    <t>92024</t>
  </si>
  <si>
    <t>760-753-7376</t>
  </si>
  <si>
    <t>encinitaslibrary@sdcounty.ca.gov</t>
  </si>
  <si>
    <t>San Diego County Libraries - Fallbrook Branch</t>
  </si>
  <si>
    <t>124 S. Mission Rd.</t>
  </si>
  <si>
    <t>Fallbrook</t>
  </si>
  <si>
    <t>92028</t>
  </si>
  <si>
    <t>760-731-4650</t>
  </si>
  <si>
    <t>fallbrooklibrary@sdcounty.ca.gov</t>
  </si>
  <si>
    <t>San Diego County Libraries - Fletcher Hills Branch</t>
  </si>
  <si>
    <t>576 Garfield Ave.</t>
  </si>
  <si>
    <t>619-466-1132</t>
  </si>
  <si>
    <t>fletcherhillslibrary@sdcounty.ca.gov</t>
  </si>
  <si>
    <t>San Diego County Libraries - Imperial Beach Branch</t>
  </si>
  <si>
    <t>810 Imperial Beach Blvd.</t>
  </si>
  <si>
    <t>91932</t>
  </si>
  <si>
    <t>619-424-6981</t>
  </si>
  <si>
    <t>imperialbeachlibrary@sdcounty.ca.gov</t>
  </si>
  <si>
    <t>San Diego County Libraries - Jacumba Branch</t>
  </si>
  <si>
    <t>44605 Old Hwy. 80</t>
  </si>
  <si>
    <t>Jacumba</t>
  </si>
  <si>
    <t>91934</t>
  </si>
  <si>
    <t>619-766-4608</t>
  </si>
  <si>
    <t>jacumbalibrary@sdcounty.ca.gov</t>
  </si>
  <si>
    <t>San Diego County Libraries - Julian Branch</t>
  </si>
  <si>
    <t>1850 Highway 78</t>
  </si>
  <si>
    <t>Julian</t>
  </si>
  <si>
    <t>92036</t>
  </si>
  <si>
    <t>760-765-0370</t>
  </si>
  <si>
    <t>julianlibrary@sdcounty.ca.gov</t>
  </si>
  <si>
    <t>San Diego County Libraries - La Mesa Branch</t>
  </si>
  <si>
    <t>8074 Allison Avenue</t>
  </si>
  <si>
    <t>91942</t>
  </si>
  <si>
    <t>619-469-2151</t>
  </si>
  <si>
    <t>lamesalibrary@sdcounty.ca.gov</t>
  </si>
  <si>
    <t>San Diego County Libraries - Lakeside Branch</t>
  </si>
  <si>
    <t>12428  Woodside Ave</t>
  </si>
  <si>
    <t>Lakeside</t>
  </si>
  <si>
    <t>92040</t>
  </si>
  <si>
    <t>619-443-1811</t>
  </si>
  <si>
    <t>lakesidelibrary@sdcounty.ca.gov</t>
  </si>
  <si>
    <t>San Diego County Libraries - Lemon Grove Branch</t>
  </si>
  <si>
    <t>3001 School Ln.</t>
  </si>
  <si>
    <t>91945</t>
  </si>
  <si>
    <t>619-463-9819</t>
  </si>
  <si>
    <t>lemongrovelibrary@sdcounty.ca.gov</t>
  </si>
  <si>
    <t>San Diego County Libraries - Lincoln Acres Branch</t>
  </si>
  <si>
    <t>2725 Granger Ave.</t>
  </si>
  <si>
    <t>619-475-9880</t>
  </si>
  <si>
    <t>lincolnacreslibrary@sdcounty.ca.gov</t>
  </si>
  <si>
    <t>San Diego County Libraries - Pine Valley Branch</t>
  </si>
  <si>
    <t>28804 Old Hwy. 80</t>
  </si>
  <si>
    <t>Pine Valley</t>
  </si>
  <si>
    <t>91962</t>
  </si>
  <si>
    <t>619-473-8022</t>
  </si>
  <si>
    <t>pinevalleylibrary@sdcounty.ca.gov</t>
  </si>
  <si>
    <t>San Diego County Libraries - Potrero Branch</t>
  </si>
  <si>
    <t>24883 Potrero Valley Rd.</t>
  </si>
  <si>
    <t>Potrero</t>
  </si>
  <si>
    <t>91963</t>
  </si>
  <si>
    <t>619-478-5978</t>
  </si>
  <si>
    <t>potrerolibrary@sdcounty.ca.gov</t>
  </si>
  <si>
    <t>San Diego County Libraries - Poway Branch</t>
  </si>
  <si>
    <t>13137 Poway Rd</t>
  </si>
  <si>
    <t>92064</t>
  </si>
  <si>
    <t>858-513-2900</t>
  </si>
  <si>
    <t>powaylibrary@sdcounty.ca.gov</t>
  </si>
  <si>
    <t>San Diego County Libraries - Ramona Branch</t>
  </si>
  <si>
    <t>1275 Main Street</t>
  </si>
  <si>
    <t>Ramona</t>
  </si>
  <si>
    <t>92065</t>
  </si>
  <si>
    <t>760-788-5270</t>
  </si>
  <si>
    <t>ramonalibrary@sdcounty.ca.gov</t>
  </si>
  <si>
    <t>San Diego County Libraries - Rancho San Diego Branch</t>
  </si>
  <si>
    <t>11555 Via Rancho San Diego</t>
  </si>
  <si>
    <t>92019</t>
  </si>
  <si>
    <t>619-660-5370</t>
  </si>
  <si>
    <t>ranchosandiegolibrary@sdcounty.ca.gov</t>
  </si>
  <si>
    <t>San Diego County Libraries - Rancho Santa Fe Branch</t>
  </si>
  <si>
    <t>17040 Avenida de Acacias</t>
  </si>
  <si>
    <t>Rancho Santa Fe</t>
  </si>
  <si>
    <t>92067</t>
  </si>
  <si>
    <t>858-756-2512</t>
  </si>
  <si>
    <t>ranchosantafelibrary@sdcounty.ca.gov</t>
  </si>
  <si>
    <t>San Diego County Libraries - San Marcos Branch</t>
  </si>
  <si>
    <t>2 Civic Center Drive</t>
  </si>
  <si>
    <t>92069</t>
  </si>
  <si>
    <t>760-891-3000</t>
  </si>
  <si>
    <t>sanmarcoslibrary@sdcounty.ca.gov</t>
  </si>
  <si>
    <t>San Diego County Libraries - Santee Branch</t>
  </si>
  <si>
    <t>9225 Carlton Hills Blvd. #17</t>
  </si>
  <si>
    <t>92071</t>
  </si>
  <si>
    <t>619-448-1863</t>
  </si>
  <si>
    <t>santeelibrary@sdcounty.ca.gov</t>
  </si>
  <si>
    <t>San Diego County Libraries - Solana Beach Branch Earl Warren Middle School</t>
  </si>
  <si>
    <t>157 Stevens Ave.</t>
  </si>
  <si>
    <t>92075</t>
  </si>
  <si>
    <t>858-755-1404</t>
  </si>
  <si>
    <t>solanabeachlibrary@sdcounty.ca.gov</t>
  </si>
  <si>
    <t>Monday Closed, Tuesday 10:00 AM - 6:00 PM, Wednesday 12:00 PM - 6:00 PM, Thursday 10:00 AM - 6:00 PM, Friday Closed, Saturday Closed, Sunday Closed</t>
  </si>
  <si>
    <t>San Diego County Libraries - Spring Valley Branch</t>
  </si>
  <si>
    <t>836 Kempton St.</t>
  </si>
  <si>
    <t>619-463-3006</t>
  </si>
  <si>
    <t>springvalleylibrary@sdcounty.ca.gov</t>
  </si>
  <si>
    <t>San Diego County Libraries - Valley Center Branch</t>
  </si>
  <si>
    <t>29200 Cole Grade Rd.</t>
  </si>
  <si>
    <t>Valley Center</t>
  </si>
  <si>
    <t>92082</t>
  </si>
  <si>
    <t>760-749-1305</t>
  </si>
  <si>
    <t>valleycenterlibrary@sdcounty.ca.gov</t>
  </si>
  <si>
    <t>San Diego County Libraries - Vista Branch</t>
  </si>
  <si>
    <t>700 Eucalyptus Ave.</t>
  </si>
  <si>
    <t>92084</t>
  </si>
  <si>
    <t>(760) 643-510</t>
  </si>
  <si>
    <t>vistalibrary@sdcounty.ca.gov</t>
  </si>
  <si>
    <t>San Diego County Library</t>
  </si>
  <si>
    <t>5560 Overland Ave</t>
  </si>
  <si>
    <t>Ste 110</t>
  </si>
  <si>
    <t>92123</t>
  </si>
  <si>
    <t>858-694-2415</t>
  </si>
  <si>
    <t>https://www.sdcl.org</t>
  </si>
  <si>
    <t>Donna Ohr</t>
  </si>
  <si>
    <t>donna.ohr@sdcounty.ca.gov</t>
  </si>
  <si>
    <t>https://www.sdcl.org/technology/</t>
  </si>
  <si>
    <t>7153</t>
  </si>
  <si>
    <t>12/5/2025 9:58</t>
  </si>
  <si>
    <t>San Diego Futures Foundation</t>
  </si>
  <si>
    <t>4283 El Cajon Blvd</t>
  </si>
  <si>
    <t>Suite 220</t>
  </si>
  <si>
    <t>619-500-9330</t>
  </si>
  <si>
    <t>https://sdfutures.org/</t>
  </si>
  <si>
    <t>Brandon Harrison</t>
  </si>
  <si>
    <t>brandon@sdfutures.org</t>
  </si>
  <si>
    <t>4283 El Cajon Blvd. Suite 220</t>
  </si>
  <si>
    <t>https://sdfutures.org/digital-skills-classes-1</t>
  </si>
  <si>
    <t>We offer free refurbished computers to non-profit organizations withing the City of San Diego</t>
  </si>
  <si>
    <t>7196</t>
  </si>
  <si>
    <t>12/17/2025 9:11</t>
  </si>
  <si>
    <t>San Diego Futures Foundation - Cathy Hopper Clairemont Friendship Center</t>
  </si>
  <si>
    <t>Cathy Hopper Clairemont Friendship Center</t>
  </si>
  <si>
    <t>4425 Bannock Ave.</t>
  </si>
  <si>
    <t>Monday 10:00 AM - 12:00 PM</t>
  </si>
  <si>
    <t>San Diego Futures Foundation - City Heights/Weingart Library</t>
  </si>
  <si>
    <t>City Heights/Weingart Library</t>
  </si>
  <si>
    <t>3795 Fairmount Ave.</t>
  </si>
  <si>
    <t>Saturday 10:00 AM - 12:00 PM</t>
  </si>
  <si>
    <t>San Diego Futures Foundation - Horn of Africa Community</t>
  </si>
  <si>
    <t>Horn of Africa Community</t>
  </si>
  <si>
    <t>5348 University Ave.</t>
  </si>
  <si>
    <t>Tuesday 10:00 AM - 12:00 PM</t>
  </si>
  <si>
    <t>San Diego Futures Foundation - Metro Career Center</t>
  </si>
  <si>
    <t>Metro Career Center</t>
  </si>
  <si>
    <t>4389 Imperial Ave.</t>
  </si>
  <si>
    <t>Thursday 12:30 PM - 2:30 PM</t>
  </si>
  <si>
    <t>San Diego Futures Foundation - Otay Mesa-Nestor Library</t>
  </si>
  <si>
    <t>Otay Mesa-Nestor Library</t>
  </si>
  <si>
    <t>3003 Coronado Ave.</t>
  </si>
  <si>
    <t>Friday 10:00 AM - 12:00 PM</t>
  </si>
  <si>
    <t>San Diego Futures Foundation - Sherman Heights Community Center</t>
  </si>
  <si>
    <t>Sherman Heights Community Center</t>
  </si>
  <si>
    <t>2258 Island Ave.</t>
  </si>
  <si>
    <t>Tuesday 10:30 AM - 12:30 PM</t>
  </si>
  <si>
    <t>San Diego Futures Foundation - Valencia Park/Malcolm X Library</t>
  </si>
  <si>
    <t>Valencia Park/Malcolm X Library</t>
  </si>
  <si>
    <t>5148 Market St.</t>
  </si>
  <si>
    <t>Thursday 10:00 AM - 12:00 PM</t>
  </si>
  <si>
    <t>San Diego Public Library - Allied Gardens/Benjamin Branch Library</t>
  </si>
  <si>
    <t>5188 Zion Ave.</t>
  </si>
  <si>
    <t>92120-2728</t>
  </si>
  <si>
    <t>619-533-3970</t>
  </si>
  <si>
    <t>https://www.sandiego.gov/public-library</t>
  </si>
  <si>
    <t>WebLibrary@sandiego.gov</t>
  </si>
  <si>
    <t>Monday 11:00 AM - 7:00 PM, Tuesday 11:00 AM - 7:00 PM, Wednesday 11:00 AM - 7:00 PM, Thursday 11:00 AM - 7:00 PM, Friday 11:00 AM - 5:00 PM, Saturday 11:00 AM - 5:00 PM, Sunday Closed</t>
  </si>
  <si>
    <t>San Diego Public Library - Balboa Branch Library</t>
  </si>
  <si>
    <t xml:space="preserve">4255 Mt. Abernathy Ave., </t>
  </si>
  <si>
    <t>92117-5028</t>
  </si>
  <si>
    <t>858-573-1390</t>
  </si>
  <si>
    <t>San Diego Public Library - Carmel Mountain Ranch Branch Library</t>
  </si>
  <si>
    <t>12095 World Trade Drive</t>
  </si>
  <si>
    <t>92128-4380</t>
  </si>
  <si>
    <t>858-538-8181</t>
  </si>
  <si>
    <t>San Diego Public Library - Carmel Valley Branch Library</t>
  </si>
  <si>
    <t>3919 Townsgate Drive</t>
  </si>
  <si>
    <t>92130-2584</t>
  </si>
  <si>
    <t>858-552-1668</t>
  </si>
  <si>
    <t>San Diego Public Library - City Heights/Weingart Branch Library</t>
  </si>
  <si>
    <t>92105-2605</t>
  </si>
  <si>
    <t>619-641-6100</t>
  </si>
  <si>
    <t>San Diego Public Library - Clairemont Branch Library</t>
  </si>
  <si>
    <t>2920 Burgener Blvd.</t>
  </si>
  <si>
    <t>92110-1027</t>
  </si>
  <si>
    <t>858-581-9935</t>
  </si>
  <si>
    <t>San Diego Public Library - College-Rolando Branch Library</t>
  </si>
  <si>
    <t>6600 Montezuma Road</t>
  </si>
  <si>
    <t>92115-2828</t>
  </si>
  <si>
    <t>619-533-3902</t>
  </si>
  <si>
    <t>San Diego Public Library - Kensington-Normal Heights Branch Library</t>
  </si>
  <si>
    <t>4121 Adams Ave.</t>
  </si>
  <si>
    <t>92116-2507</t>
  </si>
  <si>
    <t>619-533-3974</t>
  </si>
  <si>
    <t>San Diego Public Library - La Jolla/Riford Branch Library</t>
  </si>
  <si>
    <t>7555 Draper Avenue</t>
  </si>
  <si>
    <t>92037-4802</t>
  </si>
  <si>
    <t>858-552-1657</t>
  </si>
  <si>
    <t>San Diego Public Library - Linda Vista Branch Library</t>
  </si>
  <si>
    <t>2160 Ulric St.</t>
  </si>
  <si>
    <t xml:space="preserve"> 92111-6628</t>
  </si>
  <si>
    <t>858-573-1399</t>
  </si>
  <si>
    <t>San Diego Public Library - Logan Heights Branch Library</t>
  </si>
  <si>
    <t>567 So. 28th St.</t>
  </si>
  <si>
    <t>619-533-3968</t>
  </si>
  <si>
    <t>San Diego Public Library - Mira Mesa Branch Library</t>
  </si>
  <si>
    <t>8405 New Salem St.</t>
  </si>
  <si>
    <t>92126-2308</t>
  </si>
  <si>
    <t>858-538-8165</t>
  </si>
  <si>
    <t>San Diego Public Library - Mission Hills Branch Library</t>
  </si>
  <si>
    <t>215 W. Washington St.</t>
  </si>
  <si>
    <t>92103-1806</t>
  </si>
  <si>
    <t>619-692-4910</t>
  </si>
  <si>
    <t>San Diego Public Library - Mission Valley Branch Library</t>
  </si>
  <si>
    <t>2123 Fenton Parkway</t>
  </si>
  <si>
    <t>92108-4739</t>
  </si>
  <si>
    <t>858-573-5007</t>
  </si>
  <si>
    <t>San Diego Public Library - Mountain View/Beckwourth Branch Library</t>
  </si>
  <si>
    <t>721 San Pasqual St.</t>
  </si>
  <si>
    <t>92113-1839</t>
  </si>
  <si>
    <t>619-527-3404</t>
  </si>
  <si>
    <t>San Diego Public Library - North Clairemont Branch Library</t>
  </si>
  <si>
    <t>4616 Clairemont Drive</t>
  </si>
  <si>
    <t>92117-2701</t>
  </si>
  <si>
    <t>858-581-9931</t>
  </si>
  <si>
    <t>San Diego Public Library - North Park Branch Library</t>
  </si>
  <si>
    <t>3795 31st St.</t>
  </si>
  <si>
    <t>92104-3720</t>
  </si>
  <si>
    <t>619-533-3972</t>
  </si>
  <si>
    <t>San Diego Public Library - North University Community Branch Library</t>
  </si>
  <si>
    <t>8820 Judicial Drive</t>
  </si>
  <si>
    <t>92122-4684</t>
  </si>
  <si>
    <t>858-581-9637</t>
  </si>
  <si>
    <t>San Diego Public Library - Oak Park Branch Library</t>
  </si>
  <si>
    <t xml:space="preserve">2802 54th St. </t>
  </si>
  <si>
    <t>92105-4941</t>
  </si>
  <si>
    <t>619-527-3406</t>
  </si>
  <si>
    <t>San Diego Public Library - Ocean Beach Branch Library</t>
  </si>
  <si>
    <t xml:space="preserve">4801 Santa Monica Ave. </t>
  </si>
  <si>
    <t>92107-2810</t>
  </si>
  <si>
    <t>619-531-1532</t>
  </si>
  <si>
    <t>San Diego Public Library - Otay Mesa-Nestor Branch Library</t>
  </si>
  <si>
    <t>92154-1521</t>
  </si>
  <si>
    <t>619-424-0474</t>
  </si>
  <si>
    <t>San Diego Public Library - Pacific Beach/Taylor Branch Library</t>
  </si>
  <si>
    <t>4275 Cass St.</t>
  </si>
  <si>
    <t>92109-4005</t>
  </si>
  <si>
    <t>858-581-9934</t>
  </si>
  <si>
    <t>San Diego Public Library - Pacific Highlands Ranch Branch Library</t>
  </si>
  <si>
    <t>12911 Pacific Pl</t>
  </si>
  <si>
    <t>92130</t>
  </si>
  <si>
    <t>858-523-7052</t>
  </si>
  <si>
    <t>San Diego Public Library - Paradise Hills Branch Library</t>
  </si>
  <si>
    <t>5922 Rancho Hills Drive</t>
  </si>
  <si>
    <t>92139-3137</t>
  </si>
  <si>
    <t>619-527-3461</t>
  </si>
  <si>
    <t>San Diego Public Library - Point Loma/Hervey Branch Library</t>
  </si>
  <si>
    <t>3701 Voltaire St.</t>
  </si>
  <si>
    <t>92107-1606</t>
  </si>
  <si>
    <t>619-531-1539</t>
  </si>
  <si>
    <t>San Diego Public Library - Rancho Bernardo Branch Library</t>
  </si>
  <si>
    <t xml:space="preserve">17110 Bernardo Center Drive </t>
  </si>
  <si>
    <t>92128-2002</t>
  </si>
  <si>
    <t>858-538-8163</t>
  </si>
  <si>
    <t>San Diego Public Library - Rancho Peñasquitos Branch Library</t>
  </si>
  <si>
    <t>13330 Salmon River Road</t>
  </si>
  <si>
    <t>92129-2640</t>
  </si>
  <si>
    <t>858-538-8159</t>
  </si>
  <si>
    <t>San Diego Public Library - San Carlos Branch Library</t>
  </si>
  <si>
    <t>7265 Jackson Drive</t>
  </si>
  <si>
    <t>92119-2314</t>
  </si>
  <si>
    <t>619-527-3430</t>
  </si>
  <si>
    <t>San Diego Public Library - San Diego Central Library @ Joan Λ Irwin Jacobs Common</t>
  </si>
  <si>
    <t>330 Park Blvd.</t>
  </si>
  <si>
    <t>92101-7416</t>
  </si>
  <si>
    <t>619-236-5800</t>
  </si>
  <si>
    <t>Monday 9:00 AM - 8:00 PM, Tuesday 9:00 AM - 8:00 PM, Wednesday 9:00 AM - 8:00 PM, Thursday 9:00 AM - 8:00 PM, Friday 9:00 AM - 5:00 PM, Saturday 9:00 AM - 5:00 PM, Sunday 1:00 PM - 5:00 PM</t>
  </si>
  <si>
    <t>San Diego Public Library - San Ysidro Branch Library</t>
  </si>
  <si>
    <t>4235 San Ysidro Blvd.</t>
  </si>
  <si>
    <t>92173-2516</t>
  </si>
  <si>
    <t>619-424-0475</t>
  </si>
  <si>
    <t>San Diego Public Library - Scripps Miramar Ranch Branch Library</t>
  </si>
  <si>
    <t xml:space="preserve">10301 Scripps Lake Drive  </t>
  </si>
  <si>
    <t>92131-1258</t>
  </si>
  <si>
    <t>858-538-8158</t>
  </si>
  <si>
    <t>San Diego Public Library - Serra Mesa-Kearny Mesa Branch Library</t>
  </si>
  <si>
    <t>9005 Aero Drive</t>
  </si>
  <si>
    <t>92123-2312</t>
  </si>
  <si>
    <t>858-573-1396</t>
  </si>
  <si>
    <t>San Diego Public Library - Skyline Hills Branch Library</t>
  </si>
  <si>
    <t xml:space="preserve">7900 Paradise Valley Rd. </t>
  </si>
  <si>
    <t>92139-1435</t>
  </si>
  <si>
    <t>619-527-3485</t>
  </si>
  <si>
    <t>San Diego Public Library - Tierrasanta Branch Library</t>
  </si>
  <si>
    <t xml:space="preserve">4985 La Cuenta Drive </t>
  </si>
  <si>
    <t>92124-2601</t>
  </si>
  <si>
    <t>858-573-1384</t>
  </si>
  <si>
    <t>San Diego Public Library - University Community Branch Library</t>
  </si>
  <si>
    <t xml:space="preserve">4155 Governor Drive </t>
  </si>
  <si>
    <t>92122-2501</t>
  </si>
  <si>
    <t>858-552-1655</t>
  </si>
  <si>
    <t>San Diego Public Library - University Heights Branch Library</t>
  </si>
  <si>
    <t xml:space="preserve">4193 Park Blvd. </t>
  </si>
  <si>
    <t>92103-2510</t>
  </si>
  <si>
    <t>619-692-4912</t>
  </si>
  <si>
    <t>San Diego Public Library - Valencia Park/Malcolm X Branch Library</t>
  </si>
  <si>
    <t xml:space="preserve">5148 Market St. </t>
  </si>
  <si>
    <t>92114-2209</t>
  </si>
  <si>
    <t>619-527-3405</t>
  </si>
  <si>
    <t>San Francisco Public Library</t>
  </si>
  <si>
    <t>100 Larkin St.</t>
  </si>
  <si>
    <t>415-557-4400</t>
  </si>
  <si>
    <t>https://sfpl.org</t>
  </si>
  <si>
    <t>Maricela Leon-Barrera</t>
  </si>
  <si>
    <t>Librarian III - Digital Equity Manager</t>
  </si>
  <si>
    <t>maricela.leonbarrera@sfpl.org</t>
  </si>
  <si>
    <t>https://sfpl.org/research-learn</t>
  </si>
  <si>
    <t>7246</t>
  </si>
  <si>
    <t>12/30/2025 10:19</t>
  </si>
  <si>
    <t xml:space="preserve">San Francisco Senior Center - Aquatic Park </t>
  </si>
  <si>
    <t>415-775-1866</t>
  </si>
  <si>
    <t xml:space="preserve">San Francisco Senior Center/Aquatic Park </t>
  </si>
  <si>
    <t>Monday 9:30 AM - 3:30 PM, Tuesday 9:30 AM - 3:30 PM, Wednesday 9:30 AM - 3:30 PM, Thursday 9:30 AM - 3:30 PM, Friday 9:30 AM - 3:30 PM</t>
  </si>
  <si>
    <t xml:space="preserve">San Francisco Senior Center - Downtown </t>
  </si>
  <si>
    <t xml:space="preserve">481 O’Farrell Street </t>
  </si>
  <si>
    <t>415-771-7950</t>
  </si>
  <si>
    <t xml:space="preserve">San Francisco Senior Center/Downtown </t>
  </si>
  <si>
    <t>Monday 10:00 AM - 3:00 PM, Tuesday 10:00 AM - 3:00 PM, Wednesday 10:00 AM - 3:00 PM, Thursday 10:00 AM - 3:00 PM, Friday 10:00 AM - 3:00 PM</t>
  </si>
  <si>
    <t>San Francisco Tech Council</t>
  </si>
  <si>
    <t>c/o Community Living Campaign, 1663 Mission Street</t>
  </si>
  <si>
    <t>#525</t>
  </si>
  <si>
    <t>https://www.sftechcouncil.org</t>
  </si>
  <si>
    <t>Andrew Broderick</t>
  </si>
  <si>
    <t>Co-Director</t>
  </si>
  <si>
    <t>andrew@sftechcouncil.org</t>
  </si>
  <si>
    <t>7194</t>
  </si>
  <si>
    <t>12/16/2025 21:47</t>
  </si>
  <si>
    <t>San José Public Library -Almaden Branch</t>
  </si>
  <si>
    <t>6445 Camden Avenue</t>
  </si>
  <si>
    <t>San José</t>
  </si>
  <si>
    <t>95120</t>
  </si>
  <si>
    <t>408-808-3040</t>
  </si>
  <si>
    <t>https://www.sjpl.org/
https://www.sjpl.org/sjaccess/</t>
  </si>
  <si>
    <t>Ann Grabowski</t>
  </si>
  <si>
    <t>Deputy Director of Public Services</t>
  </si>
  <si>
    <t>Ann.Grabowski@sjlibrary.org</t>
  </si>
  <si>
    <t>Monday 2:00 AM - 6:00 PM, Tuesday 10:00 AM - 7:00 PM, Thursday 10:00 AM - 7:00 PM, Friday 2:00 AM - 6:00 PM, Saturday 10:00 AM - 6:00 PM, Sunday Closed</t>
  </si>
  <si>
    <t>LGBTQ+</t>
  </si>
  <si>
    <t>Additional languages based on client needs at each Tech Hub</t>
  </si>
  <si>
    <t>San José Public Library -Alviso Branch</t>
  </si>
  <si>
    <t>5050 N 1st St</t>
  </si>
  <si>
    <t>95002</t>
  </si>
  <si>
    <t>408-808-3052</t>
  </si>
  <si>
    <t>Monday 2:00 AM - 6:00 PM, Tuesday 10:00 AM - 7:00 PM, Thursday 10:00 AM - 7:00 PM, Friday 2:00 AM - 6:00 PM, Saturday 10:00 AM - 6:00 PM, Sunday 12:00 PM - 5:00 PM</t>
  </si>
  <si>
    <t>San José Public Library -Bascom Branch</t>
  </si>
  <si>
    <t>1000 South Bascom Avenue</t>
  </si>
  <si>
    <t>408-808-3077</t>
  </si>
  <si>
    <t>Monday 1:00 AM - 7:00 PM, Tuesday 10:00 AM - 7:00 PM, Thursday 10:00 AM - 7:00 PM, Friday 12:00 PM - 6:00 PM, Saturday 10:00 AM - 6:00 PM, Sunday 12:00 PM - 5:00 PM</t>
  </si>
  <si>
    <t>San José Public Library -Berryessa Branch</t>
  </si>
  <si>
    <t>3355 Noble Avenue</t>
  </si>
  <si>
    <t>95132</t>
  </si>
  <si>
    <t>408-808-3050</t>
  </si>
  <si>
    <t>San José Public Library -Biblioteca Latinoamericana Branch</t>
  </si>
  <si>
    <t>921 South 1st Street</t>
  </si>
  <si>
    <t>95110</t>
  </si>
  <si>
    <t>408-294-1237</t>
  </si>
  <si>
    <t>San José Public Library -Calabazas Branch</t>
  </si>
  <si>
    <t>1230 South Blaney Avenue</t>
  </si>
  <si>
    <t>95129</t>
  </si>
  <si>
    <t>408-808-3066</t>
  </si>
  <si>
    <t>San José Public Library -Cambrian Branch</t>
  </si>
  <si>
    <t>1780 Hillsdale Avenue</t>
  </si>
  <si>
    <t>95124</t>
  </si>
  <si>
    <t>408-808-3080</t>
  </si>
  <si>
    <t>San José Public Library -Dr. Roberto Cruz Alum Rock Branch</t>
  </si>
  <si>
    <t>3090 Alum Rock Avenue</t>
  </si>
  <si>
    <t>95127</t>
  </si>
  <si>
    <t>408-808-3090</t>
  </si>
  <si>
    <t>San José Public Library -East San José Carnegie Branch</t>
  </si>
  <si>
    <t>1102 East Santa Clara Street</t>
  </si>
  <si>
    <t>95116</t>
  </si>
  <si>
    <t>408-808-3075</t>
  </si>
  <si>
    <t>San José Public Library -Edenvale Branch</t>
  </si>
  <si>
    <t>101 Branham Lane East</t>
  </si>
  <si>
    <t>95111</t>
  </si>
  <si>
    <t>408-808-3036</t>
  </si>
  <si>
    <t>San José Public Library -Educational Park Branch</t>
  </si>
  <si>
    <t>1772 Educational Park Drive</t>
  </si>
  <si>
    <t>95133</t>
  </si>
  <si>
    <t>408-808-3073</t>
  </si>
  <si>
    <t>San José Public Library -Evergreen Branch</t>
  </si>
  <si>
    <t>2635 Aborn Road</t>
  </si>
  <si>
    <t>95121</t>
  </si>
  <si>
    <t>408-808-3060</t>
  </si>
  <si>
    <t>San José Public Library -Hillview Branch</t>
  </si>
  <si>
    <t>1600 Hopkins Drive</t>
  </si>
  <si>
    <t>95122</t>
  </si>
  <si>
    <t>408-808-3033</t>
  </si>
  <si>
    <t>San José Public Library -Joyce Ellington Branch</t>
  </si>
  <si>
    <t>491 East Empire Street</t>
  </si>
  <si>
    <t>95112</t>
  </si>
  <si>
    <t>408-808-3043</t>
  </si>
  <si>
    <t>San José Public Library -Mt. Pleasant Neighborhood</t>
  </si>
  <si>
    <t>3411 Rocky Mountain Drive</t>
  </si>
  <si>
    <t>408-808-3088</t>
  </si>
  <si>
    <t>Monday 9:00 AM - 1:00 PM, Thursday 9:00 AM - 1:00 PM, Friday 2:00 AM - 6:00 PM, Saturday 10:00 AM - 2:00 PM, Sunday Closed</t>
  </si>
  <si>
    <t>San José Public Library -Pearl Avenue Branch</t>
  </si>
  <si>
    <t>4270 Pearl Avenue</t>
  </si>
  <si>
    <t>95136</t>
  </si>
  <si>
    <t>408-808-3053</t>
  </si>
  <si>
    <t>San José Public Library -Rose Garden Branch</t>
  </si>
  <si>
    <t>1580 Naglee Avenue</t>
  </si>
  <si>
    <t>95126</t>
  </si>
  <si>
    <t>408-808-3070</t>
  </si>
  <si>
    <t>San José Public Library -Santa Teresa Branch</t>
  </si>
  <si>
    <t>290 International Circle</t>
  </si>
  <si>
    <t>95119</t>
  </si>
  <si>
    <t>408-808-3068</t>
  </si>
  <si>
    <t>San José Public Library -Seven Trees Branch</t>
  </si>
  <si>
    <t>3590 Cas Drive</t>
  </si>
  <si>
    <t>408-808-3056</t>
  </si>
  <si>
    <t>San José Public Library -Tully Community Branch</t>
  </si>
  <si>
    <t>880 Tully Road</t>
  </si>
  <si>
    <t>408-808-3030</t>
  </si>
  <si>
    <t>San José Public Library -Village Square Branch</t>
  </si>
  <si>
    <t>4001 Evergreen Village Square</t>
  </si>
  <si>
    <t>95135</t>
  </si>
  <si>
    <t>408-808-3093</t>
  </si>
  <si>
    <t>San José Public Library -Vineland Branch</t>
  </si>
  <si>
    <t>1450 Blossom Hill Road</t>
  </si>
  <si>
    <t>95118</t>
  </si>
  <si>
    <t>408-808-3000</t>
  </si>
  <si>
    <t>San José Public Library -West Valley Branch</t>
  </si>
  <si>
    <t>1243 San Tomas Aquino Road</t>
  </si>
  <si>
    <t>95117</t>
  </si>
  <si>
    <t>408-244-4747</t>
  </si>
  <si>
    <t>San José Public Library -Willow Glen Branch</t>
  </si>
  <si>
    <t>1157 Minnesota Avenue</t>
  </si>
  <si>
    <t>95125</t>
  </si>
  <si>
    <t>408-808-3045</t>
  </si>
  <si>
    <t>San José Public Library-Dr. Martin Luther King, Jr Branch</t>
  </si>
  <si>
    <t>150 East San Fernando Street</t>
  </si>
  <si>
    <t>408-808-2000</t>
  </si>
  <si>
    <t>Jill Bourne</t>
  </si>
  <si>
    <t>Jill.Bourne@sjlibrary.org</t>
  </si>
  <si>
    <t>Monday 8:00 AM - 8:00 PM, Thursday 8:00 AM - 8:00 PM, Friday 8:00 AM - 6:00 PM, Saturday 8:00 AM - 6:00 PM, Sunday 1:00 AM - 6:00 PM</t>
  </si>
  <si>
    <t>San Luis Obispo County Public Library</t>
  </si>
  <si>
    <t>995 Palm Street</t>
  </si>
  <si>
    <t>93403</t>
  </si>
  <si>
    <t>805-781-5991</t>
  </si>
  <si>
    <t>https://catalog.slolibrary.org/san-luis-obispo-library</t>
  </si>
  <si>
    <t>Michael Badalamenti</t>
  </si>
  <si>
    <t>sanluisobispo@slolibrary.org</t>
  </si>
  <si>
    <t>Monday Closed, Tuesday Closed, Sunday Closed</t>
  </si>
  <si>
    <t>San Luis Obispo County Public Library - Arroyo Grande Library</t>
  </si>
  <si>
    <t>800 W. Branch</t>
  </si>
  <si>
    <t>805-413-7161</t>
  </si>
  <si>
    <t>https://catalog.slolibrary.org/arroyo-grande-library</t>
  </si>
  <si>
    <t>Margaret Kensinger-Klopfer</t>
  </si>
  <si>
    <t>arroyogrande@slolibrary.org</t>
  </si>
  <si>
    <t>San Luis Obispo County Public Library - Atascadero Library</t>
  </si>
  <si>
    <t>6555 Capistrano Ave</t>
  </si>
  <si>
    <t>805-461-6161</t>
  </si>
  <si>
    <t>https://catalog.slolibrary.org/atascadero-library</t>
  </si>
  <si>
    <t>Tina Baugh</t>
  </si>
  <si>
    <t>atascadero@slolibrary.org</t>
  </si>
  <si>
    <t>San Luis Obispo County Public Library - Cambria Library</t>
  </si>
  <si>
    <t>1043 Main St.</t>
  </si>
  <si>
    <t>Cambria</t>
  </si>
  <si>
    <t>805-927-4336</t>
  </si>
  <si>
    <t>https://catalog.slolibrary.org/cambria-library</t>
  </si>
  <si>
    <t>Laura Vazquez</t>
  </si>
  <si>
    <t>cambria@slolibrary.org</t>
  </si>
  <si>
    <t>Monday Closed, Tuesday 10:00 AM - 6:00 PM, Wednesday 10:00 AM - 6:00 PM, Thursday 9:00 AM - 5:00 PM, Friday 1:00 PM - 5:00 PM, Saturday 9:00 AM - 1:00 PM, Sunday Closed</t>
  </si>
  <si>
    <t>San Luis Obispo County Public Library - Cayucos Library</t>
  </si>
  <si>
    <t>310 B St.</t>
  </si>
  <si>
    <t>Cayucos</t>
  </si>
  <si>
    <t>93430</t>
  </si>
  <si>
    <t>805-995-3312</t>
  </si>
  <si>
    <t>https://catalog.slolibrary.org/cayucos-library</t>
  </si>
  <si>
    <t>Melanie Tonascia</t>
  </si>
  <si>
    <t>cayucos@slolibrary.org</t>
  </si>
  <si>
    <t>Monday Closed, Tuesday Closed, Wednesday Closed, Thursday Closed, Friday Closed, Saturday 9:00 AM - 5:00 PM, Sunday Closed</t>
  </si>
  <si>
    <t>San Luis Obispo County Public Library - Creston Library</t>
  </si>
  <si>
    <t>6290 Adams St.</t>
  </si>
  <si>
    <t>Creston</t>
  </si>
  <si>
    <t>93432</t>
  </si>
  <si>
    <t>805-237-3010</t>
  </si>
  <si>
    <t>https://catalog.slolibrary.org/creston-library</t>
  </si>
  <si>
    <t>Kathleen Saffell</t>
  </si>
  <si>
    <t>creston@slolibrary.org</t>
  </si>
  <si>
    <t>Monday Closed, Tuesday 1:00 PM - 6:00 PM, Friday Closed, Saturday Closed, Sunday Closed</t>
  </si>
  <si>
    <t>San Luis Obispo County Public Library - Los Osos Library</t>
  </si>
  <si>
    <t>2075 Palisades Ave.</t>
  </si>
  <si>
    <t>Los Osos</t>
  </si>
  <si>
    <t>93402</t>
  </si>
  <si>
    <t>805-528-1862</t>
  </si>
  <si>
    <t>https://catalog.slolibrary.org/los-osos-library</t>
  </si>
  <si>
    <t>Bonnie Richan</t>
  </si>
  <si>
    <t>lososos@slolibrary.org</t>
  </si>
  <si>
    <t>Monday Closed, Tuesday 10:00 AM - 6:00 PM, Wednesday 10:00 AM - 6:00 PM, Thursday 9:00 AM - 5:00 PM, Friday 1:00 PM - 5:00 PM, Saturday 1:00 PM - 5:00 PM, Sunday Closed</t>
  </si>
  <si>
    <t>San Luis Obispo County Public Library - Morro Bay Library</t>
  </si>
  <si>
    <t>625 Harbor St.</t>
  </si>
  <si>
    <t>Morro Bay</t>
  </si>
  <si>
    <t>93442</t>
  </si>
  <si>
    <t>805-772-6394</t>
  </si>
  <si>
    <t>https://catalog.slolibrary.org/morro-bay-library</t>
  </si>
  <si>
    <t>Kristin Nibbe</t>
  </si>
  <si>
    <t>morrobay@slolibrary.org</t>
  </si>
  <si>
    <t>San Luis Obispo County Public Library - Nipomo Library</t>
  </si>
  <si>
    <t>918 West Tefft St.</t>
  </si>
  <si>
    <t>805-929-3994</t>
  </si>
  <si>
    <t>https://catalog.slolibrary.org/nipomo-library</t>
  </si>
  <si>
    <t>nipomo@slolibrary.org</t>
  </si>
  <si>
    <t>San Luis Obispo County Public Library - Oceano Library</t>
  </si>
  <si>
    <t>1511 19th St.</t>
  </si>
  <si>
    <t>805-474-7478</t>
  </si>
  <si>
    <t>https://catalog.slolibrary.org/oceano-library</t>
  </si>
  <si>
    <t>Nancy Sierra</t>
  </si>
  <si>
    <t>oceano@slolibrary.org</t>
  </si>
  <si>
    <t>Monday Closed, Tuesday Closed, Wednesday Closed, Thursday Closed, Friday Closed, Saturday Closed, Sunday Closed</t>
  </si>
  <si>
    <t>San Luis Obispo County Public Library - San Miguel Library</t>
  </si>
  <si>
    <t>254 13th St.</t>
  </si>
  <si>
    <t>805-467-3224</t>
  </si>
  <si>
    <t>https://catalog.slolibrary.org/san-miguel-library</t>
  </si>
  <si>
    <t>Maricela Garcia Serrano</t>
  </si>
  <si>
    <t>sanmiguel@slolibrary.org</t>
  </si>
  <si>
    <t>Monday Closed, Tuesday Closed, Wednesday 1:00 PM - 6:00 PM, Thursday 9:00 AM - 5:00 PM, Friday Closed, Saturday Closed, Sunday Closed</t>
  </si>
  <si>
    <t>San Luis Obispo County Public Library - Santa Margarita Library</t>
  </si>
  <si>
    <t>9630 Murphy Ave.</t>
  </si>
  <si>
    <t>Santa Margarita</t>
  </si>
  <si>
    <t>93453</t>
  </si>
  <si>
    <t>805-438-5622</t>
  </si>
  <si>
    <t>https://catalog.slolibrary.org/santa-margarita-library</t>
  </si>
  <si>
    <t>Tracey Montelongo</t>
  </si>
  <si>
    <t>shandon@slolibrary.org</t>
  </si>
  <si>
    <t>San Luis Obispo County Public Library - Shandon Library</t>
  </si>
  <si>
    <t>195 N 2nd St.</t>
  </si>
  <si>
    <t>Shandon</t>
  </si>
  <si>
    <t>93461</t>
  </si>
  <si>
    <t>805-237-3009</t>
  </si>
  <si>
    <t>https://catalog.slolibrary.org/shandon-library</t>
  </si>
  <si>
    <t>Joey Ley</t>
  </si>
  <si>
    <t>San Luis Obispo County Public Library - Shell Beach Library</t>
  </si>
  <si>
    <t>230 Leeward Ave</t>
  </si>
  <si>
    <t>Shell Beach</t>
  </si>
  <si>
    <t>93449</t>
  </si>
  <si>
    <t>805-773-2263</t>
  </si>
  <si>
    <t>https://catalog.slolibrary.org/shell-beach-library</t>
  </si>
  <si>
    <t>Joshua Tyler</t>
  </si>
  <si>
    <t>shellbeach@slolibrary.org</t>
  </si>
  <si>
    <t>San Mateo County Libraries - Admin Building</t>
  </si>
  <si>
    <t>125 Lessingia Ct.</t>
  </si>
  <si>
    <t>94402</t>
  </si>
  <si>
    <t>833-937-7625</t>
  </si>
  <si>
    <t>https://smcl.org</t>
  </si>
  <si>
    <t>Silvia Urena</t>
  </si>
  <si>
    <t>IT Manager</t>
  </si>
  <si>
    <t>urena@smcl.org</t>
  </si>
  <si>
    <t>Monday 10:00 AM - 8:00 PM, Thursday 10:00 AM - 8:00 PM, Friday 10:00 AM - 5:00 PM, Sunday 10:00 AM - 5:00 PM</t>
  </si>
  <si>
    <t>San Mateo County Libraries - Atherton Library</t>
  </si>
  <si>
    <t>2 Dinkelspiel Station Lane</t>
  </si>
  <si>
    <t>Atherton</t>
  </si>
  <si>
    <t>94027</t>
  </si>
  <si>
    <t>San Mateo County Libraries - Belmont Library</t>
  </si>
  <si>
    <t>1110 Alameda de las Pulgas</t>
  </si>
  <si>
    <t>Belmont</t>
  </si>
  <si>
    <t>94002</t>
  </si>
  <si>
    <t>833-937-7626</t>
  </si>
  <si>
    <t>San Mateo County Libraries - Brisbane Library</t>
  </si>
  <si>
    <t>163 Visitacion Avenue</t>
  </si>
  <si>
    <t>Brisbane</t>
  </si>
  <si>
    <t>94005</t>
  </si>
  <si>
    <t>833-937-7627</t>
  </si>
  <si>
    <t>San Mateo County Libraries - East Palo Alto Library</t>
  </si>
  <si>
    <t>2415 University Avenue</t>
  </si>
  <si>
    <t xml:space="preserve">East Palo Alto </t>
  </si>
  <si>
    <t>833-937-7628</t>
  </si>
  <si>
    <t>San Mateo County Libraries - Foster City Library</t>
  </si>
  <si>
    <t>1000 East Hillsdale Boulevard</t>
  </si>
  <si>
    <t>Foster City</t>
  </si>
  <si>
    <t>94404</t>
  </si>
  <si>
    <t>833-937-7629</t>
  </si>
  <si>
    <t>San Mateo County Libraries - Half Moon Bay Library</t>
  </si>
  <si>
    <t>620 Correas Street</t>
  </si>
  <si>
    <t>Half Moon Bay</t>
  </si>
  <si>
    <t>94019</t>
  </si>
  <si>
    <t>833-937-7630</t>
  </si>
  <si>
    <t>San Mateo County Libraries - Millbrae Library</t>
  </si>
  <si>
    <t>1 Library Avenue</t>
  </si>
  <si>
    <t>94030</t>
  </si>
  <si>
    <t>833-937-7631</t>
  </si>
  <si>
    <t>San Mateo County Libraries - North Fair Oaks Library</t>
  </si>
  <si>
    <t>2510 Middlefiled Road</t>
  </si>
  <si>
    <t>833-937-7632</t>
  </si>
  <si>
    <t>San Mateo County Libraries - Pacifica-Sanchez Library</t>
  </si>
  <si>
    <t>1111 Terra Nova Boulevard</t>
  </si>
  <si>
    <t>Pacifica</t>
  </si>
  <si>
    <t>94044</t>
  </si>
  <si>
    <t>833-937-7633</t>
  </si>
  <si>
    <t>Tuesday 12:00 PM - 5:00 PM, Wednesday 12:00 PM - 5:00 PM, Saturday 11:00 AM - 5:00 PM</t>
  </si>
  <si>
    <t>San Mateo County Libraries - Pacifica-Sharp Park Library</t>
  </si>
  <si>
    <t>104 Hilton Way</t>
  </si>
  <si>
    <t>833-937-7634</t>
  </si>
  <si>
    <t>San Mateo County Libraries - Portola Valley Library</t>
  </si>
  <si>
    <t>765 Portola Road</t>
  </si>
  <si>
    <t>94028</t>
  </si>
  <si>
    <t>833-937-7635</t>
  </si>
  <si>
    <t>San Mateo County Libraries - San Carlos Library</t>
  </si>
  <si>
    <t>610 Elm Street</t>
  </si>
  <si>
    <t>San Carlos</t>
  </si>
  <si>
    <t>94070</t>
  </si>
  <si>
    <t>833-937-7636</t>
  </si>
  <si>
    <t>San Mateo County Libraries - Woodside Library</t>
  </si>
  <si>
    <t>3140 Woodside Road</t>
  </si>
  <si>
    <t>Woodside</t>
  </si>
  <si>
    <t>833-937-7637</t>
  </si>
  <si>
    <t>Santa Clara County Library District</t>
  </si>
  <si>
    <t>1370 Dell Ave</t>
  </si>
  <si>
    <t>95008</t>
  </si>
  <si>
    <t>408-293-2326</t>
  </si>
  <si>
    <t>https://sccld.org</t>
  </si>
  <si>
    <t>Marlene Iwamoto-Rocchild</t>
  </si>
  <si>
    <t>Deputy County Librarian</t>
  </si>
  <si>
    <t>virtual_lib@LIB.SCCGOV.ORG</t>
  </si>
  <si>
    <t>https://www.sccld.org/locations</t>
  </si>
  <si>
    <t>Santa Clara County Library District - Cupertino Library</t>
  </si>
  <si>
    <t>10800 Torre Ave</t>
  </si>
  <si>
    <t>95014</t>
  </si>
  <si>
    <t>408-446-1677</t>
  </si>
  <si>
    <t>https://sccld.org/locations/cupertino/</t>
  </si>
  <si>
    <t>M-F 10a-9p, SA-Sa 10a-630p</t>
  </si>
  <si>
    <t>Santa Clara County Library District - Gilroy Library</t>
  </si>
  <si>
    <t>350 W Sixth St</t>
  </si>
  <si>
    <t>95020</t>
  </si>
  <si>
    <t>408-842-8207</t>
  </si>
  <si>
    <t>https://sccld.org/locations/gilroy/</t>
  </si>
  <si>
    <t>M-W 1p-9p, Th-Ss 10a-6p, Su 1p-5p</t>
  </si>
  <si>
    <t>Santa Clara County Library District - Los Altos Library</t>
  </si>
  <si>
    <t>13 S San Antonio Road</t>
  </si>
  <si>
    <t>94022</t>
  </si>
  <si>
    <t>650-948-7683</t>
  </si>
  <si>
    <t>https://sccld.org/locations/losaltos/</t>
  </si>
  <si>
    <t>M-Th 10a-9p, F-Su 10a-7p</t>
  </si>
  <si>
    <t>Santa Clara County Library District - Milpitas Library</t>
  </si>
  <si>
    <t>160 North Main Street</t>
  </si>
  <si>
    <t>95035</t>
  </si>
  <si>
    <t>408-262-1171</t>
  </si>
  <si>
    <t>https://sccld.org/locations/milpitas/</t>
  </si>
  <si>
    <t>Santa Clara County Library District - Morgan Hill Library</t>
  </si>
  <si>
    <t>660 West Main Ave</t>
  </si>
  <si>
    <t>95037</t>
  </si>
  <si>
    <t>408-779-3196</t>
  </si>
  <si>
    <t>https://sccld.org/locations/morganhill/</t>
  </si>
  <si>
    <t>M-W 12n-9p, T-Sa 10a-6p, Su 1p-5p</t>
  </si>
  <si>
    <t>Santa Clara County Library District - Saratoga Library</t>
  </si>
  <si>
    <t>13650 Saratoga Avenue</t>
  </si>
  <si>
    <t>95070</t>
  </si>
  <si>
    <t>408-867-6126</t>
  </si>
  <si>
    <t>https://sccld.org/locations/saratoga/</t>
  </si>
  <si>
    <t>M-T 10a-9p, W-Sa 10a-6p, Su 10a-6p</t>
  </si>
  <si>
    <t>Santa Cruz Public Libraries</t>
  </si>
  <si>
    <t>117 Union St</t>
  </si>
  <si>
    <t>95060</t>
  </si>
  <si>
    <t>831-427-7700</t>
  </si>
  <si>
    <t>https://santacruzpl.org</t>
  </si>
  <si>
    <t>Christopher Platt</t>
  </si>
  <si>
    <t>Director of Libraries</t>
  </si>
  <si>
    <t>plattc@santacruzpl.org</t>
  </si>
  <si>
    <t>7114</t>
  </si>
  <si>
    <t>11/21/2025 14:49</t>
  </si>
  <si>
    <t>Santa Cruz Public Libraries - Aptos Branch library</t>
  </si>
  <si>
    <t>7695 Soquel Drive</t>
  </si>
  <si>
    <t>Aptos</t>
  </si>
  <si>
    <t>95003</t>
  </si>
  <si>
    <t>831-427-7702</t>
  </si>
  <si>
    <t>Monday 10:00 AM - 6:00 PM, Tuesday 10:00 AM - 6:00 PM, Wednesday 10:00 AM - 6:00 PM, Thursday 10:00 AM - 6:00 PM, Friday 10:00 AM - 5:00 PM, Saturday 10:00 AM - 5:00 PM</t>
  </si>
  <si>
    <t>Santa Cruz Public Libraries - Capitola Branch Library</t>
  </si>
  <si>
    <t>2005 Wharf Road</t>
  </si>
  <si>
    <t>Capitola</t>
  </si>
  <si>
    <t>95010</t>
  </si>
  <si>
    <t>831-427-7705</t>
  </si>
  <si>
    <t>Monday 10:00 AM - 7:00 PM, Tuesday 10:00 AM - 7:00 PM, Wednesday 10:00 AM - 7:00 PM, Thursday 10:00 AM - 7:00 PM, Friday 10:00 AM - 5:00 PM, Saturday 10:00 AM - 5:00 PM</t>
  </si>
  <si>
    <t>Santa Cruz Public Libraries - Downtown Santa Cruz Public Library</t>
  </si>
  <si>
    <t>224 Church St</t>
  </si>
  <si>
    <t>831-427-7707</t>
  </si>
  <si>
    <t>Monday 10:00 AM - 6:00 PM, Tuesday 10:00 AM - 6:00 PM, Wednesday 10:00 AM - 6:00 PM, Thursday 10:00 AM - 6:00 PM, Friday 10:00 AM - 5:00 PM, Saturday 10:00 AM - 5:00 PM, Sunday 1:00 AM - 5:00 PM</t>
  </si>
  <si>
    <t>Santa Cruz Public Libraries - Felton Branch Library</t>
  </si>
  <si>
    <t>6121 Gushee St</t>
  </si>
  <si>
    <t>Felton</t>
  </si>
  <si>
    <t>95018</t>
  </si>
  <si>
    <t>831-427-7708</t>
  </si>
  <si>
    <t>Monday 10:00 AM - 7:00 PM, Tuesday 10:00 AM - 7:00 PM, Wednesday 10:00 AM - 7:00 PM, Thursday 10:00 AM - 7:00 PM, Friday 10:00 AM - 6:00 PM, Saturday 10:00 AM - 6:00 PM</t>
  </si>
  <si>
    <t>Santa Cruz Public Libraries - Main</t>
  </si>
  <si>
    <t>Santa Cruz Public Libraries - Scotts Valley Branch Library</t>
  </si>
  <si>
    <t>251 Kings Village Road</t>
  </si>
  <si>
    <t>95066</t>
  </si>
  <si>
    <t>831-427-7712</t>
  </si>
  <si>
    <t>Self Help for the Elderly - Lady Shaw Senior Center</t>
  </si>
  <si>
    <t>1483 Mason Street</t>
  </si>
  <si>
    <t>94133</t>
  </si>
  <si>
    <t>415-677-7581</t>
  </si>
  <si>
    <t>W 11:00 AM -1:30 PM</t>
  </si>
  <si>
    <t>Self Help for the Elderly- Jackie Chan Senior Center</t>
  </si>
  <si>
    <t>5757 Geary Boulevard</t>
  </si>
  <si>
    <t>415-677-7571</t>
  </si>
  <si>
    <t>Monday 9:30 AM - 10:30 AM, Tuesday 9:30 AM - 10:30 AM, Wednesday 9:30 AM - 10:30 AM, Thursday 9:30 AM - 10:30 AM, Friday 9:30 AM - 10:30 AM</t>
  </si>
  <si>
    <t>Self Help for the Elderly- John King Senior Center (JKSC)</t>
  </si>
  <si>
    <t>500 Raymond Avenue</t>
  </si>
  <si>
    <t>415-239-9919</t>
  </si>
  <si>
    <t>Self-Help for the Elderly</t>
  </si>
  <si>
    <t>731 Sansome Street, Suite 100</t>
  </si>
  <si>
    <t>94111-1725</t>
  </si>
  <si>
    <t>415-677-7529</t>
  </si>
  <si>
    <t>https://www.selfhelpelderly.org/</t>
  </si>
  <si>
    <t>Jin Tran</t>
  </si>
  <si>
    <t>SF Connected/ Digital Literacy Program</t>
  </si>
  <si>
    <t>jint@selfhelpelderly.org</t>
  </si>
  <si>
    <t>community-based organization</t>
  </si>
  <si>
    <t>601 Jackson St</t>
  </si>
  <si>
    <t>Monday to Friday, 9:00 AM TO 4:00 PM</t>
  </si>
  <si>
    <t>7211</t>
  </si>
  <si>
    <t>12/17/2025 20:49</t>
  </si>
  <si>
    <t>https://www.selfhelpelderly.org/our-services/digitallearning</t>
  </si>
  <si>
    <t>Senior Planet from AARP</t>
  </si>
  <si>
    <t>236 West 30th Street, Floor 8</t>
  </si>
  <si>
    <t>888-713-3495</t>
  </si>
  <si>
    <t>https://www.seniorplanet.org</t>
  </si>
  <si>
    <t>Ryan Kawamoto</t>
  </si>
  <si>
    <t>Regional Program Manager</t>
  </si>
  <si>
    <t>rkawamoto@oats.org</t>
  </si>
  <si>
    <t>7141</t>
  </si>
  <si>
    <t>12/3/2025 10:52</t>
  </si>
  <si>
    <t>Senior Tech Connect</t>
  </si>
  <si>
    <t>5010 Codorniz Way Unit 9</t>
  </si>
  <si>
    <t>92057</t>
  </si>
  <si>
    <t>516-492-0170</t>
  </si>
  <si>
    <t>https://www.srtechconnect.com</t>
  </si>
  <si>
    <t>Cole Samaroo</t>
  </si>
  <si>
    <t>CEO / Co-Founder</t>
  </si>
  <si>
    <t>coles@srtechconnect.com</t>
  </si>
  <si>
    <t>3302 Village Commercial Dr</t>
  </si>
  <si>
    <t>92056</t>
  </si>
  <si>
    <t>7192</t>
  </si>
  <si>
    <t>12/16/2025 14:45</t>
  </si>
  <si>
    <t>https://www.eventbrite.com/o/senior-tech-connect-114531631381</t>
  </si>
  <si>
    <t>SeniorTechPal</t>
  </si>
  <si>
    <t>El Dorado Hills</t>
  </si>
  <si>
    <t>95762</t>
  </si>
  <si>
    <t>https://www.seniortechpal.org</t>
  </si>
  <si>
    <t>Ashu Singla</t>
  </si>
  <si>
    <t>Placerville</t>
  </si>
  <si>
    <t>Rancho Cordova</t>
  </si>
  <si>
    <t>7242</t>
  </si>
  <si>
    <t>12/29/2025 9:09</t>
  </si>
  <si>
    <t>Service Center for Independent Life (SCIL)</t>
  </si>
  <si>
    <t>107 Spring St</t>
  </si>
  <si>
    <t>909-621-6722</t>
  </si>
  <si>
    <t>https://www.scil-ilc.org</t>
  </si>
  <si>
    <t>Larry Grable</t>
  </si>
  <si>
    <t>larry@scil-ilc.org</t>
  </si>
  <si>
    <t>SCIL</t>
  </si>
  <si>
    <t>8-4:30</t>
  </si>
  <si>
    <t>7222</t>
  </si>
  <si>
    <t>12/19/2025 9:45</t>
  </si>
  <si>
    <t>SJ Access Tech Hub - Catholic Charities of Santa Clara County</t>
  </si>
  <si>
    <t>4 Wabash Avenue, Room 11</t>
  </si>
  <si>
    <t>https://www.sjpl.org/tech-hubs/</t>
  </si>
  <si>
    <t>digitalinclusion@ccscc.org</t>
  </si>
  <si>
    <t>Wednesday 9:30 AM - 12:30 PM, Thursday 9:30 AM - 12:30 PM, Friday 9:30 AM - 12:30 PM</t>
  </si>
  <si>
    <t>SJ Access Tech Hub - International Children Assistance Network (ICAN)</t>
  </si>
  <si>
    <t>2410 Senter Rd., 3rd Floor</t>
  </si>
  <si>
    <t>408-831-8061</t>
  </si>
  <si>
    <t>Khoa Nguyen</t>
  </si>
  <si>
    <t>khoa.nguyen@ican2.org</t>
  </si>
  <si>
    <t>Monday 10:00 AM - 4:00 PM, Wednesday 10:00 AM - 5:00 PM, Friday 10:00 AM - 5:00 PM</t>
  </si>
  <si>
    <t>SJ Access Tech Hub - International Rescue Committee (IRC)</t>
  </si>
  <si>
    <t>1210 South Bascom Ave, Suite 227</t>
  </si>
  <si>
    <t>Kayla Nicholls</t>
  </si>
  <si>
    <t>SanJose@Rescue.org</t>
  </si>
  <si>
    <t>Monday 3:00 AM - 5:00 PM, Tuesday 2:00 PM - 5:00 PM, Thursday 2:00 PM - 5:00 PM</t>
  </si>
  <si>
    <t>Burmese, Dari, Pashto, Ukrainian, Amharic, Tigrinya, Swahili, Turkish, Haitian Creole</t>
  </si>
  <si>
    <t xml:space="preserve">SJ Access Tech Hub - Sacred Heart Community Service </t>
  </si>
  <si>
    <t>1381 South First Street</t>
  </si>
  <si>
    <t>408-278-2160</t>
  </si>
  <si>
    <t>Myisha Taylor</t>
  </si>
  <si>
    <t>EJN Organizing Manager</t>
  </si>
  <si>
    <t>di@sacredheartcs.org</t>
  </si>
  <si>
    <t>Monday 9:00 AM - 2:00 PM, Tuesday 1:00 AM - 5:00 PM, Wednesday 9:00 AM - 2:00 PM, Thursday 1:00 AM - 4:00 PM, Friday 9:00 AM - 12:00 PM</t>
  </si>
  <si>
    <t>SJ Access Tech Hub - Sourcewise</t>
  </si>
  <si>
    <t>901 E. Santa Clara St.</t>
  </si>
  <si>
    <t>669-699-2245</t>
  </si>
  <si>
    <t>Kristine Schaan</t>
  </si>
  <si>
    <t>Director of Integrated Health Services</t>
  </si>
  <si>
    <t>tech@mysourcewise.com</t>
  </si>
  <si>
    <t>Tuesday 8:00 AM - 2:30 PM, Thursday 8:00 AM - 2:30 PM</t>
  </si>
  <si>
    <t>SJ Access Tech Hub - Vietnamese Voluntary Foundation (VIVO)</t>
  </si>
  <si>
    <t>2072 Lucretia Ave</t>
  </si>
  <si>
    <t>408-532-7755</t>
  </si>
  <si>
    <t>Bao Trieu</t>
  </si>
  <si>
    <t>info@vivousa.org</t>
  </si>
  <si>
    <t>Monday 1:00 AM - 5:00 PM, Tuesday 9:00 AM - 5:00 PM, Wednesday 1:00 AM - 5:00 PM, Thursday 9:00 AM - 5:00 PM, Saturday 9:00 AM - 11:00 AM</t>
  </si>
  <si>
    <t>Solano County Library - Dixon Library</t>
  </si>
  <si>
    <t>230 N. 1st St.</t>
  </si>
  <si>
    <t xml:space="preserve">Dixon </t>
  </si>
  <si>
    <t>95620</t>
  </si>
  <si>
    <t>866-572-7587</t>
  </si>
  <si>
    <t>https://solanolibrary.com/</t>
  </si>
  <si>
    <t>Megan Wong</t>
  </si>
  <si>
    <t>Acting Director</t>
  </si>
  <si>
    <t>Mkwong@solanocounty.gov</t>
  </si>
  <si>
    <t>Dixon</t>
  </si>
  <si>
    <t>Monday 9:00 AM - 6:00 PM, Tuesday 9:00 AM - 8:00 PM, Wednesday 9:00 AM - 6:00 PM, Thursday 9:00 AM - 8:00 PM, Friday 9:00 AM - 5:00 PM, Saturday 9:00 AM - 5:00 PM</t>
  </si>
  <si>
    <t>Solano County Library - Fairfield Civic Center Library</t>
  </si>
  <si>
    <t>1150 Kentucky Street</t>
  </si>
  <si>
    <t>Monday 9:00 AM - 8:00 PM, Tuesday 9:00 AM - 8:00 PM, Wednesday 9:00 AM - 8:00 PM, Thursday 9:00 AM - 8:00 PM, Friday 9:00 AM - 5:00 PM, Saturday 9:00 AM - 5:00 PM, Sunday 12:00 PM - 5:00 PM</t>
  </si>
  <si>
    <t>Solano County Library - Fairfield Cordelia Library</t>
  </si>
  <si>
    <t>5050 Business Center Drive</t>
  </si>
  <si>
    <t>Solano County Library - Law Library</t>
  </si>
  <si>
    <t>Hall of Justice, 600 Union Avenue</t>
  </si>
  <si>
    <t xml:space="preserve">Fairfield </t>
  </si>
  <si>
    <t>Monday 8:00 AM - 4:30 PM, Tuesday 8:00 AM - 4:30 PM, Wednesday 8:00 AM - 4:30 PM, Thursday 8:00 AM - 4:30 PM, Friday 8:00 AM - 4:30 PM</t>
  </si>
  <si>
    <t>Solano County Library - Rio Vista Library</t>
  </si>
  <si>
    <t>445 South Second Street</t>
  </si>
  <si>
    <t>Solano County Library - Suisun City Library</t>
  </si>
  <si>
    <t>601 Pintail Drive</t>
  </si>
  <si>
    <t>Solano County Library - Vacaville Cultural Center Library</t>
  </si>
  <si>
    <t>1020 Ulatis Drive</t>
  </si>
  <si>
    <t>Vacaville</t>
  </si>
  <si>
    <t>95687</t>
  </si>
  <si>
    <t>Solano County Library - Vacaville Town Square Library</t>
  </si>
  <si>
    <t>1 Town Square Place</t>
  </si>
  <si>
    <t>95688</t>
  </si>
  <si>
    <t>Solano County Library - Vallejo John F. Kennedy Library</t>
  </si>
  <si>
    <t>505 Santa Clara Street</t>
  </si>
  <si>
    <t>94590</t>
  </si>
  <si>
    <t>Solano County Library - Vallejo Springstowne Library</t>
  </si>
  <si>
    <t>1003 Oakwood Avenue</t>
  </si>
  <si>
    <t>6135 State Farm Drive</t>
  </si>
  <si>
    <t>Rohnert Park</t>
  </si>
  <si>
    <t>94928</t>
  </si>
  <si>
    <t>707-545-0831</t>
  </si>
  <si>
    <t>https://sonomalibrary.org/</t>
  </si>
  <si>
    <t>Mike Dawe</t>
  </si>
  <si>
    <t>mdawe@sonomalibrary.org</t>
  </si>
  <si>
    <t>Sonoma County Library -  Administration</t>
  </si>
  <si>
    <t>Sonoma County Library -  Rincon Valley Regional Library</t>
  </si>
  <si>
    <t>6959 Montecito Blvd.</t>
  </si>
  <si>
    <t xml:space="preserve">Santa Rosa </t>
  </si>
  <si>
    <t>95409</t>
  </si>
  <si>
    <t>707-537-0162</t>
  </si>
  <si>
    <t>Monday 10:00 AM - 6:00 PM, Tuesday 10:00 AM - 8:00 PM, Wednesday 10:00 AM - 8:00 PM, Thursday 10:00 PM - 6:00 PM, Saturday 10:00 PM - 6:00 PM, Sunday 1:00 PM - 5:00 PM</t>
  </si>
  <si>
    <t xml:space="preserve">Sonoma County Library - Central Santa Rosa Library  </t>
  </si>
  <si>
    <t>211 E Street</t>
  </si>
  <si>
    <t>95404</t>
  </si>
  <si>
    <t>707-894-5271</t>
  </si>
  <si>
    <t>Monday 10:00 AM - 6:00 PM, Tuesday 10:00 AM - 8:00 PM, Wednesday 10:00 AM - 8:00 PM, Thursday 10:00 AM - 6:00 PM, Saturday 10:00 AM - 6:00 PM, Sunday 1:00 PM - 5:00 PM</t>
  </si>
  <si>
    <t>Sonoma County Library - Cloverdale Regional Library</t>
  </si>
  <si>
    <t xml:space="preserve">401 N Cloverdale Blvd. </t>
  </si>
  <si>
    <t>Sonoma County Library - Forestville Community Library</t>
  </si>
  <si>
    <t>7050 Covey Road</t>
  </si>
  <si>
    <t>Forestville</t>
  </si>
  <si>
    <t>95436</t>
  </si>
  <si>
    <t>707-887-7654</t>
  </si>
  <si>
    <t>Monday 3:00 PM - 7:00 PM, Tuesday 3:00 PM - 7:00 PM, Wednesday 3:00 PM - 7:00 PM, Thursday 3:00 PM - 7:00 PM, Friday 3:00 PM - 7:00 PM, Saturday 10:00 AM - 2:00 PM, Sunday Closed</t>
  </si>
  <si>
    <t>Sonoma County Library - Guerneville Regional Library</t>
  </si>
  <si>
    <t>14107 Armstrong Woods Rd.</t>
  </si>
  <si>
    <t>Guerneville</t>
  </si>
  <si>
    <t>95446</t>
  </si>
  <si>
    <t>707-869-9004</t>
  </si>
  <si>
    <t>Sonoma County Library - Healdsburg Regional Library</t>
  </si>
  <si>
    <t>139 Piper Street</t>
  </si>
  <si>
    <t>Healdsburg</t>
  </si>
  <si>
    <t>95448</t>
  </si>
  <si>
    <t>707-433-3772</t>
  </si>
  <si>
    <t>Sonoma County Library - History and Geneology Library</t>
  </si>
  <si>
    <t xml:space="preserve">725 3rd St. </t>
  </si>
  <si>
    <t>707-308-3212</t>
  </si>
  <si>
    <t>Monday Closed, Tuesday 11:00 AM - 5:00 PM, Saturday 11:00 AM - 5:00 PM, Sunday Closed</t>
  </si>
  <si>
    <t>Sonoma County Library - Northwest Regional Library</t>
  </si>
  <si>
    <t>150 Coddingtown Center</t>
  </si>
  <si>
    <t>707-546-2265</t>
  </si>
  <si>
    <t>Sonoma County Library - Occidental Community Library</t>
  </si>
  <si>
    <t>73 Main Street</t>
  </si>
  <si>
    <t xml:space="preserve">Occidental </t>
  </si>
  <si>
    <t>95465</t>
  </si>
  <si>
    <t>707-874-3080</t>
  </si>
  <si>
    <t>Monday 10:00 AM - 2:00 PM, Tuesday 1:00 PM - 5:00 PM, Wednesday 10:00 AM - 2:00 PM, Thursday 1:00 PM - 5:00 PM, Friday 10:00 AM - 2:00 PM, Saturday 10:00 AM - 2:00 PM, Sunday Closed</t>
  </si>
  <si>
    <t>Sonoma County Library - Petaluma Regional Library</t>
  </si>
  <si>
    <t>100 Fairgrounds Dr.</t>
  </si>
  <si>
    <t>Petaluma</t>
  </si>
  <si>
    <t>94952</t>
  </si>
  <si>
    <t>707-763-9801</t>
  </si>
  <si>
    <t>Sonoma County Library - Rohnert Park - Cotati Regional Library</t>
  </si>
  <si>
    <t>6250 Lynne Condé Way</t>
  </si>
  <si>
    <t>707-581-9121</t>
  </si>
  <si>
    <t>Cotati</t>
  </si>
  <si>
    <t>Sonoma County Library - Roseland Regional Library</t>
  </si>
  <si>
    <t xml:space="preserve">470 Sebastopol Rd. </t>
  </si>
  <si>
    <t>95407</t>
  </si>
  <si>
    <t>707-755-2029</t>
  </si>
  <si>
    <t>Sonoma County Library - Sonoma Valley Regional Library</t>
  </si>
  <si>
    <t xml:space="preserve">755 West Napa St. </t>
  </si>
  <si>
    <t>95476</t>
  </si>
  <si>
    <t>707-966-5217</t>
  </si>
  <si>
    <t>Sonoma County Library - Windsor Regional Library</t>
  </si>
  <si>
    <t>9291 Old Redwood Highway</t>
  </si>
  <si>
    <t>Windsor</t>
  </si>
  <si>
    <t>95492</t>
  </si>
  <si>
    <t>707-838-1020</t>
  </si>
  <si>
    <t>South San Francisco Public Library</t>
  </si>
  <si>
    <t>901 Civic Campus Way</t>
  </si>
  <si>
    <t>South San Francisco</t>
  </si>
  <si>
    <t>94080</t>
  </si>
  <si>
    <t>650-829-3860</t>
  </si>
  <si>
    <t>https://www.ssfca.gov/library</t>
  </si>
  <si>
    <t>Mabel Lee</t>
  </si>
  <si>
    <t>Management Analyst II</t>
  </si>
  <si>
    <t>leemab@plsinfo.org</t>
  </si>
  <si>
    <t>https://www.ssfca.gov/Departments/Library/Online-Library</t>
  </si>
  <si>
    <t>7116</t>
  </si>
  <si>
    <t>11/21/2025 16:15</t>
  </si>
  <si>
    <t>South San Francisco Public Library - Gene Mullin Community Learning Center</t>
  </si>
  <si>
    <t>Gene Mullin Community Learning Center</t>
  </si>
  <si>
    <t>520 Tamarack Lane</t>
  </si>
  <si>
    <t>650-877-8540</t>
  </si>
  <si>
    <t>Monday Closed, Tuesday Closed, Thursday Closed, Friday Closed</t>
  </si>
  <si>
    <t>https://www.ssfca.gov/Departments/Library/Services/Literacy-Services/Community-Learning-Center</t>
  </si>
  <si>
    <t>South San Francisco Public Library - Grand Avenue Library</t>
  </si>
  <si>
    <t>Grand Avenue Library</t>
  </si>
  <si>
    <t>306 Walnut Avenue</t>
  </si>
  <si>
    <t>650-877-8530</t>
  </si>
  <si>
    <t>Friday Closed</t>
  </si>
  <si>
    <t>South San Francisco Public Library - Main</t>
  </si>
  <si>
    <t>South San Francsico</t>
  </si>
  <si>
    <t>Mondays and Tuesdays - 10:00 a.m. - 8:00 p.m. Wednesdays - 10:00 a.m. - 6:00 p.m. Thursdays - 12:00 p.m. - 8:00 p.m. Fridays - 10:00 a.m. - 6:00 p.m. Saturdays - 10:00 a.m. - 5:00 p.m. Sundays - 2:00 p.m. - 5:00 p.m.</t>
  </si>
  <si>
    <t>Project Read</t>
  </si>
  <si>
    <t>901 Civic Campus Way, 3rd Floor</t>
  </si>
  <si>
    <t>650-829-3871</t>
  </si>
  <si>
    <t>Monday Closed, Friday Closed</t>
  </si>
  <si>
    <t>https://www.ssfca.gov/Departments/Library/Services/Literacy-Services/Project-Read</t>
  </si>
  <si>
    <t>Southern Border Consortium</t>
  </si>
  <si>
    <t>2415 Imperial Business Park Drive</t>
  </si>
  <si>
    <t>92251</t>
  </si>
  <si>
    <t>760-353-8332</t>
  </si>
  <si>
    <t>https://www.ivedc.com</t>
  </si>
  <si>
    <t>Alma Silva</t>
  </si>
  <si>
    <t>VP of Operations</t>
  </si>
  <si>
    <t>alma@ivbrc.org</t>
  </si>
  <si>
    <t>Imperial Valley Business Resource Center</t>
  </si>
  <si>
    <t>2415 Imperial Business Park Dr.</t>
  </si>
  <si>
    <t>Suite A</t>
  </si>
  <si>
    <t>8am - 5pm</t>
  </si>
  <si>
    <t>https://www.ivbrc.org</t>
  </si>
  <si>
    <t>7271</t>
  </si>
  <si>
    <t>2026-01-07 16:52:00</t>
  </si>
  <si>
    <t>Southern California Association of Governments</t>
  </si>
  <si>
    <t>900 Wilshire Blvd</t>
  </si>
  <si>
    <t>Ste. 1700</t>
  </si>
  <si>
    <t>90017</t>
  </si>
  <si>
    <t>213-630-1508</t>
  </si>
  <si>
    <t>https://scag.ca.gov/</t>
  </si>
  <si>
    <t>Roland Ok</t>
  </si>
  <si>
    <t>Planning Supervisor</t>
  </si>
  <si>
    <t>ok@scag.ca.gov</t>
  </si>
  <si>
    <t>Council or Metropolitan Planning Organization</t>
  </si>
  <si>
    <t>https://scag.ca.gov/broadband</t>
  </si>
  <si>
    <t>7199</t>
  </si>
  <si>
    <t>12/17/2025 10:37</t>
  </si>
  <si>
    <t>Southwest Community Corporation- IT Bookman Community Center</t>
  </si>
  <si>
    <t>415-586-8020</t>
  </si>
  <si>
    <t>Monday 9:00 AM - 5:00 PM, Tuesday 9:00 AM - 5:00 PM, Wednesday 9:00 AM - 5:00 PM, Thursday 9:00 AM - 5:00 PM, Friday 9:00 AM - 5:00 PM</t>
  </si>
  <si>
    <t>St Barnabas Senior Center of Los Angeles (SBSS)</t>
  </si>
  <si>
    <t>675 S Carondelet St.</t>
  </si>
  <si>
    <t>213-388-4444</t>
  </si>
  <si>
    <t>https://www.sbssla.org/</t>
  </si>
  <si>
    <t>Yamilex Razo</t>
  </si>
  <si>
    <t>Director of Education</t>
  </si>
  <si>
    <t>yrazo@sbssla.org</t>
  </si>
  <si>
    <t>SBSS Mid City</t>
  </si>
  <si>
    <t>675 S Carondelet St</t>
  </si>
  <si>
    <t>8a-4p</t>
  </si>
  <si>
    <t>https://www.sbssla.org/education</t>
  </si>
  <si>
    <t>7299</t>
  </si>
  <si>
    <t>1/9/2026 13:26</t>
  </si>
  <si>
    <t>Tech Exchange</t>
  </si>
  <si>
    <t>2201 Poplar St.</t>
  </si>
  <si>
    <t>Suite 2255</t>
  </si>
  <si>
    <t>510-866-2260</t>
  </si>
  <si>
    <t>https://www.techexchange.org</t>
  </si>
  <si>
    <t>Ulises Zatarain</t>
  </si>
  <si>
    <t>ulises@techexchange.org</t>
  </si>
  <si>
    <t>TecHub</t>
  </si>
  <si>
    <t>1716 Telegraph Rd.</t>
  </si>
  <si>
    <t>Mam - Mayan Dialect</t>
  </si>
  <si>
    <t>7228</t>
  </si>
  <si>
    <t>12/19/2025 15:23</t>
  </si>
  <si>
    <t>The Arc San Francisco</t>
  </si>
  <si>
    <t>1500 Howard Street</t>
  </si>
  <si>
    <t>415-255-7200</t>
  </si>
  <si>
    <t>https://www.thearcsf.org</t>
  </si>
  <si>
    <t>Jason McMonagle</t>
  </si>
  <si>
    <t>Grants Manager</t>
  </si>
  <si>
    <t>jmcmonagle@thearcsf.org</t>
  </si>
  <si>
    <t>9:00 AM - 7:00 PM (varies by program, with some starting at 10:00 AM)</t>
  </si>
  <si>
    <t>Persons who identify as LGBTQ+, Persons who are socially isolated, Persons at risk of institutionalization, and Persons with low income</t>
  </si>
  <si>
    <t>American Sign Language (ASL)</t>
  </si>
  <si>
    <t>Technical support services to other organizations through their SF Connected program, Collaborative staff team support and leadership structures for network coordination, Community outreach and capacity building for partner organizations, and Technology help clinic services that are "open to all San Francisco residents with disabilities.</t>
  </si>
  <si>
    <t>7197</t>
  </si>
  <si>
    <t>https://www.thearcsfhub.org</t>
  </si>
  <si>
    <t>The Central Valley Urban Institute</t>
  </si>
  <si>
    <t>4974 E. Clinton Way</t>
  </si>
  <si>
    <t>559-666-7644</t>
  </si>
  <si>
    <t>https://www.visionviewbusinesscenter.com</t>
  </si>
  <si>
    <t>Eric Payne</t>
  </si>
  <si>
    <t>eric.paynecmc@gmail.com</t>
  </si>
  <si>
    <t>7148</t>
  </si>
  <si>
    <t>12/4/2025 14:09</t>
  </si>
  <si>
    <t>The Fiber Optic Association Inc.</t>
  </si>
  <si>
    <t>1223 Wilshire Blvd. #820</t>
  </si>
  <si>
    <t>90403</t>
  </si>
  <si>
    <t>760-451-3655</t>
  </si>
  <si>
    <t>https://www.foa.org/</t>
  </si>
  <si>
    <t>Jim Hayes</t>
  </si>
  <si>
    <t>jim@foa.org</t>
  </si>
  <si>
    <t>International professional association and certifying body for fiber optics</t>
  </si>
  <si>
    <t>Worldwide</t>
  </si>
  <si>
    <t>We help organizations set up training and certification programs for fiber optic technicians</t>
  </si>
  <si>
    <t>7090</t>
  </si>
  <si>
    <t>11/19/2025 14:59</t>
  </si>
  <si>
    <t>The Hidden Genius Project</t>
  </si>
  <si>
    <t>1085 Redondo Ave</t>
  </si>
  <si>
    <t>90804</t>
  </si>
  <si>
    <t>816-315-8229</t>
  </si>
  <si>
    <t>https://www.hiddengeniusproject.org/about/</t>
  </si>
  <si>
    <t>Montanna McDaniel</t>
  </si>
  <si>
    <t>montanna@hiddengeniusproject.org</t>
  </si>
  <si>
    <t>7338</t>
  </si>
  <si>
    <t>1/12/2026 15:58</t>
  </si>
  <si>
    <t>tribalresourcecenter.net</t>
  </si>
  <si>
    <t>45120 El Ranchito Rd</t>
  </si>
  <si>
    <t>Aguanga</t>
  </si>
  <si>
    <t>92536</t>
  </si>
  <si>
    <t>651-356-6266</t>
  </si>
  <si>
    <t>https://tribalresourcecenter.net</t>
  </si>
  <si>
    <t>Matthew Rantanen</t>
  </si>
  <si>
    <t>Lead</t>
  </si>
  <si>
    <t>National</t>
  </si>
  <si>
    <t>Native American Tribal Populations and their designated representatives</t>
  </si>
  <si>
    <t>7213</t>
  </si>
  <si>
    <t>12/18/2025 10:17</t>
  </si>
  <si>
    <t>Truconnected Inc</t>
  </si>
  <si>
    <t>21050 Kittridge Street</t>
  </si>
  <si>
    <t>Suite 420</t>
  </si>
  <si>
    <t>310-295-4302</t>
  </si>
  <si>
    <t>https://truconnected.org</t>
  </si>
  <si>
    <t>Kaye Kuye</t>
  </si>
  <si>
    <t>kaye@truconnected.org</t>
  </si>
  <si>
    <t>7287</t>
  </si>
  <si>
    <t>1/8/2026 16:03</t>
  </si>
  <si>
    <t>Tulare County Library</t>
  </si>
  <si>
    <t>200 W. Oaks Ave</t>
  </si>
  <si>
    <t>Visalia</t>
  </si>
  <si>
    <t>93291</t>
  </si>
  <si>
    <t>559-713-2720</t>
  </si>
  <si>
    <t>https://www.tularecountylibrary.org</t>
  </si>
  <si>
    <t>Faythe Arredondo</t>
  </si>
  <si>
    <t>Librarian V</t>
  </si>
  <si>
    <t>faythe.arredondo@tularecountylibrary.org</t>
  </si>
  <si>
    <t>All individuals.</t>
  </si>
  <si>
    <t>7108</t>
  </si>
  <si>
    <t>11/21/2025 10:52</t>
  </si>
  <si>
    <t>Tulare County Library - Alpaugh</t>
  </si>
  <si>
    <t>3816 Ave 54</t>
  </si>
  <si>
    <t>Alpaugh</t>
  </si>
  <si>
    <t>93201</t>
  </si>
  <si>
    <t>559-713-2700</t>
  </si>
  <si>
    <t>https://www.tularecountylibrary.org/</t>
  </si>
  <si>
    <t>Monday Closed, Tuesday 10:00 AM - 7:00 PM, Wednesday 10:00 AM - 7:00 PM, Thursday 10:00 AM - 7:00 PM, Friday 10:00 AM - 6:00 PM, Saturday 10:00 AM - 4:00 PM, Sunday Closed</t>
  </si>
  <si>
    <t>Tulare County Library - Dinuba</t>
  </si>
  <si>
    <t>150 S I St</t>
  </si>
  <si>
    <t>Dinuba</t>
  </si>
  <si>
    <t>93618</t>
  </si>
  <si>
    <t>559-949-8355</t>
  </si>
  <si>
    <t>Monday Closed, Tuesday 10:00 AM - 12:00 PM, Wednesday 10:00 AM - 12:00 PM, Thursday Closed, Friday Closed, Saturday Closed, Sunday Closed</t>
  </si>
  <si>
    <t>Tulare County Library - Earlimart</t>
  </si>
  <si>
    <t>780 E Washington Ave</t>
  </si>
  <si>
    <t>Earlimart</t>
  </si>
  <si>
    <t>93219</t>
  </si>
  <si>
    <t>559-595-7195</t>
  </si>
  <si>
    <t>Monday Closed, Tuesday 10:00 AM - 1:00 PM, Wednesday 10:00 AM - 1:00 PM, Thursday 10:00 AM - 1:00 PM, Friday 10:00 AM - 1:00 PM, Saturday Closed, Sunday Closed</t>
  </si>
  <si>
    <t>Tulare County Library - Exeter</t>
  </si>
  <si>
    <t>230 E Chestnut</t>
  </si>
  <si>
    <t>Exeter</t>
  </si>
  <si>
    <t>93221</t>
  </si>
  <si>
    <t>661-849-2525</t>
  </si>
  <si>
    <t>Tulare County Library - Farmersville</t>
  </si>
  <si>
    <t>623 N Avery St</t>
  </si>
  <si>
    <t>Farmersville</t>
  </si>
  <si>
    <t>93223</t>
  </si>
  <si>
    <t>559-592-5361</t>
  </si>
  <si>
    <t>Tulare County Library - Ivanhoe</t>
  </si>
  <si>
    <t>15964 Heather Ave</t>
  </si>
  <si>
    <t>Ivanhoe</t>
  </si>
  <si>
    <t>93235</t>
  </si>
  <si>
    <t>559-592-0001</t>
  </si>
  <si>
    <t>Monday Closed, Tuesday 10:00 AM - 1:00 PM, Wednesday Closed, Thursday 10:00 AM - 1:00 PM, Friday 10:00 AM - 1:00 PM, Saturday Closed, Sunday Closed</t>
  </si>
  <si>
    <t>Tulare County Library - Lindsay</t>
  </si>
  <si>
    <t>157 N Mirage St</t>
  </si>
  <si>
    <t>Lindsay</t>
  </si>
  <si>
    <t>93247</t>
  </si>
  <si>
    <t>559-798-1264</t>
  </si>
  <si>
    <t>Monday Closed, Tuesday 10:00 AM - 1:00 PM, Wednesday Closed, Thursday Closed, Friday 10:00 AM - 1:00 PM, Saturday Closed, Sunday Closed</t>
  </si>
  <si>
    <t>Tulare County Library - London</t>
  </si>
  <si>
    <t>5711 Ave 378</t>
  </si>
  <si>
    <t>559-562-3021</t>
  </si>
  <si>
    <t>Tulare County Library - Orosi</t>
  </si>
  <si>
    <t>12646 Ave 416</t>
  </si>
  <si>
    <t>Orosi</t>
  </si>
  <si>
    <t>93647</t>
  </si>
  <si>
    <t>559-591-1017</t>
  </si>
  <si>
    <t>Monday Closed, Tuesday Closed, Wednesday 10:00 AM - 1:00 PM, Thursday 10:00 AM - 1:00 PM, Friday Closed, Saturday Closed, Sunday Closed</t>
  </si>
  <si>
    <t>Tulare County Library - Pixely</t>
  </si>
  <si>
    <t>927 S Center Ave</t>
  </si>
  <si>
    <t>Pixely</t>
  </si>
  <si>
    <t>93256</t>
  </si>
  <si>
    <t>559-591-5830</t>
  </si>
  <si>
    <t>Monday Closed, Tuesday Closed, Wednesday 10:00 AM - 1:00 PM, Thursday 10:00 AM - 1:00 PM, Friday 10:00 AM - 1:00 PM, Saturday Closed, Sunday Closed</t>
  </si>
  <si>
    <t>Tulare County Library - Springville</t>
  </si>
  <si>
    <t>Temporarily closed</t>
  </si>
  <si>
    <t>Springville</t>
  </si>
  <si>
    <t>559-757-1010</t>
  </si>
  <si>
    <t>Tulare County Library - Strathmore</t>
  </si>
  <si>
    <t>19646 Ave 230</t>
  </si>
  <si>
    <t>Strathmore</t>
  </si>
  <si>
    <t>93267</t>
  </si>
  <si>
    <t>Temporarily Closed</t>
  </si>
  <si>
    <t>Tulare County Library - Terra Bella</t>
  </si>
  <si>
    <t>23825 Ave 92</t>
  </si>
  <si>
    <t>Terra Bella</t>
  </si>
  <si>
    <t>93270</t>
  </si>
  <si>
    <t>559-568-1087</t>
  </si>
  <si>
    <t>Monday Closed, Tuesday 10:00 AM - 1:00 PM, Wednesday 10:00 AM - 1:00 PM, Thursday Closed, Friday Closed, Saturday Closed, Sunday Closed</t>
  </si>
  <si>
    <t>Tulare County Library - Three Rivers</t>
  </si>
  <si>
    <t>42052 Eggers Dr</t>
  </si>
  <si>
    <t>Three Rivers</t>
  </si>
  <si>
    <t>93271</t>
  </si>
  <si>
    <t>559-535-5583</t>
  </si>
  <si>
    <t>Monday Closed, Tuesday 12:30 PM - 4:30 PM, Wednesday 12:30 PM - 4:30 PM, Thursday 12:30 PM - 4:30 PM, Friday Closed, Saturday Closed, Sunday Closed</t>
  </si>
  <si>
    <t>Tulare County Library - Tipton</t>
  </si>
  <si>
    <t>301 E Woods Ave</t>
  </si>
  <si>
    <t>Tipton</t>
  </si>
  <si>
    <t>93272</t>
  </si>
  <si>
    <t>559-561-4564</t>
  </si>
  <si>
    <t>Monday Closed, Tuesday 10:00 AM - 1:00 PM, Wednesday 10:00 AM - 1:00 PM, Thursday 10:00 AM - 1:00 PM, Friday 10:00 AM - 1:00 PM, Saturday 10:00 AM - 1:00 PM, Sunday Closed</t>
  </si>
  <si>
    <t>Tulare County Library - Visalia</t>
  </si>
  <si>
    <t>200 W Oak Ave</t>
  </si>
  <si>
    <t>559-752-4236</t>
  </si>
  <si>
    <t>Monday Closed, Tuesday Closed, Wednesday Closed, Thursday 10:00 AM - 1:00 PM, Friday 10:00 AM - 1:00 PM, Saturday Closed, Sunday Closed</t>
  </si>
  <si>
    <t>Tulare County Library - Woodlake</t>
  </si>
  <si>
    <t>400 W Whitney Ave</t>
  </si>
  <si>
    <t>Woodlake</t>
  </si>
  <si>
    <t>93286</t>
  </si>
  <si>
    <t>559-564-8424</t>
  </si>
  <si>
    <t>United Way of Merced County</t>
  </si>
  <si>
    <t>531 W. Main St.</t>
  </si>
  <si>
    <t>95340</t>
  </si>
  <si>
    <t>209-383-4242</t>
  </si>
  <si>
    <t>https://www.unitedwaymerced.org/</t>
  </si>
  <si>
    <t>Robert Hypes</t>
  </si>
  <si>
    <t>roberth@unitedwaymerced.org</t>
  </si>
  <si>
    <t>We prefer using our 2-1-1 telephone line.</t>
  </si>
  <si>
    <t>We have partnered with a local business to implement a digital inclusion grant and have partnered with a CBO to conduct Digital Literacy Classes in 2025. We are looking for new grant opportunities and partnerships.</t>
  </si>
  <si>
    <t>7253</t>
  </si>
  <si>
    <t>2026-01-05 12:17:00</t>
  </si>
  <si>
    <t>United Way of Santa Cruz County</t>
  </si>
  <si>
    <t>4450 Capitola Rd., Suite 106</t>
  </si>
  <si>
    <t>831-479-5466</t>
  </si>
  <si>
    <t>https://www.unitedwaysc.org/</t>
  </si>
  <si>
    <t>Yvette Lopez Brooks</t>
  </si>
  <si>
    <t>ybrooks@unitedwaysc.org</t>
  </si>
  <si>
    <t>7237</t>
  </si>
  <si>
    <t>12/22/2025 14:51</t>
  </si>
  <si>
    <t>UNITE-LA</t>
  </si>
  <si>
    <t>1055 Wilshire Blvd</t>
  </si>
  <si>
    <t>Suite 1750</t>
  </si>
  <si>
    <t>310-896-1962</t>
  </si>
  <si>
    <t>https://www.unitela.com/</t>
  </si>
  <si>
    <t>Liliana Aide Monge</t>
  </si>
  <si>
    <t>Director of Digital Equity</t>
  </si>
  <si>
    <t>lmonge@unitela.com</t>
  </si>
  <si>
    <t>https://www.unitela.com/events</t>
  </si>
  <si>
    <t>Young Adults</t>
  </si>
  <si>
    <t>CASF Broadband Infrastructure Grant Assistance</t>
  </si>
  <si>
    <t>7324</t>
  </si>
  <si>
    <t>1/12/2026 11:50</t>
  </si>
  <si>
    <t>213-325-1525</t>
  </si>
  <si>
    <t>https://ladeal.org/</t>
  </si>
  <si>
    <t>Amy Cortina</t>
  </si>
  <si>
    <t>Executive Vice President</t>
  </si>
  <si>
    <t>acortina@unitela.com</t>
  </si>
  <si>
    <t>Low-income people</t>
  </si>
  <si>
    <t>Broadband Network Design and Development</t>
  </si>
  <si>
    <t>7169</t>
  </si>
  <si>
    <t>12/11/2025 10:05</t>
  </si>
  <si>
    <t>Vallejo Adult School</t>
  </si>
  <si>
    <t>436 Del Sur St</t>
  </si>
  <si>
    <t>707-556-8850</t>
  </si>
  <si>
    <t>https://vallejoadult.vcusd.org/</t>
  </si>
  <si>
    <t>Laura Dutch</t>
  </si>
  <si>
    <t>ldutch@vcusd.org</t>
  </si>
  <si>
    <t>436 Del Sur Street</t>
  </si>
  <si>
    <t>Monday 8:00 AM - 8:00 PM, Tuesday 8:00 AM - 8:00 PM, Wednesday 8:00 AM - 8:00 PM, Thursday 8:00 AM - 8:00 PM</t>
  </si>
  <si>
    <t>7145</t>
  </si>
  <si>
    <t>12/4/2025 12:59</t>
  </si>
  <si>
    <t>https://vallejoadult.vcusd.org/enroll</t>
  </si>
  <si>
    <t>Valley Voices - Alma's Flea Market</t>
  </si>
  <si>
    <t>729 W. Lacey Blvd. Suite 9</t>
  </si>
  <si>
    <t>559-530-3778</t>
  </si>
  <si>
    <t>https://www.vvoices.org/</t>
  </si>
  <si>
    <t>Claire Fitiausi</t>
  </si>
  <si>
    <t>Public Health Program Director</t>
  </si>
  <si>
    <t>clairef@vvoices.org</t>
  </si>
  <si>
    <t>Alma's Flea Market</t>
  </si>
  <si>
    <t>8967 Lacey Blvd.</t>
  </si>
  <si>
    <t>Monday 8:00 AM - 12:00 PM</t>
  </si>
  <si>
    <t>7227</t>
  </si>
  <si>
    <t>12/19/2025 13:11</t>
  </si>
  <si>
    <t>Valley Voices - Avenal Veteran's Memorial Hall</t>
  </si>
  <si>
    <t>Avenal Veteran's Memorial Hall</t>
  </si>
  <si>
    <t>108 W. Kings Street</t>
  </si>
  <si>
    <t>2nd Friday of each month, 12pm to 6pm</t>
  </si>
  <si>
    <t>Valley Voices - Episcopal Church of the Saviour</t>
  </si>
  <si>
    <t>Episcopal Church of the Saviour</t>
  </si>
  <si>
    <t>519 N. Douty</t>
  </si>
  <si>
    <t>Wednesday 10:00 AM - 1:00 PM</t>
  </si>
  <si>
    <t>Valley Voices - John Palacio Community Center</t>
  </si>
  <si>
    <t>John Palacio Community Center</t>
  </si>
  <si>
    <t>16846 4th Street</t>
  </si>
  <si>
    <t>93234</t>
  </si>
  <si>
    <t>Third Friday of each month, 12pm to 6pm</t>
  </si>
  <si>
    <t>Ventura County Library - Admin Office</t>
  </si>
  <si>
    <t>5600 Everglades St., Suite A</t>
  </si>
  <si>
    <t>93003</t>
  </si>
  <si>
    <t>805-626-7323</t>
  </si>
  <si>
    <t>https://www.library.venturacounty.gov</t>
  </si>
  <si>
    <t>Amanda Armitage</t>
  </si>
  <si>
    <t>Technology Engagement Manager</t>
  </si>
  <si>
    <t>amanda.armitage@venturacounty.gov</t>
  </si>
  <si>
    <t>Monday 7:00 AM - 5:00 PM, Tuesday 7:00 AM - 5:00 PM, Wednesday 7:00 AM - 5:00 PM, Thursday 7:00 AM - 5:00 PM, Friday 7:00 AM - 5:00 PM</t>
  </si>
  <si>
    <t>Ventura County Library - Albert H. Soliz Library</t>
  </si>
  <si>
    <t>2820 Jourdan Street</t>
  </si>
  <si>
    <t>Oxnard</t>
  </si>
  <si>
    <t>93036</t>
  </si>
  <si>
    <t>Sherry Leal-Ryan</t>
  </si>
  <si>
    <t>Library Supervisor</t>
  </si>
  <si>
    <t>M-T: 2pm - 6pm W: 10am - 1pm &amp; 2pm - 6pm Th: 2pm - 7:30pm F: 2pm - 6pm Sa-Su: Closed</t>
  </si>
  <si>
    <t>Ventura County Library - Avenue Library</t>
  </si>
  <si>
    <t>606 North Ventura Avenue</t>
  </si>
  <si>
    <t>93001</t>
  </si>
  <si>
    <t>Mary Birch</t>
  </si>
  <si>
    <t>Monday Closed, Tuesday Closed, Wednesday Closed, Thursday Closed</t>
  </si>
  <si>
    <t>Ventura County Library - E.P. Foster Library</t>
  </si>
  <si>
    <t>651 East Main Street</t>
  </si>
  <si>
    <t>Tyler Mayser</t>
  </si>
  <si>
    <t>Ventura County Library - Fillmore Library</t>
  </si>
  <si>
    <t>502 2nd Street</t>
  </si>
  <si>
    <t>Fillmore</t>
  </si>
  <si>
    <t>93015</t>
  </si>
  <si>
    <t>Yvonne Becerra</t>
  </si>
  <si>
    <t>Saturday Closed, Sunday Closed</t>
  </si>
  <si>
    <t>Ventura County Library - Hill Road Library</t>
  </si>
  <si>
    <t>1070 S. Hill Road</t>
  </si>
  <si>
    <t>Linda Cherry</t>
  </si>
  <si>
    <t>Saturday 8:00 AM - 10:00 AM, Sunday 8:00 AM - 10:00 AM</t>
  </si>
  <si>
    <t>Ventura County Library - Meiners Oaks Library</t>
  </si>
  <si>
    <t>400 South Lomita Avenue</t>
  </si>
  <si>
    <t>Ojai</t>
  </si>
  <si>
    <t>93023</t>
  </si>
  <si>
    <t>Deborah DaMore</t>
  </si>
  <si>
    <t>M-T: 10am-1pm; 2pm-6pm W-Th: 1pm - 6pm F: Closed Sa: Express Hours 10am - 5pm Su: Closed</t>
  </si>
  <si>
    <t>Ventura County Library - Oak Park Library</t>
  </si>
  <si>
    <t>899 North Kanan Road</t>
  </si>
  <si>
    <t>Oak Park</t>
  </si>
  <si>
    <t>91377</t>
  </si>
  <si>
    <t>Anne Hogya</t>
  </si>
  <si>
    <t>M-T: 11am - 8pm W-Th: 11am - 6pm F: Closed Sa-Su: 11am - 5pm</t>
  </si>
  <si>
    <t>Ventura County Library - Oak View Library</t>
  </si>
  <si>
    <t>555 Mahoney Avenue</t>
  </si>
  <si>
    <t>Oak View</t>
  </si>
  <si>
    <t>93022</t>
  </si>
  <si>
    <t>Sharon Dykstra</t>
  </si>
  <si>
    <t>Ventura County Library - Ojai Library</t>
  </si>
  <si>
    <t>111 East Ojai Avenue</t>
  </si>
  <si>
    <t>Ron SolÃ³rzano</t>
  </si>
  <si>
    <t>Ventura County Library - Piru Library</t>
  </si>
  <si>
    <t>3811 Center Street</t>
  </si>
  <si>
    <t>Piru</t>
  </si>
  <si>
    <t>93040</t>
  </si>
  <si>
    <t>Meghan Sheetz</t>
  </si>
  <si>
    <t>Ventura County Library - Ray D. Prueter Library</t>
  </si>
  <si>
    <t>510 Park Avenue</t>
  </si>
  <si>
    <t>Port Hueneme</t>
  </si>
  <si>
    <t>93041</t>
  </si>
  <si>
    <t>Ventura County Library - Saticoy Library</t>
  </si>
  <si>
    <t>1292 Los Angeles Avenue</t>
  </si>
  <si>
    <t>93004</t>
  </si>
  <si>
    <t>Waskawiwin</t>
  </si>
  <si>
    <t>https://waskawiwin.org</t>
  </si>
  <si>
    <t>Specific to a Tribe or available to multiple Tribes</t>
  </si>
  <si>
    <t>Events hosted at Multiple Tribal Reservations, based on scheduling, and a location in SoCal regularly as scheduled on the website.</t>
  </si>
  <si>
    <t>TBD, based on scheduled events. Please see waskawiwin.org for announced locations for 2026.</t>
  </si>
  <si>
    <t>Scheduled on waskawiwin.org</t>
  </si>
  <si>
    <t>Native American Tribal Populations and their appointed representatives.</t>
  </si>
  <si>
    <t>7212</t>
  </si>
  <si>
    <t>12/18/2025 9:54</t>
  </si>
  <si>
    <t>Watsonville Public Library - Freedom Branch Library</t>
  </si>
  <si>
    <t>275 Main Street, Suite 100</t>
  </si>
  <si>
    <t>Watsonville</t>
  </si>
  <si>
    <t>95076</t>
  </si>
  <si>
    <t>831-768-3400</t>
  </si>
  <si>
    <t>https://www.watsonvillelibrary.gov</t>
  </si>
  <si>
    <t>Alicia Martinez</t>
  </si>
  <si>
    <t>alicia.martinez@watsonville.gov</t>
  </si>
  <si>
    <t>Freedom Branch Library</t>
  </si>
  <si>
    <t>2021 Freedom Blvd</t>
  </si>
  <si>
    <t>Freedom</t>
  </si>
  <si>
    <t>95019</t>
  </si>
  <si>
    <t>831-768-3420</t>
  </si>
  <si>
    <t>Tuesday 10:00 AM - 6:00 PM, Friday 10:00 AM - 6:00 PM</t>
  </si>
  <si>
    <t>https://watsonville.gov/1917/Online-Services</t>
  </si>
  <si>
    <t>7105</t>
  </si>
  <si>
    <t>11/21/2025 9:54</t>
  </si>
  <si>
    <t>Watsonville Public Library - Main Branch Library</t>
  </si>
  <si>
    <t>Monday 10:00 AM - 8:00 PM, Thursday 10:00 AM - 8:00 PM, Friday 10:00 AM - 6:00 PM</t>
  </si>
  <si>
    <t>Western Addition Senior Center</t>
  </si>
  <si>
    <t>415-921-7805</t>
  </si>
  <si>
    <t>Monday 10:00 AM - 4:00 PM, Tuesday 10:00 AM - 4:00 PM, Wednesday 10:00 AM - 4:00 PM, Thursday 10:00 AM - 4:00 PM, Friday 10:00 AM - 4:00 PM</t>
  </si>
  <si>
    <t>YMCA of Metropolitan Los Angeles</t>
  </si>
  <si>
    <t>4301 W 3rd St</t>
  </si>
  <si>
    <t>562-209-1916</t>
  </si>
  <si>
    <t>DeShaunte Lewis</t>
  </si>
  <si>
    <t>Senior Program Director</t>
  </si>
  <si>
    <t>deshauntelewis@ymcala.org</t>
  </si>
  <si>
    <t>San Marino</t>
  </si>
  <si>
    <t>Sierra Madre</t>
  </si>
  <si>
    <t>7285</t>
  </si>
  <si>
    <t>1/8/2026 15:17</t>
  </si>
  <si>
    <t>YMCA of San Francisco- Mission YMCA</t>
  </si>
  <si>
    <t>4080 Mission Street</t>
  </si>
  <si>
    <t>415-586-6900</t>
  </si>
  <si>
    <t>Monday 9:30 AM - 1:30 PM, Tuesday 9:30 AM - 1:30 PM, Wednesday 9:30 AM - 1:30 PM, Thursday 9:30 AM - 1:30 PM, Friday 9:30 AM - 1:30 PM</t>
  </si>
  <si>
    <t>YMCA of San Francisco- Stonestown YMCA</t>
  </si>
  <si>
    <t>415-242-7135</t>
  </si>
  <si>
    <t>Monday 9:00 AM - 12:00 PM, Tuesday 9:00 AM - 12:00 PM, Wednesday 9:00 AM - 12:00 PM, Thursday 9:00 AM - 12:00 PM, Friday 9:00 AM - 12:00 PM</t>
  </si>
  <si>
    <t>Yolo County Library</t>
  </si>
  <si>
    <t>226 Buckeye Street</t>
  </si>
  <si>
    <t>Woodland</t>
  </si>
  <si>
    <t>95695</t>
  </si>
  <si>
    <t>530-666-8083</t>
  </si>
  <si>
    <t>https://yolocountylibrary.org/</t>
  </si>
  <si>
    <t>Jamie Poirier</t>
  </si>
  <si>
    <t>Assistant County Librarian</t>
  </si>
  <si>
    <t>jamie.poirier@yolocounty.gov</t>
  </si>
  <si>
    <t>https://yolocountylibrary.org/services/</t>
  </si>
  <si>
    <t>7235</t>
  </si>
  <si>
    <t>12/22/2025 10:10</t>
  </si>
  <si>
    <t>yüda ayuda</t>
  </si>
  <si>
    <t>2405 Hilo Lane</t>
  </si>
  <si>
    <t>Ceres</t>
  </si>
  <si>
    <t>95350</t>
  </si>
  <si>
    <t>209-681-7300</t>
  </si>
  <si>
    <t>https://www.yuda.io/</t>
  </si>
  <si>
    <t>Karlha Arias</t>
  </si>
  <si>
    <t>Co-CEO</t>
  </si>
  <si>
    <t>info@yuda.io</t>
  </si>
  <si>
    <t>7216</t>
  </si>
  <si>
    <t>12/18/2025 13:31</t>
  </si>
  <si>
    <t>YMCA of San Francisco - Stonestown YMCA</t>
  </si>
  <si>
    <t>YMCA of San Francisco - Mission YMCA</t>
  </si>
  <si>
    <t>MNC Inspiring Success</t>
  </si>
  <si>
    <t>Los Altos Hills Community Fiber Association</t>
  </si>
  <si>
    <t>City of Maywood</t>
  </si>
  <si>
    <t>Housing Authority of the City of Los Angeles (HACLA)</t>
  </si>
  <si>
    <t>San Bruno Public Library</t>
  </si>
  <si>
    <t>701 Angus Ave W</t>
  </si>
  <si>
    <t>San Bruno</t>
  </si>
  <si>
    <t>https://sanbrunolibrary.org</t>
  </si>
  <si>
    <t>Wilma Lee</t>
  </si>
  <si>
    <t>Information Systems Librarian</t>
  </si>
  <si>
    <t>sbpl@plsinfo.org</t>
  </si>
  <si>
    <t>Monday - Thursday: 10 AM - 8 PM; Friday: 10 AM - 6 PM; Saturday: 10 AM - 5 PM; Sunday: CLOSED</t>
  </si>
  <si>
    <t>Building Skills Partnership</t>
  </si>
  <si>
    <t>828 W. Washington Blvd.</t>
  </si>
  <si>
    <t>https://www.buildingskills.org/</t>
  </si>
  <si>
    <t>Sara Caughey</t>
  </si>
  <si>
    <t>Director of Tranformative Programming</t>
  </si>
  <si>
    <t>scaughey@buildingskills.org</t>
  </si>
  <si>
    <t>Specifically to SEIU-USWW members in SF Bay Area, Sacramento, Los Angeles, Orange County, and San Diego</t>
  </si>
  <si>
    <t>828. W. Washingtron Blvd.</t>
  </si>
  <si>
    <t>SEIU-USWW Union Members</t>
  </si>
  <si>
    <t>508 W Willow St</t>
  </si>
  <si>
    <t>https://www.longbeach.gov/edo</t>
  </si>
  <si>
    <t>Eli Romero</t>
  </si>
  <si>
    <t>Workforce Development Officer</t>
  </si>
  <si>
    <t>eli.romero@longbeach.gov</t>
  </si>
  <si>
    <t>LBWIN Youth Career Services Center</t>
  </si>
  <si>
    <t>11am - 6 pm</t>
  </si>
  <si>
    <t>City of Long Beach - LBWIN Youth Career Services Center</t>
  </si>
  <si>
    <t>LearnBasicTech (County of Los Angeles)</t>
  </si>
  <si>
    <t>1100 N. Eastern Ave., Executive Offices</t>
  </si>
  <si>
    <t>Delete The Divide (County of Los Angeles)</t>
  </si>
  <si>
    <t>Roosevelt Park Tech Center (County of Los Angeles)</t>
  </si>
  <si>
    <t>7600 Graham Ave</t>
  </si>
  <si>
    <t>County of Los Angeles Community Digital Needs Data Program</t>
  </si>
  <si>
    <t>County of Los Angeles Intergovernmental Broadband Coordinating Committee</t>
  </si>
  <si>
    <t>https://www.learnbasictech.org/home</t>
  </si>
  <si>
    <t>https://www.deletethedivide.org/</t>
  </si>
  <si>
    <t>https://parks.lacounty.gov/franklin-d-roosevelt-park/</t>
  </si>
  <si>
    <t>https://www.deletethedivide.org/digital-needs/</t>
  </si>
  <si>
    <t>Blake Clayton</t>
  </si>
  <si>
    <t>LBT Program Manager</t>
  </si>
  <si>
    <t>BClayton@isd.lacounty.gov</t>
  </si>
  <si>
    <t>Cynthia De La Cruz</t>
  </si>
  <si>
    <t>DTD Program Manager</t>
  </si>
  <si>
    <t>CDeLaCruz@isd.lacounty.gov</t>
  </si>
  <si>
    <t>Regina Dickerson</t>
  </si>
  <si>
    <t>DTD Program Administrator</t>
  </si>
  <si>
    <t>RDickerson@isd.lacounty.gov</t>
  </si>
  <si>
    <t>Manager, Major Porgrams</t>
  </si>
  <si>
    <t>Rebecca F. Kauma</t>
  </si>
  <si>
    <t>rkauma@isd.lacounty.gov</t>
  </si>
  <si>
    <t>Mon-Fri 8:00am - 6:00pm</t>
  </si>
  <si>
    <t>Mon-Fri 8:00am - 5:00pm</t>
  </si>
  <si>
    <t>Mon-Fri 8:30am - 5pm</t>
  </si>
  <si>
    <t>Project can provide data in support of other digital equity resource programs in Los Angeles County</t>
  </si>
  <si>
    <t>650-616-7078</t>
  </si>
  <si>
    <t>844-914-3434</t>
  </si>
  <si>
    <t>562-570-4700</t>
  </si>
  <si>
    <t>323-391-8554</t>
  </si>
  <si>
    <t>323-641-5989</t>
  </si>
  <si>
    <t>562-940-2999</t>
  </si>
  <si>
    <t>323-687-4119</t>
  </si>
  <si>
    <t>https://www.ymcala.org/join/</t>
  </si>
  <si>
    <t>Bernal Heights Neighborhood Center - Excelsior Senior Center</t>
  </si>
  <si>
    <t>Bernal Heights Neighborhood Center - Bernal Heights Senior Center</t>
  </si>
  <si>
    <t>City of Gardena - Johnson Park</t>
  </si>
  <si>
    <t>International Rescue Committee - Los Angeles</t>
  </si>
  <si>
    <t>International Rescue Committee - San Jose</t>
  </si>
  <si>
    <t>International Rescue Committee - Oakland</t>
  </si>
  <si>
    <t>Redwood City Public Library - Downtown Library</t>
  </si>
  <si>
    <t>Riverside County Library System</t>
  </si>
  <si>
    <t>South San Francisco Public Library - Project Read</t>
  </si>
  <si>
    <t>https://lacountylibrary.org/location/acton-agua-dulce-library/</t>
  </si>
  <si>
    <t>https://lacountylibrary.org/location/agoura-hills-library/</t>
  </si>
  <si>
    <t>https://lacountylibrary.org/location/alondra-library/</t>
  </si>
  <si>
    <t>https://lacountylibrary.org/location/angelo-m-iacoboni-library/</t>
  </si>
  <si>
    <t>https://lacountylibrary.org/antelope-valley-east-bookmobile/</t>
  </si>
  <si>
    <t>https://lacountylibrary.org/antelope-valley-west-bookmobile/</t>
  </si>
  <si>
    <t>https://lacountylibrary.org/location/anthony-quinn-library/</t>
  </si>
  <si>
    <t>https://lacountylibrary.org/location/artesia-library/</t>
  </si>
  <si>
    <t>https://lacountylibrary.org/location/avalon-library/</t>
  </si>
  <si>
    <t>https://lacountylibrary.org/location/baldwin-park-library/</t>
  </si>
  <si>
    <t>https://lacountylibrary.org/location/bell-gardens-library/</t>
  </si>
  <si>
    <t>https://lacountylibrary.org/location/bell-library/</t>
  </si>
  <si>
    <t>https://lacountylibrary.org/location/carson-library/</t>
  </si>
  <si>
    <t>https://lacountylibrary.org/location/castaic-library/</t>
  </si>
  <si>
    <t>https://lacountylibrary.org/location/charter-oak-library/</t>
  </si>
  <si>
    <t>https://lacountylibrary.org/location/chet-holifield-library/</t>
  </si>
  <si>
    <t>https://lacountylibrary.org/location/city-terrace-library/</t>
  </si>
  <si>
    <t>https://lacountylibrary.org/location/claremont-library/</t>
  </si>
  <si>
    <t>https://lacountylibrary.org/location/clifton-m-brakensiek-library/</t>
  </si>
  <si>
    <t>https://lacountylibrary.org/location/compton-library/</t>
  </si>
  <si>
    <t>https://lacountylibrary.org/location/cudahy-library/</t>
  </si>
  <si>
    <t>https://lacountylibrary.org/location/culver-city-julian-dixon-library/</t>
  </si>
  <si>
    <t>https://lacountylibrary.org/location/diamond-bar-library/</t>
  </si>
  <si>
    <t>https://lacountylibrary.org/location/dr-martin-luther-king-jr-library/</t>
  </si>
  <si>
    <t>https://lacountylibrary.org/location/duarte-library/</t>
  </si>
  <si>
    <t>https://lacountylibrary.org/east-bookmobile/</t>
  </si>
  <si>
    <t>https://lacountylibrary.org/location/east-los-angeles-library/</t>
  </si>
  <si>
    <t>https://lacountylibrary.org/location/east-rancho-dominguez-library/</t>
  </si>
  <si>
    <t>https://lacountylibrary.org/location/el-camino-real-library/</t>
  </si>
  <si>
    <t>https://lacountylibrary.org/location/el-monte-library/</t>
  </si>
  <si>
    <t>https://lacountylibrary.org/location/florence-library/</t>
  </si>
  <si>
    <t>https://lacountylibrary.org/location/gardena-mayme-dear-library/</t>
  </si>
  <si>
    <t>https://lacountylibrary.org/gateway-bookmobile/</t>
  </si>
  <si>
    <t>https://lacountylibrary.org/location/george-nye-jr-library/</t>
  </si>
  <si>
    <t>https://lacountylibrary.org/location/graham-library/</t>
  </si>
  <si>
    <t>https://lacountylibrary.org/location/hacienda-heights-library/</t>
  </si>
  <si>
    <t>https://lacountylibrary.org/location/hawthorne-library/</t>
  </si>
  <si>
    <t>https://lacountylibrary.org/location/hermosa-beach-library/</t>
  </si>
  <si>
    <t>https://lacountylibrary.org/location/hollydale-library/</t>
  </si>
  <si>
    <t>https://lacountylibrary.org/location/huntington-park-library/</t>
  </si>
  <si>
    <t>https://lacountylibrary.org/location/la-canada-flintridge-library/</t>
  </si>
  <si>
    <t>https://lacountylibrary.org/location/la-crescenta-library/</t>
  </si>
  <si>
    <t>https://lacountylibrary.org/location/la-mirada-library/</t>
  </si>
  <si>
    <t>https://lacountylibrary.org/location/la-puente-library/</t>
  </si>
  <si>
    <t>https://lacountylibrary.org/location/la-verne-library/</t>
  </si>
  <si>
    <t>https://lacountylibrary.org/location/lake-los-angeles-library/</t>
  </si>
  <si>
    <t>https://lacountylibrary.org/location/lancaster-library/</t>
  </si>
  <si>
    <t>https://lacountylibrary.org/location/lawndale-library/</t>
  </si>
  <si>
    <t>https://lacountylibrary.org/location/leland-r-weaver-library/</t>
  </si>
  <si>
    <t>https://lacountylibrary.org/location/lennox-library/</t>
  </si>
  <si>
    <t>https://lacountylibrary.org/location/littlerock-library/</t>
  </si>
  <si>
    <t>https://lacountylibrary.org/location/live-oak-library/</t>
  </si>
  <si>
    <t>https://lacountylibrary.org/location/lloyd-taber-marina-del-rey-library/</t>
  </si>
  <si>
    <t>https://lacountylibrary.org/location/lomita-library/</t>
  </si>
  <si>
    <t>https://lacountylibrary.org/location/los-nietos-library/</t>
  </si>
  <si>
    <t>https://lacountylibrary.org/location/lynwood-library/</t>
  </si>
  <si>
    <t>County of Los Angeles Chief Executive Office Anti-Racism, Diversity, and Inclusion (ARDI) Initiative</t>
  </si>
  <si>
    <t>Los Angeles Digital Equity Action League (LA DEAL)</t>
  </si>
  <si>
    <t>https://cityofmaywood.com</t>
  </si>
  <si>
    <t>Felton Institute - Visitacion Community Center</t>
  </si>
  <si>
    <t>916-603-7212</t>
  </si>
  <si>
    <t>csllds@library.ca.gov</t>
  </si>
  <si>
    <t>Development Services Bureau</t>
  </si>
  <si>
    <t>support@everyoneon.org</t>
  </si>
  <si>
    <t>The Village</t>
  </si>
  <si>
    <t>Richmond Senior Center</t>
  </si>
  <si>
    <t>OMI Senior Center</t>
  </si>
  <si>
    <t>IT Bookman Community Center</t>
  </si>
  <si>
    <t>Felton Institute - The Village</t>
  </si>
  <si>
    <t>Felton Institute - Richmond Senior Center</t>
  </si>
  <si>
    <t>Felton Institute - OMI Senior Center</t>
  </si>
  <si>
    <t>Felton Institute - IT Bookman Community Center</t>
  </si>
  <si>
    <t>SFConnectted@felton.org</t>
  </si>
  <si>
    <t>Some services are no-cost, others are low-cost.</t>
  </si>
  <si>
    <t>John Thornton</t>
  </si>
  <si>
    <t>Community Services Supervisor</t>
  </si>
  <si>
    <t>info@waskawiwin.org</t>
  </si>
  <si>
    <t>Napa County Library - American Canyon</t>
  </si>
  <si>
    <t>Napa County Library - Calistoga</t>
  </si>
  <si>
    <t>Napa County Library - Napa</t>
  </si>
  <si>
    <t>Napa County Library - Yountville</t>
  </si>
  <si>
    <t>https://www.nspdc.csuchico.edu/</t>
  </si>
  <si>
    <t>redwoodcity.org/departments/library</t>
  </si>
  <si>
    <t>sonomalibrary.org</t>
  </si>
  <si>
    <t>mjohnson@mariposacounty.gov</t>
  </si>
  <si>
    <t>info@avenidas.org</t>
  </si>
  <si>
    <t>Megann Bispo</t>
  </si>
  <si>
    <t>pgpl@cityofpg.org</t>
  </si>
  <si>
    <t>People Centric Ventures - San Jose On &amp; Beyond Digital Skills Project</t>
  </si>
  <si>
    <t>Digital Learning Strategist</t>
  </si>
  <si>
    <t>contact@seniortechpal.org</t>
  </si>
  <si>
    <t>916-542-0010</t>
  </si>
  <si>
    <t>South Freemont Age Well Center</t>
  </si>
  <si>
    <t>Union City Ruggieri Senior Center</t>
  </si>
  <si>
    <t>Placerville Senior Center</t>
  </si>
  <si>
    <t xml:space="preserve">Gilmore Senior Center </t>
  </si>
  <si>
    <t>Folsom Senior Center</t>
  </si>
  <si>
    <t>Fair Oaks Community Clubhouse</t>
  </si>
  <si>
    <t>Neil Orchard Senior Center</t>
  </si>
  <si>
    <t>Cameron Park Library</t>
  </si>
  <si>
    <t>Cameron Park</t>
  </si>
  <si>
    <t>Lady Shaw Senior Center</t>
  </si>
  <si>
    <t xml:space="preserve">San Francisco, </t>
  </si>
  <si>
    <t>Cupertino Senior Center</t>
  </si>
  <si>
    <t>47111 Mission Falls Court</t>
  </si>
  <si>
    <t>33997 Alvarado-Niles Road</t>
  </si>
  <si>
    <t>937 Spring Street</t>
  </si>
  <si>
    <t>990 Lassen Lane</t>
  </si>
  <si>
    <t>48 Natoma Street</t>
  </si>
  <si>
    <t>7997 California Avenue</t>
  </si>
  <si>
    <t>3480 Routier Road</t>
  </si>
  <si>
    <t>2500 Country Club Drive</t>
  </si>
  <si>
    <t>21251 Stevens Creek Boulevard</t>
  </si>
  <si>
    <t>Grand Theater</t>
  </si>
  <si>
    <t>Spectra Studio</t>
  </si>
  <si>
    <t>1846 Sichel St.</t>
  </si>
  <si>
    <t>Gray Area - Grand Theater</t>
  </si>
  <si>
    <t>Gray Area - Spectra Studio</t>
  </si>
  <si>
    <t>In-person services are also available in select regions, including Los Angeles, the Bay Area, and the Central Valley.</t>
  </si>
  <si>
    <t>https://www.everyoneon.org/digital-skills-academy</t>
  </si>
  <si>
    <t>Teach Me 2 Fish</t>
  </si>
  <si>
    <t>https://www.teachme2fish.org</t>
  </si>
  <si>
    <t>Kisha Collier</t>
  </si>
  <si>
    <t>Executive Director/Founder</t>
  </si>
  <si>
    <t>kisha@teachme2fish.org</t>
  </si>
  <si>
    <t>https://www.teachme2fish.org/contact-us/</t>
  </si>
  <si>
    <t>Students Rising Above</t>
  </si>
  <si>
    <t>1950 Franklin St.</t>
  </si>
  <si>
    <t>Mailbox #1804</t>
  </si>
  <si>
    <t>https://studentsrisingabove.org/</t>
  </si>
  <si>
    <t>William Mock</t>
  </si>
  <si>
    <t>Director of Partnerships</t>
  </si>
  <si>
    <t>wmock@studentsrisingabove.org</t>
  </si>
  <si>
    <t>https://studentsrisingabove.org/wp-content/uploads/2026/01/SRA-Impact-Report-2024.pdf</t>
  </si>
  <si>
    <t>320 13th Street</t>
  </si>
  <si>
    <t>https://www.fivekeyscharter.org/</t>
  </si>
  <si>
    <t>Jenny Rubio</t>
  </si>
  <si>
    <t>Digital Equity Programs Manager</t>
  </si>
  <si>
    <t>jennyr@fivekeys.org</t>
  </si>
  <si>
    <t>Southeast Community Center</t>
  </si>
  <si>
    <t>1550 Evans Ave</t>
  </si>
  <si>
    <t>11AM-6PM</t>
  </si>
  <si>
    <t>https://sites.google.com/fivekeys.org/accessprogram/</t>
  </si>
  <si>
    <t>The HomeMore Project</t>
  </si>
  <si>
    <t>1600 Bryant St #411447</t>
  </si>
  <si>
    <t>SMB#51223</t>
  </si>
  <si>
    <t>https://www.thehomemoreproject.org</t>
  </si>
  <si>
    <t>Zac Clark</t>
  </si>
  <si>
    <t>zac@homemoreproject.org</t>
  </si>
  <si>
    <t>ShelterTech</t>
  </si>
  <si>
    <t>268 Bush Street #4302</t>
  </si>
  <si>
    <t>https://www.sheltertech.org</t>
  </si>
  <si>
    <t>Melissa King</t>
  </si>
  <si>
    <t>Co-Executive Director</t>
  </si>
  <si>
    <t>melissa@sheltertech.org</t>
  </si>
  <si>
    <t>https://www.sfserviceguide.org</t>
  </si>
  <si>
    <t>415-214-0276</t>
  </si>
  <si>
    <t>Five Keys Schools and Programs - Southeast Community Center</t>
  </si>
  <si>
    <t>15943 Opal Mountain Pl</t>
  </si>
  <si>
    <t>310-683-8044</t>
  </si>
  <si>
    <t>415-333-4222</t>
  </si>
  <si>
    <t>415-734-3310</t>
  </si>
  <si>
    <t>628-444-8094</t>
  </si>
  <si>
    <t>415-816-1051</t>
  </si>
  <si>
    <t>Centro CHA</t>
  </si>
  <si>
    <t>130 Cherry Avenue</t>
  </si>
  <si>
    <t>562-570-1601</t>
  </si>
  <si>
    <t>401 Golden Avenue</t>
  </si>
  <si>
    <t>562-570-8890</t>
  </si>
  <si>
    <t>6255 De Forest Avenue</t>
  </si>
  <si>
    <t>562-570-1620</t>
  </si>
  <si>
    <t>951 Maine Avenue</t>
  </si>
  <si>
    <t>562-570-1625</t>
  </si>
  <si>
    <t>7550 E Spring Street</t>
  </si>
  <si>
    <t>562-570-1771</t>
  </si>
  <si>
    <t>6301 Myrtle Avenue</t>
  </si>
  <si>
    <t>562-570-3100</t>
  </si>
  <si>
    <t>W Ocean Boulevard &amp; Pacific Avenue</t>
  </si>
  <si>
    <t>1950 Lemon Avenue</t>
  </si>
  <si>
    <t>562-570-4405</t>
  </si>
  <si>
    <t>4520 E 23rd Street</t>
  </si>
  <si>
    <t>562-570-1685</t>
  </si>
  <si>
    <t>101 E 28th Street</t>
  </si>
  <si>
    <t>562-570-1695</t>
  </si>
  <si>
    <t>3457 Stanbridge Avenue</t>
  </si>
  <si>
    <t>562-570-1705</t>
  </si>
  <si>
    <t>1321 E Anaheim Street</t>
  </si>
  <si>
    <t>562-570-1655</t>
  </si>
  <si>
    <t>1550 Martin Luther King Jr Avenue</t>
  </si>
  <si>
    <t>562-570-1605</t>
  </si>
  <si>
    <t>1435 Orizaba Avenue</t>
  </si>
  <si>
    <t>562-570-1427</t>
  </si>
  <si>
    <t>3301 E 65th Street</t>
  </si>
  <si>
    <t>562-570-1665</t>
  </si>
  <si>
    <t>4600 Long Beach Boulevard</t>
  </si>
  <si>
    <t>562-570-1674</t>
  </si>
  <si>
    <t>1545 W 31st Street</t>
  </si>
  <si>
    <t>562-570-1675</t>
  </si>
  <si>
    <t>562-570-1721</t>
  </si>
  <si>
    <t xml:space="preserve">185 E 3rd Street </t>
  </si>
  <si>
    <t>562-570-5333</t>
  </si>
  <si>
    <t>3680 Atlantic Avenue</t>
  </si>
  <si>
    <t>562-570-1042</t>
  </si>
  <si>
    <t>2900 N Studebaker Road</t>
  </si>
  <si>
    <t>562-570-3136</t>
  </si>
  <si>
    <t>1401 E Anaheim Street</t>
  </si>
  <si>
    <t>562-570-1046</t>
  </si>
  <si>
    <t>5614 E Britton Drive</t>
  </si>
  <si>
    <t>562-570-1045</t>
  </si>
  <si>
    <t>5870 Atlantic Avenue</t>
  </si>
  <si>
    <t>562-570-1047</t>
  </si>
  <si>
    <t>4055 North Bellflower Boulevard</t>
  </si>
  <si>
    <t>562-570-1038</t>
  </si>
  <si>
    <t>1836 E 3rd Street</t>
  </si>
  <si>
    <t>562-570-1037</t>
  </si>
  <si>
    <t>200 W Broadway</t>
  </si>
  <si>
    <t>562-570-7500</t>
  </si>
  <si>
    <t>1595 W Willow Street</t>
  </si>
  <si>
    <t>562-570-1044</t>
  </si>
  <si>
    <t>195 Bay Shore Avenue</t>
  </si>
  <si>
    <t>562-570-1039</t>
  </si>
  <si>
    <t>4036 E Anaheim Street</t>
  </si>
  <si>
    <t>562-570-1040</t>
  </si>
  <si>
    <t>560 E Hill Street</t>
  </si>
  <si>
    <t>562-570-1041</t>
  </si>
  <si>
    <t>4900 E 7th Street</t>
  </si>
  <si>
    <t>562-570-7387</t>
  </si>
  <si>
    <t>5620 E Atherton Street</t>
  </si>
  <si>
    <t>562-570-1710</t>
  </si>
  <si>
    <t>5431 E Ocean Boulevard</t>
  </si>
  <si>
    <t>562-570-1719</t>
  </si>
  <si>
    <t>Long Beach Senior Center</t>
  </si>
  <si>
    <t>562-570-3500</t>
  </si>
  <si>
    <t>YMCA of Greater Long Beach</t>
  </si>
  <si>
    <t>1900 Long Beach Blvd.</t>
  </si>
  <si>
    <t>411 W Ocean Blvd.</t>
  </si>
  <si>
    <t>562-570-6455</t>
  </si>
  <si>
    <t>Long Beach Bar Foundation</t>
  </si>
  <si>
    <t>3515 Linden Ave</t>
  </si>
  <si>
    <t>562-981-7525</t>
  </si>
  <si>
    <t>United Cambodian Community</t>
  </si>
  <si>
    <t>2201 E Anaheim St</t>
  </si>
  <si>
    <t>562-433-2490</t>
  </si>
  <si>
    <t>Homeboy Electonics Recycling</t>
  </si>
  <si>
    <t>8990 Atlantic Ave</t>
  </si>
  <si>
    <t>323-673-0754</t>
  </si>
  <si>
    <t>Long Beach Unified School Distrcit</t>
  </si>
  <si>
    <t>1515 Hughes Way</t>
  </si>
  <si>
    <t>Long Beach City College Foundation - Lifetime Learning Center</t>
  </si>
  <si>
    <t>1305 E Pacific Coast Hwy</t>
  </si>
  <si>
    <t>Osher Lifelong Learning Institute</t>
  </si>
  <si>
    <t>1250 Bellflower Blvd</t>
  </si>
  <si>
    <t>562-985-8237</t>
  </si>
  <si>
    <t>Braven Foundation</t>
  </si>
  <si>
    <t>100 W. Broadway</t>
  </si>
  <si>
    <t>562-826-3995</t>
  </si>
  <si>
    <t>https://www.longbeach.gov/park/park-and-facilities/directory/bixby-park</t>
  </si>
  <si>
    <t>https://www.longbeach.gov/park/park-and-facilities/directory/cesar-e--chavez-park</t>
  </si>
  <si>
    <t>https://www.longbeach.gov/park/park-and-facilities/directory/deforest-park</t>
  </si>
  <si>
    <t>https://www.longbeach.gov/park/park-and-facilities/directory/drake-park</t>
  </si>
  <si>
    <t>https://www.longbeach.gov/park/park-and-facilities/directory/el-dorado-east-regional-park/</t>
  </si>
  <si>
    <t>https://longbeach.gov/park/park-and-facilities/directory/houghton-park/</t>
  </si>
  <si>
    <t>https://www.longbeach.gov/Park/Park-and-Facilities/Directory/Lincoln-Park/</t>
  </si>
  <si>
    <t>https://www.longbeach.gov/park/park-and-facilities/directory/martin-luther-king-jr--park</t>
  </si>
  <si>
    <t>https://longbeach.gov/park/park-and-facilities/directory/stearns-champions-park</t>
  </si>
  <si>
    <t>https://www.longbeach.gov/park/park-and-facilities/directory/veterans-park/</t>
  </si>
  <si>
    <t>https://www.longbeach.gov/park/park-and-facilities/directory/wardlow-park</t>
  </si>
  <si>
    <t>https://www.longbeach.gov/park/park-and-facilities/directory/macarthur-park/</t>
  </si>
  <si>
    <t>https://www.longbeach.gov/park/park-and-facilities/directory/mcbride-park/</t>
  </si>
  <si>
    <t>https://www.longbeach.gov/park/park-and-facilities/directory/orizaba-park/</t>
  </si>
  <si>
    <t>https://www.longbeach.gov/park/park-and-facilities/directory/ramona-park/</t>
  </si>
  <si>
    <t>https://www.longbeach.gov/park/park-and-facilities/directory/scherer-park/</t>
  </si>
  <si>
    <t>https://www.longbeach.gov/park/park-and-facilities/directory/silverado-park/</t>
  </si>
  <si>
    <t>https://www.longbeach.gov/park/recreation-programs/aquatics/pools/silverado-park-pool/</t>
  </si>
  <si>
    <t>https://www.longbeach.gov/park/park-and-facilities/directory/harvey-milk-promenade-park/</t>
  </si>
  <si>
    <t>https://www.longbeach.gov/library/locations/dana/</t>
  </si>
  <si>
    <t>https://www.longbeach.gov/library/locations/eldorado/</t>
  </si>
  <si>
    <t>https://www.longbeach.gov/library/locations/twain/</t>
  </si>
  <si>
    <t>https://www.longbeach.gov/library/locations/losaltos/</t>
  </si>
  <si>
    <t>https://www.longbeach.gov/library/locations/mobama/</t>
  </si>
  <si>
    <t>https://www.longbeach.gov/library/locations/bach/</t>
  </si>
  <si>
    <t>https://www.longbeach.gov/library/locations/alamitos/</t>
  </si>
  <si>
    <t>https://www.longbeach.gov/library/locations/main-library/</t>
  </si>
  <si>
    <t>https://www.longbeach.gov/library/locations/harte/</t>
  </si>
  <si>
    <t>https://www.longbeach.gov/library/locations/bayshore/</t>
  </si>
  <si>
    <t>https://longbeach.gov/library/locations/brewitt/</t>
  </si>
  <si>
    <t>https://www.longbeach.gov/library/locations/burnett/</t>
  </si>
  <si>
    <t>https://www.longbeach.gov/park/park-and-facilities/directory/recreation-park/</t>
  </si>
  <si>
    <t>https://www.longbeach.gov/park/park-and-facilities/directory/whaley-park</t>
  </si>
  <si>
    <t>https://www.longbeach.gov/park/recreation-programs/aquatics/leeway-sailing-and-aquatics-center/</t>
  </si>
  <si>
    <t>https://www.longbeach.gov/Park/Park-and-Facilities/Directory/Long-Beach-Senior-Center/</t>
  </si>
  <si>
    <t>https://www.lbymca.org/</t>
  </si>
  <si>
    <t>https://www.longbeach.gov/smartcity</t>
  </si>
  <si>
    <t>http://www.longbeachbarfoundation.org/</t>
  </si>
  <si>
    <t>https://ucclb.org/</t>
  </si>
  <si>
    <t>https://homeboyrecycling.com/</t>
  </si>
  <si>
    <t>https://www.lbschools.net/departments/tisb/home</t>
  </si>
  <si>
    <t>https://lbccfoundation.org/lifetime-learning-center-2/</t>
  </si>
  <si>
    <t>https://www.csulb.edu/college-of-health-human-services/osher-lifelong-learning-institute</t>
  </si>
  <si>
    <t>https://bravenfoundation.com/</t>
  </si>
  <si>
    <t>LBParks@longbeach.gov</t>
  </si>
  <si>
    <t>lbpl_reference@lbpl.org</t>
  </si>
  <si>
    <t>director@longbeachbarfoundation.org</t>
  </si>
  <si>
    <t>info@ucclb.org</t>
  </si>
  <si>
    <t>lyalem@homeboyrecycling.com</t>
  </si>
  <si>
    <t>foundation@lbcc.edu</t>
  </si>
  <si>
    <t>Lee.Sianez@csulb.edu</t>
  </si>
  <si>
    <t>robert@bravenagency.com</t>
  </si>
  <si>
    <t>Long Beach Parks, Recreation, and Marine Administration</t>
  </si>
  <si>
    <t>Long Beach Public Library</t>
  </si>
  <si>
    <t>Associate Program Director</t>
  </si>
  <si>
    <t>Major Accounts Representative</t>
  </si>
  <si>
    <t>Sayon Syprasoeuth</t>
  </si>
  <si>
    <t>City of Long Beach - Recreation Park Community Center</t>
  </si>
  <si>
    <t>City of Long Beach - Whaley Park Community Center</t>
  </si>
  <si>
    <t>City of Long Beach - Leeway Sailing and Aquatics Center</t>
  </si>
  <si>
    <t>City of Long Beach - Bixby Park</t>
  </si>
  <si>
    <t>City of Long Beach - Cesar E. Chavez Park</t>
  </si>
  <si>
    <t>City of Long Beach - DeForest Park</t>
  </si>
  <si>
    <t>City of Long Beach - Drake Park</t>
  </si>
  <si>
    <t>City of Long Beach - El Dorado Park</t>
  </si>
  <si>
    <t>City of Long Beach - Houghton Park</t>
  </si>
  <si>
    <t>City of Long Beach - Lincoln Park</t>
  </si>
  <si>
    <t>City of Long Beach - Martin Luther King Jr. Park</t>
  </si>
  <si>
    <t>City of Long Beach - Stearns Champions Park</t>
  </si>
  <si>
    <t>City of Long Beach - Veterans Memorial Park</t>
  </si>
  <si>
    <t>City of Long Beach - Wardlow Park</t>
  </si>
  <si>
    <t>City of Long Beach - MacArthur Park</t>
  </si>
  <si>
    <t>City of Long Beach - McBride Park</t>
  </si>
  <si>
    <t>City of Long Beach - Orizaba Park</t>
  </si>
  <si>
    <t>City of Long Beach - Ramona Park</t>
  </si>
  <si>
    <t>City of Long Beach - Scherer Park</t>
  </si>
  <si>
    <t>City of Long Beach - Silverado Park</t>
  </si>
  <si>
    <t>City of Long Beach - Silverado Pool</t>
  </si>
  <si>
    <t>City of Long Beach - Harvey Milk Promenade Park</t>
  </si>
  <si>
    <t>Long Beach Public Library - Dana Neighborhood Library</t>
  </si>
  <si>
    <t>Long Beach Public Library - El Dorado Neighborhood Library</t>
  </si>
  <si>
    <t>Long Beach Public Library - Mark Twain Neighborhood Library</t>
  </si>
  <si>
    <t>Long Beach Public Library - Los Altos Neighborhood Library</t>
  </si>
  <si>
    <t>Long Beach Public Library - Michelle Obama Neighborhood Library</t>
  </si>
  <si>
    <t>Long Beach Public Library - Bach Neighborhood Library</t>
  </si>
  <si>
    <t>Long Beach Public Library - Alamitos Neighborhood Library</t>
  </si>
  <si>
    <t>Long Beach Public Library - Billie Jean King Main Library</t>
  </si>
  <si>
    <t>Long Beach Public Library - Harte Neighborhood Library</t>
  </si>
  <si>
    <t>Long Beach Public Library - Bay Shore Neighborhood Library</t>
  </si>
  <si>
    <t>Long Beach Public Library - Brewitt Neighborhood Library</t>
  </si>
  <si>
    <t>Long Beach Public Library - Burnett Neighborhood Library</t>
  </si>
  <si>
    <t>Mon-Sun 7:00am - 10:00pm</t>
  </si>
  <si>
    <t>Mon-Sun 7:00am - 6:00pm</t>
  </si>
  <si>
    <t>Mon-Sun 9:00am - 5:00pm</t>
  </si>
  <si>
    <t>Mon-Fri 2:30pm - 5:30pm</t>
  </si>
  <si>
    <t>Mon-Fr 8:30am - 4:30pm</t>
  </si>
  <si>
    <t>M-F 8:30am-4:30pm (Friday remote hours: 8:30 AM–4:30 PM.)</t>
  </si>
  <si>
    <t>M-F 830am - 5pm</t>
  </si>
  <si>
    <t>Laos, Thai</t>
  </si>
  <si>
    <t>City of Long Beach - Smart Cities</t>
  </si>
  <si>
    <t>info@glendaleca.gov</t>
  </si>
  <si>
    <t>San Benito County Free Library</t>
  </si>
  <si>
    <t>470 Fifth St.</t>
  </si>
  <si>
    <t>Hollister</t>
  </si>
  <si>
    <t>'+18316364107</t>
  </si>
  <si>
    <t>https://sbcfl.org/</t>
  </si>
  <si>
    <t>Austin Curtis</t>
  </si>
  <si>
    <t>acurtis@sanbenitocountyca.gov</t>
  </si>
  <si>
    <t>https://sbcfl.org</t>
  </si>
  <si>
    <t>470 Fifth Street</t>
  </si>
  <si>
    <t>Monday - Thursday 10am-7pm/ Friday 10am-6pm</t>
  </si>
  <si>
    <t>https://sbcfl.org/onlineresources/</t>
  </si>
  <si>
    <t>Southeast Community Development Corporation</t>
  </si>
  <si>
    <t>6423 Florence Place</t>
  </si>
  <si>
    <t>Suite 103</t>
  </si>
  <si>
    <t>'+15623346389</t>
  </si>
  <si>
    <t>https://www.scdcorp.org</t>
  </si>
  <si>
    <t>Emma Hernandez</t>
  </si>
  <si>
    <t>Chief Executive Officer</t>
  </si>
  <si>
    <t>emma.hernandez@scdcorp.org</t>
  </si>
  <si>
    <t>SCDC Bell Technology Center</t>
  </si>
  <si>
    <t>4357 Gage Avenue</t>
  </si>
  <si>
    <t>'+13235854579</t>
  </si>
  <si>
    <t>Monday to Friday 10:00AM-6:00PM</t>
  </si>
  <si>
    <t>LGBTQ, Justice Involved Youth, Foster Youth</t>
  </si>
  <si>
    <t>Willows Public library</t>
  </si>
  <si>
    <t>201 N Lassen St</t>
  </si>
  <si>
    <t>95988-2704</t>
  </si>
  <si>
    <t>'+15303945156</t>
  </si>
  <si>
    <t>https://WillowsPublicLIbrary.org</t>
  </si>
  <si>
    <t>Christine Watson</t>
  </si>
  <si>
    <t>cwatson@cityofwillows.org</t>
  </si>
  <si>
    <t>Willows Public Library</t>
  </si>
  <si>
    <t>'+15309345156</t>
  </si>
  <si>
    <t>Tuesday &amp; Friday 11-5 Wednesday &amp; Thursday 11-7</t>
  </si>
  <si>
    <t>Computers For Kids</t>
  </si>
  <si>
    <t>2455 West Capital Ave</t>
  </si>
  <si>
    <t>West Sacramento</t>
  </si>
  <si>
    <t>'+19165721152</t>
  </si>
  <si>
    <t>https://C4Kca.org</t>
  </si>
  <si>
    <t>Kevin Flash</t>
  </si>
  <si>
    <t>kevin.flash@open4equity.org</t>
  </si>
  <si>
    <t>Computers4Kids</t>
  </si>
  <si>
    <t>10-6 Monday thru Friday</t>
  </si>
  <si>
    <t>https://c4kca.org</t>
  </si>
  <si>
    <t>Cyber Proud, Inc.</t>
  </si>
  <si>
    <t>5828 Lonetree Blvd</t>
  </si>
  <si>
    <t>Rocklin</t>
  </si>
  <si>
    <t>'+19167412848</t>
  </si>
  <si>
    <t>https://www.cyberproud.org/</t>
  </si>
  <si>
    <t>Joel Maier</t>
  </si>
  <si>
    <t>joel.maier@cyberproud.org</t>
  </si>
  <si>
    <t>https://www.cyberproud.org/index.php/learning-hub/</t>
  </si>
  <si>
    <t>AI Literacy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</si>
</sst>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11"/>
      <color theme="1"/>
      <name val="Calibri"/>
      <family val="2"/>
    </font>
    <font>
      <u/>
      <sz val="11"/>
      <color theme="10"/>
      <name val="Calibri"/>
      <family val="2"/>
      <scheme val="minor"/>
    </font>
    <font>
      <u/>
      <sz val="11"/>
      <color theme="10"/>
      <name val="Calibri"/>
      <family val="2"/>
    </font>
    <font>
      <sz val="11"/>
      <color rgb="FF000000"/>
      <name val="Calibri"/>
      <family val="2"/>
      <scheme val="minor"/>
    </font>
    <font>
      <u/>
      <sz val="11"/>
      <color theme="1"/>
      <name val="Calibri"/>
      <family val="2"/>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FF0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29">
    <xf numFmtId="0" fontId="0" fillId="0" borderId="0" xfId="0"/>
    <xf numFmtId="0" fontId="0" fillId="2" borderId="0" xfId="0" applyFill="1"/>
    <xf numFmtId="0" fontId="0" fillId="3" borderId="0" xfId="0" applyFill="1"/>
    <xf numFmtId="0" fontId="0" fillId="4" borderId="0" xfId="0" applyFill="1"/>
    <xf numFmtId="22" fontId="0" fillId="0" borderId="0" xfId="0" applyNumberFormat="1"/>
    <xf numFmtId="0" fontId="2" fillId="0" borderId="0" xfId="0" applyFont="1"/>
    <xf numFmtId="0" fontId="4" fillId="0" borderId="0" xfId="1" applyFont="1" applyFill="1"/>
    <xf numFmtId="0" fontId="4" fillId="0" borderId="0" xfId="1" applyFont="1" applyFill="1" applyAlignment="1"/>
    <xf numFmtId="0" fontId="3" fillId="0" borderId="0" xfId="1" applyFill="1"/>
    <xf numFmtId="0" fontId="0" fillId="5" borderId="0" xfId="0" applyFill="1"/>
    <xf numFmtId="0" fontId="3" fillId="3" borderId="0" xfId="1" applyFill="1"/>
    <xf numFmtId="0" fontId="0" fillId="6" borderId="0" xfId="0" applyFill="1"/>
    <xf numFmtId="0" fontId="2" fillId="2" borderId="0" xfId="0" applyFont="1" applyFill="1"/>
    <xf numFmtId="0" fontId="4" fillId="2" borderId="0" xfId="1" applyFont="1" applyFill="1"/>
    <xf numFmtId="0" fontId="2" fillId="6" borderId="0" xfId="0" applyFont="1" applyFill="1"/>
    <xf numFmtId="0" fontId="3" fillId="6" borderId="0" xfId="1" applyFill="1"/>
    <xf numFmtId="0" fontId="3" fillId="0" borderId="0" xfId="1"/>
    <xf numFmtId="0" fontId="5" fillId="0" borderId="0" xfId="0" applyFont="1"/>
    <xf numFmtId="0" fontId="3" fillId="4" borderId="0" xfId="1" applyFill="1"/>
    <xf numFmtId="0" fontId="2" fillId="0" borderId="0" xfId="0" applyFont="1" applyAlignment="1">
      <alignment horizontal="right"/>
    </xf>
    <xf numFmtId="0" fontId="2" fillId="0" borderId="0" xfId="0" applyFont="1" applyAlignment="1">
      <alignment vertical="top"/>
    </xf>
    <xf numFmtId="0" fontId="2" fillId="0" borderId="0" xfId="0" applyFont="1" applyAlignment="1">
      <alignment horizontal="left"/>
    </xf>
    <xf numFmtId="0" fontId="6" fillId="0" borderId="0" xfId="1" applyFont="1" applyFill="1" applyBorder="1" applyAlignment="1"/>
    <xf numFmtId="0" fontId="1" fillId="0" borderId="1" xfId="0" applyFont="1" applyBorder="1" applyAlignment="1">
      <alignment horizontal="left" vertical="top"/>
    </xf>
    <xf numFmtId="0" fontId="0" fillId="0" borderId="0" xfId="0" applyAlignment="1">
      <alignment horizontal="left"/>
    </xf>
    <xf numFmtId="0" fontId="1" fillId="0" borderId="1" xfId="0" applyFont="1" applyFill="1" applyBorder="1" applyAlignment="1">
      <alignment horizontal="left" vertical="top"/>
    </xf>
    <xf numFmtId="0" fontId="0" fillId="0" borderId="0" xfId="0" applyFill="1"/>
    <xf numFmtId="0" fontId="5" fillId="0" borderId="0" xfId="0" applyFont="1" applyFill="1"/>
    <xf numFmtId="22" fontId="0" fillId="0" borderId="0" xfId="0" applyNumberFormat="1" applyFill="1"/>
  </cellXfs>
  <cellStyles count="2">
    <cellStyle name="Hyperlink" xfId="1" builtinId="8"/>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CDeLaCruz@isd.lacounty.gov" TargetMode="External"/><Relationship Id="rId18" Type="http://schemas.openxmlformats.org/officeDocument/2006/relationships/hyperlink" Target="https://www.deletethedivide.org/digital-needs/" TargetMode="External"/><Relationship Id="rId26" Type="http://schemas.openxmlformats.org/officeDocument/2006/relationships/hyperlink" Target="mailto:info@waskawiwin.org" TargetMode="External"/><Relationship Id="rId3" Type="http://schemas.openxmlformats.org/officeDocument/2006/relationships/hyperlink" Target="https://parks.lacounty.gov/franklin-d-roosevelt-park/" TargetMode="External"/><Relationship Id="rId21" Type="http://schemas.openxmlformats.org/officeDocument/2006/relationships/hyperlink" Target="https://www.downeylibrary.org/" TargetMode="External"/><Relationship Id="rId7" Type="http://schemas.openxmlformats.org/officeDocument/2006/relationships/hyperlink" Target="mailto:rkauma@isd.lacounty.gov" TargetMode="External"/><Relationship Id="rId12" Type="http://schemas.openxmlformats.org/officeDocument/2006/relationships/hyperlink" Target="https://www.deletethedivide.org/" TargetMode="External"/><Relationship Id="rId17" Type="http://schemas.openxmlformats.org/officeDocument/2006/relationships/hyperlink" Target="https://www.deletethedivide.org/digital-needs/" TargetMode="External"/><Relationship Id="rId25" Type="http://schemas.openxmlformats.org/officeDocument/2006/relationships/hyperlink" Target="mailto:inquiries@digitalLIFT.org" TargetMode="External"/><Relationship Id="rId33" Type="http://schemas.openxmlformats.org/officeDocument/2006/relationships/hyperlink" Target="https://bravenfoundation.com/" TargetMode="External"/><Relationship Id="rId2" Type="http://schemas.openxmlformats.org/officeDocument/2006/relationships/hyperlink" Target="https://app.ameelio.org/" TargetMode="External"/><Relationship Id="rId16" Type="http://schemas.openxmlformats.org/officeDocument/2006/relationships/hyperlink" Target="mailto:esasaki@isd.lacounty.gov" TargetMode="External"/><Relationship Id="rId20" Type="http://schemas.openxmlformats.org/officeDocument/2006/relationships/hyperlink" Target="https://www.learnbasictech.org/home" TargetMode="External"/><Relationship Id="rId29" Type="http://schemas.openxmlformats.org/officeDocument/2006/relationships/hyperlink" Target="https://www.longbeach.gov/Park/Park-and-Facilities/Directory/Lincoln-Park/" TargetMode="External"/><Relationship Id="rId1" Type="http://schemas.openxmlformats.org/officeDocument/2006/relationships/hyperlink" Target="https://citris-uc.org/" TargetMode="External"/><Relationship Id="rId6" Type="http://schemas.openxmlformats.org/officeDocument/2006/relationships/hyperlink" Target="mailto:esasaki@isd.lacounty.gov" TargetMode="External"/><Relationship Id="rId11" Type="http://schemas.openxmlformats.org/officeDocument/2006/relationships/hyperlink" Target="https://www.learnbasictech.org/home" TargetMode="External"/><Relationship Id="rId24" Type="http://schemas.openxmlformats.org/officeDocument/2006/relationships/hyperlink" Target="mailto:acton.aguadulce.democrats@gmail.com" TargetMode="External"/><Relationship Id="rId32" Type="http://schemas.openxmlformats.org/officeDocument/2006/relationships/hyperlink" Target="https://www.longbeach.gov/Park/Park-and-Facilities/Directory/Lincoln-Park/" TargetMode="External"/><Relationship Id="rId5" Type="http://schemas.openxmlformats.org/officeDocument/2006/relationships/hyperlink" Target="mailto:RDickerson@isd.lacounty.gov" TargetMode="External"/><Relationship Id="rId15" Type="http://schemas.openxmlformats.org/officeDocument/2006/relationships/hyperlink" Target="https://www.deletethedivide.org/digital-needs/" TargetMode="External"/><Relationship Id="rId23" Type="http://schemas.openxmlformats.org/officeDocument/2006/relationships/hyperlink" Target="mailto:support@everyoneon.org" TargetMode="External"/><Relationship Id="rId28" Type="http://schemas.openxmlformats.org/officeDocument/2006/relationships/hyperlink" Target="https://felton.org/" TargetMode="External"/><Relationship Id="rId10" Type="http://schemas.openxmlformats.org/officeDocument/2006/relationships/hyperlink" Target="mailto:BClayton@isd.lacounty.gov" TargetMode="External"/><Relationship Id="rId19" Type="http://schemas.openxmlformats.org/officeDocument/2006/relationships/hyperlink" Target="https://www.deletethedivide.org/" TargetMode="External"/><Relationship Id="rId31" Type="http://schemas.openxmlformats.org/officeDocument/2006/relationships/hyperlink" Target="https://bravenfoundation.com/" TargetMode="External"/><Relationship Id="rId4" Type="http://schemas.openxmlformats.org/officeDocument/2006/relationships/hyperlink" Target="https://www.deletethedivide.org/digital-needs/" TargetMode="External"/><Relationship Id="rId9" Type="http://schemas.openxmlformats.org/officeDocument/2006/relationships/hyperlink" Target="https://www.learnbasictech.org/home" TargetMode="External"/><Relationship Id="rId14" Type="http://schemas.openxmlformats.org/officeDocument/2006/relationships/hyperlink" Target="https://www.deletethedivide.org/" TargetMode="External"/><Relationship Id="rId22" Type="http://schemas.openxmlformats.org/officeDocument/2006/relationships/hyperlink" Target="mailto:austin.lillenberg@chccc.org" TargetMode="External"/><Relationship Id="rId27" Type="http://schemas.openxmlformats.org/officeDocument/2006/relationships/hyperlink" Target="mailto:info@waskawiwin.org" TargetMode="External"/><Relationship Id="rId30" Type="http://schemas.openxmlformats.org/officeDocument/2006/relationships/hyperlink" Target="https://bravenfoundation.com/" TargetMode="External"/><Relationship Id="rId8" Type="http://schemas.openxmlformats.org/officeDocument/2006/relationships/hyperlink" Target="https://parks.lacounty.gov/franklin-d-roosevelt-pa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C872"/>
  <sheetViews>
    <sheetView tabSelected="1" topLeftCell="A838" workbookViewId="0">
      <selection activeCell="E864" sqref="E864"/>
    </sheetView>
  </sheetViews>
  <sheetFormatPr defaultRowHeight="15" x14ac:dyDescent="0.25"/>
  <cols>
    <col min="8" max="8" width="65.28515625" customWidth="1"/>
    <col min="15" max="15" width="15.85546875" customWidth="1"/>
    <col min="16" max="16" width="97.42578125" customWidth="1"/>
    <col min="17" max="17" width="19.140625" customWidth="1"/>
    <col min="18" max="18" width="100.85546875" bestFit="1" customWidth="1"/>
    <col min="19" max="19" width="43.42578125" customWidth="1"/>
    <col min="45" max="45" width="9.140625" style="26"/>
    <col min="610" max="610" width="18.42578125" customWidth="1"/>
    <col min="611" max="611" width="47.140625" customWidth="1"/>
    <col min="618" max="618" width="19.85546875" customWidth="1"/>
    <col min="620" max="620" width="99.7109375" bestFit="1" customWidth="1"/>
    <col min="662" max="662" width="18.28515625" customWidth="1"/>
  </cols>
  <sheetData>
    <row r="1" spans="1:662" s="24" customFormat="1" x14ac:dyDescent="0.25">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c r="U1" s="23" t="s">
        <v>20</v>
      </c>
      <c r="V1" s="23" t="s">
        <v>21</v>
      </c>
      <c r="W1" s="23" t="s">
        <v>22</v>
      </c>
      <c r="X1" s="23" t="s">
        <v>23</v>
      </c>
      <c r="Y1" s="23" t="s">
        <v>24</v>
      </c>
      <c r="Z1" s="23" t="s">
        <v>25</v>
      </c>
      <c r="AA1" s="23" t="s">
        <v>26</v>
      </c>
      <c r="AB1" s="23" t="s">
        <v>27</v>
      </c>
      <c r="AC1" s="23" t="s">
        <v>28</v>
      </c>
      <c r="AD1" s="23" t="s">
        <v>29</v>
      </c>
      <c r="AE1" s="23" t="s">
        <v>30</v>
      </c>
      <c r="AF1" s="23" t="s">
        <v>31</v>
      </c>
      <c r="AG1" s="23" t="s">
        <v>32</v>
      </c>
      <c r="AH1" s="23" t="s">
        <v>33</v>
      </c>
      <c r="AI1" s="23" t="s">
        <v>34</v>
      </c>
      <c r="AJ1" s="23" t="s">
        <v>35</v>
      </c>
      <c r="AK1" s="23" t="s">
        <v>36</v>
      </c>
      <c r="AL1" s="23" t="s">
        <v>37</v>
      </c>
      <c r="AM1" s="23" t="s">
        <v>38</v>
      </c>
      <c r="AN1" s="23" t="s">
        <v>39</v>
      </c>
      <c r="AO1" s="23" t="s">
        <v>40</v>
      </c>
      <c r="AP1" s="23" t="s">
        <v>41</v>
      </c>
      <c r="AQ1" s="23" t="s">
        <v>42</v>
      </c>
      <c r="AR1" s="23" t="s">
        <v>43</v>
      </c>
      <c r="AS1" s="25" t="s">
        <v>44</v>
      </c>
      <c r="AT1" s="23" t="s">
        <v>45</v>
      </c>
      <c r="AU1" s="23" t="s">
        <v>46</v>
      </c>
      <c r="AV1" s="23" t="s">
        <v>47</v>
      </c>
      <c r="AW1" s="23" t="s">
        <v>48</v>
      </c>
      <c r="AX1" s="23" t="s">
        <v>49</v>
      </c>
      <c r="AY1" s="23" t="s">
        <v>50</v>
      </c>
      <c r="AZ1" s="23" t="s">
        <v>51</v>
      </c>
      <c r="BA1" s="23" t="s">
        <v>52</v>
      </c>
      <c r="BB1" s="23" t="s">
        <v>53</v>
      </c>
      <c r="BC1" s="23" t="s">
        <v>54</v>
      </c>
      <c r="BD1" s="23" t="s">
        <v>55</v>
      </c>
      <c r="BE1" s="23" t="s">
        <v>56</v>
      </c>
      <c r="BF1" s="23" t="s">
        <v>57</v>
      </c>
      <c r="BG1" s="23" t="s">
        <v>58</v>
      </c>
      <c r="BH1" s="23" t="s">
        <v>59</v>
      </c>
      <c r="BI1" s="23" t="s">
        <v>60</v>
      </c>
      <c r="BJ1" s="23" t="s">
        <v>61</v>
      </c>
      <c r="BK1" s="23" t="s">
        <v>62</v>
      </c>
      <c r="BL1" s="23" t="s">
        <v>63</v>
      </c>
      <c r="BM1" s="23" t="s">
        <v>64</v>
      </c>
      <c r="BN1" s="23" t="s">
        <v>65</v>
      </c>
      <c r="BO1" s="23" t="s">
        <v>66</v>
      </c>
      <c r="BP1" s="23" t="s">
        <v>67</v>
      </c>
      <c r="BQ1" s="23" t="s">
        <v>68</v>
      </c>
      <c r="BR1" s="23" t="s">
        <v>69</v>
      </c>
      <c r="BS1" s="23" t="s">
        <v>70</v>
      </c>
      <c r="BT1" s="23" t="s">
        <v>71</v>
      </c>
      <c r="BU1" s="23" t="s">
        <v>72</v>
      </c>
      <c r="BV1" s="23" t="s">
        <v>73</v>
      </c>
      <c r="BW1" s="23" t="s">
        <v>74</v>
      </c>
      <c r="BX1" s="23" t="s">
        <v>75</v>
      </c>
      <c r="BY1" s="23" t="s">
        <v>76</v>
      </c>
      <c r="BZ1" s="23" t="s">
        <v>77</v>
      </c>
      <c r="CA1" s="23" t="s">
        <v>78</v>
      </c>
      <c r="CB1" s="23" t="s">
        <v>79</v>
      </c>
      <c r="CC1" s="23" t="s">
        <v>80</v>
      </c>
      <c r="CD1" s="23" t="s">
        <v>81</v>
      </c>
      <c r="CE1" s="23" t="s">
        <v>82</v>
      </c>
      <c r="CF1" s="23" t="s">
        <v>83</v>
      </c>
      <c r="CG1" s="23" t="s">
        <v>84</v>
      </c>
      <c r="CH1" s="23" t="s">
        <v>85</v>
      </c>
      <c r="CI1" s="23" t="s">
        <v>86</v>
      </c>
      <c r="CJ1" s="23" t="s">
        <v>87</v>
      </c>
      <c r="CK1" s="23" t="s">
        <v>88</v>
      </c>
      <c r="CL1" s="23" t="s">
        <v>89</v>
      </c>
      <c r="CM1" s="23" t="s">
        <v>90</v>
      </c>
      <c r="CN1" s="23" t="s">
        <v>91</v>
      </c>
      <c r="CO1" s="23" t="s">
        <v>92</v>
      </c>
      <c r="CP1" s="23" t="s">
        <v>93</v>
      </c>
      <c r="CQ1" s="23" t="s">
        <v>94</v>
      </c>
      <c r="CR1" s="23" t="s">
        <v>95</v>
      </c>
      <c r="CS1" s="23" t="s">
        <v>96</v>
      </c>
      <c r="CT1" s="23" t="s">
        <v>97</v>
      </c>
      <c r="CU1" s="23" t="s">
        <v>98</v>
      </c>
      <c r="CV1" s="23" t="s">
        <v>99</v>
      </c>
      <c r="CW1" s="23" t="s">
        <v>100</v>
      </c>
      <c r="CX1" s="23" t="s">
        <v>101</v>
      </c>
      <c r="CY1" s="23" t="s">
        <v>102</v>
      </c>
      <c r="CZ1" s="23" t="s">
        <v>103</v>
      </c>
      <c r="DA1" s="23" t="s">
        <v>104</v>
      </c>
      <c r="DB1" s="23" t="s">
        <v>105</v>
      </c>
      <c r="DC1" s="23" t="s">
        <v>106</v>
      </c>
      <c r="DD1" s="23" t="s">
        <v>107</v>
      </c>
      <c r="DE1" s="23" t="s">
        <v>108</v>
      </c>
      <c r="DF1" s="23" t="s">
        <v>109</v>
      </c>
      <c r="DG1" s="23" t="s">
        <v>110</v>
      </c>
      <c r="DH1" s="23" t="s">
        <v>111</v>
      </c>
      <c r="DI1" s="23" t="s">
        <v>112</v>
      </c>
      <c r="DJ1" s="23" t="s">
        <v>113</v>
      </c>
      <c r="DK1" s="23" t="s">
        <v>114</v>
      </c>
      <c r="DL1" s="23" t="s">
        <v>115</v>
      </c>
      <c r="DM1" s="23" t="s">
        <v>116</v>
      </c>
      <c r="DN1" s="23" t="s">
        <v>117</v>
      </c>
      <c r="DO1" s="23" t="s">
        <v>118</v>
      </c>
      <c r="DP1" s="23" t="s">
        <v>119</v>
      </c>
      <c r="DQ1" s="23" t="s">
        <v>120</v>
      </c>
      <c r="DR1" s="23" t="s">
        <v>121</v>
      </c>
      <c r="DS1" s="23" t="s">
        <v>122</v>
      </c>
      <c r="DT1" s="23" t="s">
        <v>123</v>
      </c>
      <c r="DU1" s="23" t="s">
        <v>124</v>
      </c>
      <c r="DV1" s="23" t="s">
        <v>125</v>
      </c>
      <c r="DW1" s="23" t="s">
        <v>126</v>
      </c>
      <c r="DX1" s="23" t="s">
        <v>127</v>
      </c>
      <c r="DY1" s="23" t="s">
        <v>128</v>
      </c>
      <c r="DZ1" s="23" t="s">
        <v>129</v>
      </c>
      <c r="EA1" s="23" t="s">
        <v>130</v>
      </c>
      <c r="EB1" s="23" t="s">
        <v>131</v>
      </c>
      <c r="EC1" s="23" t="s">
        <v>132</v>
      </c>
      <c r="ED1" s="23" t="s">
        <v>133</v>
      </c>
      <c r="EE1" s="23" t="s">
        <v>134</v>
      </c>
      <c r="EF1" s="23" t="s">
        <v>135</v>
      </c>
      <c r="EG1" s="23" t="s">
        <v>136</v>
      </c>
      <c r="EH1" s="23" t="s">
        <v>137</v>
      </c>
      <c r="EI1" s="23" t="s">
        <v>138</v>
      </c>
      <c r="EJ1" s="23" t="s">
        <v>139</v>
      </c>
      <c r="EK1" s="23" t="s">
        <v>140</v>
      </c>
      <c r="EL1" s="23" t="s">
        <v>141</v>
      </c>
      <c r="EM1" s="23" t="s">
        <v>142</v>
      </c>
      <c r="EN1" s="23" t="s">
        <v>143</v>
      </c>
      <c r="EO1" s="23" t="s">
        <v>144</v>
      </c>
      <c r="EP1" s="23" t="s">
        <v>145</v>
      </c>
      <c r="EQ1" s="23" t="s">
        <v>146</v>
      </c>
      <c r="ER1" s="23" t="s">
        <v>147</v>
      </c>
      <c r="ES1" s="23" t="s">
        <v>148</v>
      </c>
      <c r="ET1" s="23" t="s">
        <v>149</v>
      </c>
      <c r="EU1" s="23" t="s">
        <v>150</v>
      </c>
      <c r="EV1" s="23" t="s">
        <v>151</v>
      </c>
      <c r="EW1" s="23" t="s">
        <v>152</v>
      </c>
      <c r="EX1" s="23" t="s">
        <v>153</v>
      </c>
      <c r="EY1" s="23" t="s">
        <v>154</v>
      </c>
      <c r="EZ1" s="23" t="s">
        <v>155</v>
      </c>
      <c r="FA1" s="23" t="s">
        <v>156</v>
      </c>
      <c r="FB1" s="23" t="s">
        <v>157</v>
      </c>
      <c r="FC1" s="23" t="s">
        <v>158</v>
      </c>
      <c r="FD1" s="23" t="s">
        <v>159</v>
      </c>
      <c r="FE1" s="23" t="s">
        <v>160</v>
      </c>
      <c r="FF1" s="23" t="s">
        <v>161</v>
      </c>
      <c r="FG1" s="23" t="s">
        <v>162</v>
      </c>
      <c r="FH1" s="23" t="s">
        <v>163</v>
      </c>
      <c r="FI1" s="23" t="s">
        <v>164</v>
      </c>
      <c r="FJ1" s="23" t="s">
        <v>165</v>
      </c>
      <c r="FK1" s="23" t="s">
        <v>166</v>
      </c>
      <c r="FL1" s="23" t="s">
        <v>167</v>
      </c>
      <c r="FM1" s="23" t="s">
        <v>168</v>
      </c>
      <c r="FN1" s="23" t="s">
        <v>169</v>
      </c>
      <c r="FO1" s="23" t="s">
        <v>170</v>
      </c>
      <c r="FP1" s="23" t="s">
        <v>171</v>
      </c>
      <c r="FQ1" s="23" t="s">
        <v>172</v>
      </c>
      <c r="FR1" s="23" t="s">
        <v>173</v>
      </c>
      <c r="FS1" s="23" t="s">
        <v>174</v>
      </c>
      <c r="FT1" s="23" t="s">
        <v>175</v>
      </c>
      <c r="FU1" s="23" t="s">
        <v>176</v>
      </c>
      <c r="FV1" s="23" t="s">
        <v>177</v>
      </c>
      <c r="FW1" s="23" t="s">
        <v>178</v>
      </c>
      <c r="FX1" s="23" t="s">
        <v>179</v>
      </c>
      <c r="FY1" s="23" t="s">
        <v>180</v>
      </c>
      <c r="FZ1" s="23" t="s">
        <v>181</v>
      </c>
      <c r="GA1" s="23" t="s">
        <v>182</v>
      </c>
      <c r="GB1" s="23" t="s">
        <v>183</v>
      </c>
      <c r="GC1" s="23" t="s">
        <v>184</v>
      </c>
      <c r="GD1" s="23" t="s">
        <v>185</v>
      </c>
      <c r="GE1" s="23" t="s">
        <v>186</v>
      </c>
      <c r="GF1" s="23" t="s">
        <v>187</v>
      </c>
      <c r="GG1" s="23" t="s">
        <v>188</v>
      </c>
      <c r="GH1" s="23" t="s">
        <v>189</v>
      </c>
      <c r="GI1" s="23" t="s">
        <v>190</v>
      </c>
      <c r="GJ1" s="23" t="s">
        <v>191</v>
      </c>
      <c r="GK1" s="23" t="s">
        <v>192</v>
      </c>
      <c r="GL1" s="23" t="s">
        <v>193</v>
      </c>
      <c r="GM1" s="23" t="s">
        <v>194</v>
      </c>
      <c r="GN1" s="23" t="s">
        <v>195</v>
      </c>
      <c r="GO1" s="23" t="s">
        <v>196</v>
      </c>
      <c r="GP1" s="23" t="s">
        <v>197</v>
      </c>
      <c r="GQ1" s="23" t="s">
        <v>198</v>
      </c>
      <c r="GR1" s="23" t="s">
        <v>199</v>
      </c>
      <c r="GS1" s="23" t="s">
        <v>200</v>
      </c>
      <c r="GT1" s="23" t="s">
        <v>201</v>
      </c>
      <c r="GU1" s="23" t="s">
        <v>202</v>
      </c>
      <c r="GV1" s="23" t="s">
        <v>203</v>
      </c>
      <c r="GW1" s="23" t="s">
        <v>204</v>
      </c>
      <c r="GX1" s="23" t="s">
        <v>205</v>
      </c>
      <c r="GY1" s="23" t="s">
        <v>206</v>
      </c>
      <c r="GZ1" s="23" t="s">
        <v>207</v>
      </c>
      <c r="HA1" s="23" t="s">
        <v>208</v>
      </c>
      <c r="HB1" s="23" t="s">
        <v>209</v>
      </c>
      <c r="HC1" s="23" t="s">
        <v>210</v>
      </c>
      <c r="HD1" s="23" t="s">
        <v>211</v>
      </c>
      <c r="HE1" s="23" t="s">
        <v>212</v>
      </c>
      <c r="HF1" s="23" t="s">
        <v>213</v>
      </c>
      <c r="HG1" s="23" t="s">
        <v>214</v>
      </c>
      <c r="HH1" s="23" t="s">
        <v>215</v>
      </c>
      <c r="HI1" s="23" t="s">
        <v>216</v>
      </c>
      <c r="HJ1" s="23" t="s">
        <v>217</v>
      </c>
      <c r="HK1" s="23" t="s">
        <v>218</v>
      </c>
      <c r="HL1" s="23" t="s">
        <v>219</v>
      </c>
      <c r="HM1" s="23" t="s">
        <v>220</v>
      </c>
      <c r="HN1" s="23" t="s">
        <v>221</v>
      </c>
      <c r="HO1" s="23" t="s">
        <v>222</v>
      </c>
      <c r="HP1" s="23" t="s">
        <v>223</v>
      </c>
      <c r="HQ1" s="23" t="s">
        <v>224</v>
      </c>
      <c r="HR1" s="23" t="s">
        <v>225</v>
      </c>
      <c r="HS1" s="23" t="s">
        <v>226</v>
      </c>
      <c r="HT1" s="23" t="s">
        <v>227</v>
      </c>
      <c r="HU1" s="23" t="s">
        <v>228</v>
      </c>
      <c r="HV1" s="23" t="s">
        <v>229</v>
      </c>
      <c r="HW1" s="23" t="s">
        <v>230</v>
      </c>
      <c r="HX1" s="23" t="s">
        <v>231</v>
      </c>
      <c r="HY1" s="23" t="s">
        <v>232</v>
      </c>
      <c r="HZ1" s="23" t="s">
        <v>233</v>
      </c>
      <c r="IA1" s="23" t="s">
        <v>234</v>
      </c>
      <c r="IB1" s="23" t="s">
        <v>235</v>
      </c>
      <c r="IC1" s="23" t="s">
        <v>236</v>
      </c>
      <c r="ID1" s="23" t="s">
        <v>237</v>
      </c>
      <c r="IE1" s="23" t="s">
        <v>238</v>
      </c>
      <c r="IF1" s="23" t="s">
        <v>239</v>
      </c>
      <c r="IG1" s="23" t="s">
        <v>240</v>
      </c>
      <c r="IH1" s="23" t="s">
        <v>241</v>
      </c>
      <c r="II1" s="23" t="s">
        <v>242</v>
      </c>
      <c r="IJ1" s="23" t="s">
        <v>243</v>
      </c>
      <c r="IK1" s="23" t="s">
        <v>244</v>
      </c>
      <c r="IL1" s="23" t="s">
        <v>245</v>
      </c>
      <c r="IM1" s="23" t="s">
        <v>246</v>
      </c>
      <c r="IN1" s="23" t="s">
        <v>247</v>
      </c>
      <c r="IO1" s="23" t="s">
        <v>248</v>
      </c>
      <c r="IP1" s="23" t="s">
        <v>249</v>
      </c>
      <c r="IQ1" s="23" t="s">
        <v>250</v>
      </c>
      <c r="IR1" s="23" t="s">
        <v>251</v>
      </c>
      <c r="IS1" s="23" t="s">
        <v>252</v>
      </c>
      <c r="IT1" s="23" t="s">
        <v>253</v>
      </c>
      <c r="IU1" s="23" t="s">
        <v>254</v>
      </c>
      <c r="IV1" s="23" t="s">
        <v>255</v>
      </c>
      <c r="IW1" s="23" t="s">
        <v>256</v>
      </c>
      <c r="IX1" s="23" t="s">
        <v>257</v>
      </c>
      <c r="IY1" s="23" t="s">
        <v>258</v>
      </c>
      <c r="IZ1" s="23" t="s">
        <v>259</v>
      </c>
      <c r="JA1" s="23" t="s">
        <v>260</v>
      </c>
      <c r="JB1" s="23" t="s">
        <v>261</v>
      </c>
      <c r="JC1" s="23" t="s">
        <v>262</v>
      </c>
      <c r="JD1" s="23" t="s">
        <v>263</v>
      </c>
      <c r="JE1" s="23" t="s">
        <v>264</v>
      </c>
      <c r="JF1" s="23" t="s">
        <v>265</v>
      </c>
      <c r="JG1" s="23" t="s">
        <v>266</v>
      </c>
      <c r="JH1" s="23" t="s">
        <v>267</v>
      </c>
      <c r="JI1" s="23" t="s">
        <v>268</v>
      </c>
      <c r="JJ1" s="23" t="s">
        <v>269</v>
      </c>
      <c r="JK1" s="23" t="s">
        <v>270</v>
      </c>
      <c r="JL1" s="23" t="s">
        <v>271</v>
      </c>
      <c r="JM1" s="23" t="s">
        <v>272</v>
      </c>
      <c r="JN1" s="23" t="s">
        <v>273</v>
      </c>
      <c r="JO1" s="23" t="s">
        <v>274</v>
      </c>
      <c r="JP1" s="23" t="s">
        <v>275</v>
      </c>
      <c r="JQ1" s="23" t="s">
        <v>276</v>
      </c>
      <c r="JR1" s="23" t="s">
        <v>277</v>
      </c>
      <c r="JS1" s="23" t="s">
        <v>278</v>
      </c>
      <c r="JT1" s="23" t="s">
        <v>279</v>
      </c>
      <c r="JU1" s="23" t="s">
        <v>280</v>
      </c>
      <c r="JV1" s="23" t="s">
        <v>281</v>
      </c>
      <c r="JW1" s="23" t="s">
        <v>282</v>
      </c>
      <c r="JX1" s="23" t="s">
        <v>283</v>
      </c>
      <c r="JY1" s="23" t="s">
        <v>284</v>
      </c>
      <c r="JZ1" s="23" t="s">
        <v>285</v>
      </c>
      <c r="KA1" s="23" t="s">
        <v>286</v>
      </c>
      <c r="KB1" s="23" t="s">
        <v>287</v>
      </c>
      <c r="KC1" s="23" t="s">
        <v>288</v>
      </c>
      <c r="KD1" s="23" t="s">
        <v>289</v>
      </c>
      <c r="KE1" s="23" t="s">
        <v>290</v>
      </c>
      <c r="KF1" s="23" t="s">
        <v>291</v>
      </c>
      <c r="KG1" s="23" t="s">
        <v>292</v>
      </c>
      <c r="KH1" s="23" t="s">
        <v>293</v>
      </c>
      <c r="KI1" s="23" t="s">
        <v>294</v>
      </c>
      <c r="KJ1" s="23" t="s">
        <v>295</v>
      </c>
      <c r="KK1" s="23" t="s">
        <v>296</v>
      </c>
      <c r="KL1" s="23" t="s">
        <v>297</v>
      </c>
      <c r="KM1" s="23" t="s">
        <v>298</v>
      </c>
      <c r="KN1" s="23" t="s">
        <v>299</v>
      </c>
      <c r="KO1" s="23" t="s">
        <v>300</v>
      </c>
      <c r="KP1" s="23" t="s">
        <v>301</v>
      </c>
      <c r="KQ1" s="23" t="s">
        <v>302</v>
      </c>
      <c r="KR1" s="23" t="s">
        <v>303</v>
      </c>
      <c r="KS1" s="23" t="s">
        <v>304</v>
      </c>
      <c r="KT1" s="23" t="s">
        <v>305</v>
      </c>
      <c r="KU1" s="23" t="s">
        <v>306</v>
      </c>
      <c r="KV1" s="23" t="s">
        <v>307</v>
      </c>
      <c r="KW1" s="23" t="s">
        <v>308</v>
      </c>
      <c r="KX1" s="23" t="s">
        <v>309</v>
      </c>
      <c r="KY1" s="23" t="s">
        <v>310</v>
      </c>
      <c r="KZ1" s="23" t="s">
        <v>311</v>
      </c>
      <c r="LA1" s="23" t="s">
        <v>312</v>
      </c>
      <c r="LB1" s="23" t="s">
        <v>313</v>
      </c>
      <c r="LC1" s="23" t="s">
        <v>314</v>
      </c>
      <c r="LD1" s="23" t="s">
        <v>315</v>
      </c>
      <c r="LE1" s="23" t="s">
        <v>316</v>
      </c>
      <c r="LF1" s="23" t="s">
        <v>317</v>
      </c>
      <c r="LG1" s="23" t="s">
        <v>318</v>
      </c>
      <c r="LH1" s="23" t="s">
        <v>319</v>
      </c>
      <c r="LI1" s="23" t="s">
        <v>320</v>
      </c>
      <c r="LJ1" s="23" t="s">
        <v>321</v>
      </c>
      <c r="LK1" s="23" t="s">
        <v>322</v>
      </c>
      <c r="LL1" s="23" t="s">
        <v>323</v>
      </c>
      <c r="LM1" s="23" t="s">
        <v>324</v>
      </c>
      <c r="LN1" s="23" t="s">
        <v>325</v>
      </c>
      <c r="LO1" s="23" t="s">
        <v>326</v>
      </c>
      <c r="LP1" s="23" t="s">
        <v>327</v>
      </c>
      <c r="LQ1" s="23" t="s">
        <v>328</v>
      </c>
      <c r="LR1" s="23" t="s">
        <v>329</v>
      </c>
      <c r="LS1" s="23" t="s">
        <v>330</v>
      </c>
      <c r="LT1" s="23" t="s">
        <v>331</v>
      </c>
      <c r="LU1" s="23" t="s">
        <v>332</v>
      </c>
      <c r="LV1" s="23" t="s">
        <v>333</v>
      </c>
      <c r="LW1" s="23" t="s">
        <v>334</v>
      </c>
      <c r="LX1" s="23" t="s">
        <v>335</v>
      </c>
      <c r="LY1" s="23" t="s">
        <v>336</v>
      </c>
      <c r="LZ1" s="23" t="s">
        <v>337</v>
      </c>
      <c r="MA1" s="23" t="s">
        <v>338</v>
      </c>
      <c r="MB1" s="23" t="s">
        <v>339</v>
      </c>
      <c r="MC1" s="23" t="s">
        <v>340</v>
      </c>
      <c r="MD1" s="23" t="s">
        <v>341</v>
      </c>
      <c r="ME1" s="23" t="s">
        <v>342</v>
      </c>
      <c r="MF1" s="23" t="s">
        <v>343</v>
      </c>
      <c r="MG1" s="23" t="s">
        <v>344</v>
      </c>
      <c r="MH1" s="23" t="s">
        <v>345</v>
      </c>
      <c r="MI1" s="23" t="s">
        <v>346</v>
      </c>
      <c r="MJ1" s="23" t="s">
        <v>347</v>
      </c>
      <c r="MK1" s="23" t="s">
        <v>348</v>
      </c>
      <c r="ML1" s="23" t="s">
        <v>349</v>
      </c>
      <c r="MM1" s="23" t="s">
        <v>350</v>
      </c>
      <c r="MN1" s="23" t="s">
        <v>351</v>
      </c>
      <c r="MO1" s="23" t="s">
        <v>352</v>
      </c>
      <c r="MP1" s="23" t="s">
        <v>353</v>
      </c>
      <c r="MQ1" s="23" t="s">
        <v>354</v>
      </c>
      <c r="MR1" s="23" t="s">
        <v>355</v>
      </c>
      <c r="MS1" s="23" t="s">
        <v>356</v>
      </c>
      <c r="MT1" s="23" t="s">
        <v>357</v>
      </c>
      <c r="MU1" s="23" t="s">
        <v>358</v>
      </c>
      <c r="MV1" s="23" t="s">
        <v>359</v>
      </c>
      <c r="MW1" s="23" t="s">
        <v>360</v>
      </c>
      <c r="MX1" s="23" t="s">
        <v>361</v>
      </c>
      <c r="MY1" s="23" t="s">
        <v>362</v>
      </c>
      <c r="MZ1" s="23" t="s">
        <v>363</v>
      </c>
      <c r="NA1" s="23" t="s">
        <v>364</v>
      </c>
      <c r="NB1" s="23" t="s">
        <v>365</v>
      </c>
      <c r="NC1" s="23" t="s">
        <v>366</v>
      </c>
      <c r="ND1" s="23" t="s">
        <v>367</v>
      </c>
      <c r="NE1" s="23" t="s">
        <v>368</v>
      </c>
      <c r="NF1" s="23" t="s">
        <v>369</v>
      </c>
      <c r="NG1" s="23" t="s">
        <v>370</v>
      </c>
      <c r="NH1" s="23" t="s">
        <v>371</v>
      </c>
      <c r="NI1" s="23" t="s">
        <v>372</v>
      </c>
      <c r="NJ1" s="23" t="s">
        <v>373</v>
      </c>
      <c r="NK1" s="23" t="s">
        <v>374</v>
      </c>
      <c r="NL1" s="23" t="s">
        <v>375</v>
      </c>
      <c r="NM1" s="23" t="s">
        <v>376</v>
      </c>
      <c r="NN1" s="23" t="s">
        <v>377</v>
      </c>
      <c r="NO1" s="23" t="s">
        <v>378</v>
      </c>
      <c r="NP1" s="23" t="s">
        <v>379</v>
      </c>
      <c r="NQ1" s="23" t="s">
        <v>380</v>
      </c>
      <c r="NR1" s="23" t="s">
        <v>381</v>
      </c>
      <c r="NS1" s="23" t="s">
        <v>382</v>
      </c>
      <c r="NT1" s="23" t="s">
        <v>383</v>
      </c>
      <c r="NU1" s="23" t="s">
        <v>384</v>
      </c>
      <c r="NV1" s="23" t="s">
        <v>385</v>
      </c>
      <c r="NW1" s="23" t="s">
        <v>386</v>
      </c>
      <c r="NX1" s="23" t="s">
        <v>387</v>
      </c>
      <c r="NY1" s="23" t="s">
        <v>388</v>
      </c>
      <c r="NZ1" s="23" t="s">
        <v>389</v>
      </c>
      <c r="OA1" s="23" t="s">
        <v>390</v>
      </c>
      <c r="OB1" s="23" t="s">
        <v>391</v>
      </c>
      <c r="OC1" s="23" t="s">
        <v>392</v>
      </c>
      <c r="OD1" s="23" t="s">
        <v>393</v>
      </c>
      <c r="OE1" s="23" t="s">
        <v>394</v>
      </c>
      <c r="OF1" s="23" t="s">
        <v>395</v>
      </c>
      <c r="OG1" s="23" t="s">
        <v>396</v>
      </c>
      <c r="OH1" s="23" t="s">
        <v>397</v>
      </c>
      <c r="OI1" s="23" t="s">
        <v>398</v>
      </c>
      <c r="OJ1" s="23" t="s">
        <v>399</v>
      </c>
      <c r="OK1" s="23" t="s">
        <v>400</v>
      </c>
      <c r="OL1" s="23" t="s">
        <v>401</v>
      </c>
      <c r="OM1" s="23" t="s">
        <v>402</v>
      </c>
      <c r="ON1" s="23" t="s">
        <v>403</v>
      </c>
      <c r="OO1" s="23" t="s">
        <v>404</v>
      </c>
      <c r="OP1" s="23" t="s">
        <v>405</v>
      </c>
      <c r="OQ1" s="23" t="s">
        <v>406</v>
      </c>
      <c r="OR1" s="23" t="s">
        <v>407</v>
      </c>
      <c r="OS1" s="23" t="s">
        <v>408</v>
      </c>
      <c r="OT1" s="23" t="s">
        <v>409</v>
      </c>
      <c r="OU1" s="23" t="s">
        <v>410</v>
      </c>
      <c r="OV1" s="23" t="s">
        <v>411</v>
      </c>
      <c r="OW1" s="23" t="s">
        <v>412</v>
      </c>
      <c r="OX1" s="23" t="s">
        <v>413</v>
      </c>
      <c r="OY1" s="23" t="s">
        <v>414</v>
      </c>
      <c r="OZ1" s="23" t="s">
        <v>415</v>
      </c>
      <c r="PA1" s="23" t="s">
        <v>416</v>
      </c>
      <c r="PB1" s="23" t="s">
        <v>417</v>
      </c>
      <c r="PC1" s="23" t="s">
        <v>418</v>
      </c>
      <c r="PD1" s="23" t="s">
        <v>419</v>
      </c>
      <c r="PE1" s="23" t="s">
        <v>420</v>
      </c>
      <c r="PF1" s="23" t="s">
        <v>421</v>
      </c>
      <c r="PG1" s="23" t="s">
        <v>422</v>
      </c>
      <c r="PH1" s="23" t="s">
        <v>423</v>
      </c>
      <c r="PI1" s="23" t="s">
        <v>424</v>
      </c>
      <c r="PJ1" s="23" t="s">
        <v>425</v>
      </c>
      <c r="PK1" s="23" t="s">
        <v>426</v>
      </c>
      <c r="PL1" s="23" t="s">
        <v>427</v>
      </c>
      <c r="PM1" s="23" t="s">
        <v>428</v>
      </c>
      <c r="PN1" s="23" t="s">
        <v>429</v>
      </c>
      <c r="PO1" s="23" t="s">
        <v>430</v>
      </c>
      <c r="PP1" s="23" t="s">
        <v>431</v>
      </c>
      <c r="PQ1" s="23" t="s">
        <v>432</v>
      </c>
      <c r="PR1" s="23" t="s">
        <v>433</v>
      </c>
      <c r="PS1" s="23" t="s">
        <v>434</v>
      </c>
      <c r="PT1" s="23" t="s">
        <v>435</v>
      </c>
      <c r="PU1" s="23" t="s">
        <v>436</v>
      </c>
      <c r="PV1" s="23" t="s">
        <v>437</v>
      </c>
      <c r="PW1" s="23" t="s">
        <v>438</v>
      </c>
      <c r="PX1" s="23" t="s">
        <v>439</v>
      </c>
      <c r="PY1" s="23" t="s">
        <v>440</v>
      </c>
      <c r="PZ1" s="23" t="s">
        <v>441</v>
      </c>
      <c r="QA1" s="23" t="s">
        <v>442</v>
      </c>
      <c r="QB1" s="23" t="s">
        <v>443</v>
      </c>
      <c r="QC1" s="23" t="s">
        <v>444</v>
      </c>
      <c r="QD1" s="23" t="s">
        <v>445</v>
      </c>
      <c r="QE1" s="23" t="s">
        <v>446</v>
      </c>
      <c r="QF1" s="23" t="s">
        <v>447</v>
      </c>
      <c r="QG1" s="23" t="s">
        <v>448</v>
      </c>
      <c r="QH1" s="23" t="s">
        <v>449</v>
      </c>
      <c r="QI1" s="23" t="s">
        <v>450</v>
      </c>
      <c r="QJ1" s="23" t="s">
        <v>451</v>
      </c>
      <c r="QK1" s="23" t="s">
        <v>452</v>
      </c>
      <c r="QL1" s="23" t="s">
        <v>453</v>
      </c>
      <c r="QM1" s="23" t="s">
        <v>454</v>
      </c>
      <c r="QN1" s="23" t="s">
        <v>455</v>
      </c>
      <c r="QO1" s="23" t="s">
        <v>456</v>
      </c>
      <c r="QP1" s="23" t="s">
        <v>457</v>
      </c>
      <c r="QQ1" s="23" t="s">
        <v>458</v>
      </c>
      <c r="QR1" s="23" t="s">
        <v>459</v>
      </c>
      <c r="QS1" s="23" t="s">
        <v>460</v>
      </c>
      <c r="QT1" s="23" t="s">
        <v>461</v>
      </c>
      <c r="QU1" s="23" t="s">
        <v>462</v>
      </c>
      <c r="QV1" s="23" t="s">
        <v>463</v>
      </c>
      <c r="QW1" s="23" t="s">
        <v>464</v>
      </c>
      <c r="QX1" s="23" t="s">
        <v>465</v>
      </c>
      <c r="QY1" s="23" t="s">
        <v>466</v>
      </c>
      <c r="QZ1" s="23" t="s">
        <v>467</v>
      </c>
      <c r="RA1" s="23" t="s">
        <v>468</v>
      </c>
      <c r="RB1" s="23" t="s">
        <v>469</v>
      </c>
      <c r="RC1" s="23" t="s">
        <v>470</v>
      </c>
      <c r="RD1" s="23" t="s">
        <v>471</v>
      </c>
      <c r="RE1" s="23" t="s">
        <v>472</v>
      </c>
      <c r="RF1" s="23" t="s">
        <v>473</v>
      </c>
      <c r="RG1" s="23" t="s">
        <v>474</v>
      </c>
      <c r="RH1" s="23" t="s">
        <v>475</v>
      </c>
      <c r="RI1" s="23" t="s">
        <v>476</v>
      </c>
      <c r="RJ1" s="23" t="s">
        <v>477</v>
      </c>
      <c r="RK1" s="23" t="s">
        <v>478</v>
      </c>
      <c r="RL1" s="23" t="s">
        <v>479</v>
      </c>
      <c r="RM1" s="23" t="s">
        <v>480</v>
      </c>
      <c r="RN1" s="23" t="s">
        <v>481</v>
      </c>
      <c r="RO1" s="23" t="s">
        <v>482</v>
      </c>
      <c r="RP1" s="23" t="s">
        <v>483</v>
      </c>
      <c r="RQ1" s="23" t="s">
        <v>484</v>
      </c>
      <c r="RR1" s="23" t="s">
        <v>485</v>
      </c>
      <c r="RS1" s="23" t="s">
        <v>486</v>
      </c>
      <c r="RT1" s="23" t="s">
        <v>487</v>
      </c>
      <c r="RU1" s="23" t="s">
        <v>488</v>
      </c>
      <c r="RV1" s="23" t="s">
        <v>489</v>
      </c>
      <c r="RW1" s="23" t="s">
        <v>490</v>
      </c>
      <c r="RX1" s="23" t="s">
        <v>491</v>
      </c>
      <c r="RY1" s="23" t="s">
        <v>492</v>
      </c>
      <c r="RZ1" s="23" t="s">
        <v>493</v>
      </c>
      <c r="SA1" s="23" t="s">
        <v>494</v>
      </c>
      <c r="SB1" s="23" t="s">
        <v>495</v>
      </c>
      <c r="SC1" s="23" t="s">
        <v>496</v>
      </c>
      <c r="SD1" s="23" t="s">
        <v>497</v>
      </c>
      <c r="SE1" s="23" t="s">
        <v>498</v>
      </c>
      <c r="SF1" s="23" t="s">
        <v>499</v>
      </c>
      <c r="SG1" s="23" t="s">
        <v>500</v>
      </c>
      <c r="SH1" s="23" t="s">
        <v>501</v>
      </c>
      <c r="SI1" s="23" t="s">
        <v>502</v>
      </c>
      <c r="SJ1" s="23" t="s">
        <v>503</v>
      </c>
      <c r="SK1" s="23" t="s">
        <v>504</v>
      </c>
      <c r="SL1" s="23" t="s">
        <v>505</v>
      </c>
      <c r="SM1" s="23" t="s">
        <v>506</v>
      </c>
      <c r="SN1" s="23" t="s">
        <v>507</v>
      </c>
      <c r="SO1" s="23" t="s">
        <v>508</v>
      </c>
      <c r="SP1" s="23" t="s">
        <v>509</v>
      </c>
      <c r="SQ1" s="23" t="s">
        <v>510</v>
      </c>
      <c r="SR1" s="23" t="s">
        <v>511</v>
      </c>
      <c r="SS1" s="23" t="s">
        <v>512</v>
      </c>
      <c r="ST1" s="23" t="s">
        <v>513</v>
      </c>
      <c r="SU1" s="23" t="s">
        <v>514</v>
      </c>
      <c r="SV1" s="23" t="s">
        <v>515</v>
      </c>
      <c r="SW1" s="23" t="s">
        <v>516</v>
      </c>
      <c r="SX1" s="23" t="s">
        <v>517</v>
      </c>
      <c r="SY1" s="23" t="s">
        <v>518</v>
      </c>
      <c r="SZ1" s="23" t="s">
        <v>519</v>
      </c>
      <c r="TA1" s="23" t="s">
        <v>520</v>
      </c>
      <c r="TB1" s="23" t="s">
        <v>521</v>
      </c>
      <c r="TC1" s="23" t="s">
        <v>522</v>
      </c>
      <c r="TD1" s="23" t="s">
        <v>523</v>
      </c>
      <c r="TE1" s="23" t="s">
        <v>524</v>
      </c>
      <c r="TF1" s="23" t="s">
        <v>525</v>
      </c>
      <c r="TG1" s="23" t="s">
        <v>526</v>
      </c>
      <c r="TH1" s="23" t="s">
        <v>527</v>
      </c>
      <c r="TI1" s="23" t="s">
        <v>528</v>
      </c>
      <c r="TJ1" s="23" t="s">
        <v>529</v>
      </c>
      <c r="TK1" s="23" t="s">
        <v>530</v>
      </c>
      <c r="TL1" s="23" t="s">
        <v>531</v>
      </c>
      <c r="TM1" s="23" t="s">
        <v>532</v>
      </c>
      <c r="TN1" s="23" t="s">
        <v>533</v>
      </c>
      <c r="TO1" s="23" t="s">
        <v>534</v>
      </c>
      <c r="TP1" s="23" t="s">
        <v>535</v>
      </c>
      <c r="TQ1" s="23" t="s">
        <v>536</v>
      </c>
      <c r="TR1" s="23" t="s">
        <v>537</v>
      </c>
      <c r="TS1" s="23" t="s">
        <v>538</v>
      </c>
      <c r="TT1" s="23" t="s">
        <v>539</v>
      </c>
      <c r="TU1" s="23" t="s">
        <v>540</v>
      </c>
      <c r="TV1" s="23" t="s">
        <v>541</v>
      </c>
      <c r="TW1" s="23" t="s">
        <v>542</v>
      </c>
      <c r="TX1" s="23" t="s">
        <v>543</v>
      </c>
      <c r="TY1" s="23" t="s">
        <v>544</v>
      </c>
      <c r="TZ1" s="23" t="s">
        <v>545</v>
      </c>
      <c r="UA1" s="23" t="s">
        <v>546</v>
      </c>
      <c r="UB1" s="23" t="s">
        <v>547</v>
      </c>
      <c r="UC1" s="23" t="s">
        <v>548</v>
      </c>
      <c r="UD1" s="23" t="s">
        <v>549</v>
      </c>
      <c r="UE1" s="23" t="s">
        <v>550</v>
      </c>
      <c r="UF1" s="23" t="s">
        <v>551</v>
      </c>
      <c r="UG1" s="23" t="s">
        <v>552</v>
      </c>
      <c r="UH1" s="23" t="s">
        <v>553</v>
      </c>
      <c r="UI1" s="23" t="s">
        <v>554</v>
      </c>
      <c r="UJ1" s="23" t="s">
        <v>555</v>
      </c>
      <c r="UK1" s="23" t="s">
        <v>556</v>
      </c>
      <c r="UL1" s="23" t="s">
        <v>557</v>
      </c>
      <c r="UM1" s="23" t="s">
        <v>558</v>
      </c>
      <c r="UN1" s="23" t="s">
        <v>559</v>
      </c>
      <c r="UO1" s="23" t="s">
        <v>560</v>
      </c>
      <c r="UP1" s="23" t="s">
        <v>561</v>
      </c>
      <c r="UQ1" s="23" t="s">
        <v>562</v>
      </c>
      <c r="UR1" s="23" t="s">
        <v>563</v>
      </c>
      <c r="US1" s="23" t="s">
        <v>564</v>
      </c>
      <c r="UT1" s="23" t="s">
        <v>565</v>
      </c>
      <c r="UU1" s="23" t="s">
        <v>566</v>
      </c>
      <c r="UV1" s="23" t="s">
        <v>567</v>
      </c>
      <c r="UW1" s="23" t="s">
        <v>568</v>
      </c>
      <c r="UX1" s="23" t="s">
        <v>569</v>
      </c>
      <c r="UY1" s="23" t="s">
        <v>570</v>
      </c>
      <c r="UZ1" s="23" t="s">
        <v>571</v>
      </c>
      <c r="VA1" s="23" t="s">
        <v>572</v>
      </c>
      <c r="VB1" s="23" t="s">
        <v>573</v>
      </c>
      <c r="VC1" s="23" t="s">
        <v>574</v>
      </c>
      <c r="VD1" s="23" t="s">
        <v>575</v>
      </c>
      <c r="VE1" s="23" t="s">
        <v>576</v>
      </c>
      <c r="VF1" s="23" t="s">
        <v>577</v>
      </c>
      <c r="VG1" s="23" t="s">
        <v>578</v>
      </c>
      <c r="VH1" s="23" t="s">
        <v>579</v>
      </c>
      <c r="VI1" s="23" t="s">
        <v>580</v>
      </c>
      <c r="VJ1" s="23" t="s">
        <v>581</v>
      </c>
      <c r="VK1" s="23" t="s">
        <v>582</v>
      </c>
      <c r="VL1" s="23" t="s">
        <v>583</v>
      </c>
      <c r="VM1" s="23" t="s">
        <v>584</v>
      </c>
      <c r="VN1" s="23" t="s">
        <v>585</v>
      </c>
      <c r="VO1" s="23" t="s">
        <v>586</v>
      </c>
      <c r="VP1" s="23" t="s">
        <v>587</v>
      </c>
      <c r="VQ1" s="23" t="s">
        <v>588</v>
      </c>
      <c r="VR1" s="23" t="s">
        <v>589</v>
      </c>
      <c r="VS1" s="23" t="s">
        <v>590</v>
      </c>
      <c r="VT1" s="23" t="s">
        <v>591</v>
      </c>
      <c r="VU1" s="23" t="s">
        <v>592</v>
      </c>
      <c r="VV1" s="23" t="s">
        <v>593</v>
      </c>
      <c r="VW1" s="23" t="s">
        <v>594</v>
      </c>
      <c r="VX1" s="23" t="s">
        <v>595</v>
      </c>
      <c r="VY1" s="23" t="s">
        <v>596</v>
      </c>
      <c r="VZ1" s="23" t="s">
        <v>597</v>
      </c>
      <c r="WA1" s="23" t="s">
        <v>598</v>
      </c>
      <c r="WB1" s="23" t="s">
        <v>599</v>
      </c>
      <c r="WC1" s="23" t="s">
        <v>600</v>
      </c>
      <c r="WD1" s="23" t="s">
        <v>601</v>
      </c>
      <c r="WE1" s="23" t="s">
        <v>602</v>
      </c>
      <c r="WF1" s="23" t="s">
        <v>603</v>
      </c>
      <c r="WG1" s="23" t="s">
        <v>604</v>
      </c>
      <c r="WH1" s="23" t="s">
        <v>605</v>
      </c>
      <c r="WI1" s="23" t="s">
        <v>606</v>
      </c>
      <c r="WJ1" s="23" t="s">
        <v>607</v>
      </c>
      <c r="WK1" s="23" t="s">
        <v>608</v>
      </c>
      <c r="WL1" s="23" t="s">
        <v>609</v>
      </c>
      <c r="WM1" s="23" t="s">
        <v>610</v>
      </c>
      <c r="WN1" s="23" t="s">
        <v>611</v>
      </c>
      <c r="WO1" s="23" t="s">
        <v>612</v>
      </c>
      <c r="WP1" s="23" t="s">
        <v>613</v>
      </c>
      <c r="WQ1" s="23" t="s">
        <v>614</v>
      </c>
      <c r="WR1" s="23" t="s">
        <v>615</v>
      </c>
      <c r="WS1" s="23" t="s">
        <v>616</v>
      </c>
      <c r="WT1" s="23" t="s">
        <v>617</v>
      </c>
      <c r="WU1" s="23" t="s">
        <v>618</v>
      </c>
      <c r="WV1" s="23" t="s">
        <v>619</v>
      </c>
      <c r="WW1" s="23" t="s">
        <v>620</v>
      </c>
      <c r="WX1" s="23" t="s">
        <v>621</v>
      </c>
      <c r="WY1" s="23" t="s">
        <v>622</v>
      </c>
      <c r="WZ1" s="23" t="s">
        <v>623</v>
      </c>
      <c r="XA1" s="23" t="s">
        <v>624</v>
      </c>
      <c r="XB1" s="23" t="s">
        <v>625</v>
      </c>
      <c r="XC1" s="23" t="s">
        <v>626</v>
      </c>
      <c r="XD1" s="23" t="s">
        <v>627</v>
      </c>
      <c r="XE1" s="23" t="s">
        <v>628</v>
      </c>
      <c r="XF1" s="23" t="s">
        <v>629</v>
      </c>
      <c r="XG1" s="23" t="s">
        <v>630</v>
      </c>
      <c r="XH1" s="23" t="s">
        <v>631</v>
      </c>
      <c r="XI1" s="23" t="s">
        <v>632</v>
      </c>
      <c r="XJ1" s="23" t="s">
        <v>633</v>
      </c>
      <c r="XK1" s="23" t="s">
        <v>634</v>
      </c>
      <c r="XL1" s="23" t="s">
        <v>635</v>
      </c>
      <c r="XM1" s="23" t="s">
        <v>636</v>
      </c>
      <c r="XN1" s="23" t="s">
        <v>637</v>
      </c>
      <c r="XO1" s="23" t="s">
        <v>638</v>
      </c>
      <c r="XP1" s="23" t="s">
        <v>639</v>
      </c>
      <c r="XQ1" s="23" t="s">
        <v>640</v>
      </c>
      <c r="XR1" s="23" t="s">
        <v>641</v>
      </c>
      <c r="XS1" s="23" t="s">
        <v>642</v>
      </c>
      <c r="XT1" s="23" t="s">
        <v>643</v>
      </c>
      <c r="XU1" s="23" t="s">
        <v>644</v>
      </c>
      <c r="XV1" s="23" t="s">
        <v>645</v>
      </c>
      <c r="XW1" s="23" t="s">
        <v>646</v>
      </c>
      <c r="XX1" s="23" t="s">
        <v>647</v>
      </c>
      <c r="XY1" s="23" t="s">
        <v>648</v>
      </c>
      <c r="XZ1" s="23" t="s">
        <v>649</v>
      </c>
      <c r="YA1" s="23" t="s">
        <v>650</v>
      </c>
      <c r="YB1" s="23" t="s">
        <v>651</v>
      </c>
      <c r="YC1" s="23" t="s">
        <v>652</v>
      </c>
      <c r="YD1" s="23" t="s">
        <v>653</v>
      </c>
      <c r="YE1" s="23" t="s">
        <v>654</v>
      </c>
      <c r="YF1" s="23" t="s">
        <v>655</v>
      </c>
      <c r="YG1" s="23" t="s">
        <v>656</v>
      </c>
      <c r="YH1" s="23" t="s">
        <v>657</v>
      </c>
      <c r="YI1" s="23" t="s">
        <v>658</v>
      </c>
      <c r="YJ1" s="23" t="s">
        <v>659</v>
      </c>
      <c r="YK1" s="23" t="s">
        <v>660</v>
      </c>
      <c r="YL1" s="23" t="s">
        <v>661</v>
      </c>
    </row>
    <row r="2" spans="1:662" x14ac:dyDescent="0.25">
      <c r="A2" t="s">
        <v>662</v>
      </c>
      <c r="C2" t="s">
        <v>663</v>
      </c>
      <c r="E2" t="s">
        <v>664</v>
      </c>
      <c r="H2" t="s">
        <v>665</v>
      </c>
      <c r="I2" t="s">
        <v>666</v>
      </c>
      <c r="K2" t="s">
        <v>667</v>
      </c>
      <c r="L2" t="s">
        <v>668</v>
      </c>
      <c r="M2" t="s">
        <v>669</v>
      </c>
      <c r="N2" t="s">
        <v>670</v>
      </c>
      <c r="O2" t="s">
        <v>671</v>
      </c>
      <c r="P2" t="s">
        <v>672</v>
      </c>
      <c r="Q2" t="s">
        <v>673</v>
      </c>
      <c r="R2" t="s">
        <v>674</v>
      </c>
      <c r="S2" t="s">
        <v>675</v>
      </c>
      <c r="T2" t="s">
        <v>676</v>
      </c>
      <c r="U2" t="s">
        <v>677</v>
      </c>
      <c r="V2" t="s">
        <v>678</v>
      </c>
      <c r="AB2" t="s">
        <v>679</v>
      </c>
      <c r="AT2" t="s">
        <v>680</v>
      </c>
      <c r="BB2" t="s">
        <v>681</v>
      </c>
      <c r="CC2" t="s">
        <v>667</v>
      </c>
      <c r="WK2" t="s">
        <v>682</v>
      </c>
      <c r="WM2" t="s">
        <v>683</v>
      </c>
      <c r="WN2" t="s">
        <v>684</v>
      </c>
      <c r="WP2" t="s">
        <v>685</v>
      </c>
      <c r="WQ2" t="s">
        <v>668</v>
      </c>
      <c r="WR2" t="s">
        <v>686</v>
      </c>
      <c r="WS2" t="s">
        <v>670</v>
      </c>
      <c r="WT2" t="s">
        <v>671</v>
      </c>
      <c r="WU2" t="s">
        <v>687</v>
      </c>
      <c r="WV2" t="s">
        <v>672</v>
      </c>
      <c r="WW2" t="s">
        <v>688</v>
      </c>
      <c r="WX2" t="s">
        <v>689</v>
      </c>
      <c r="WY2" t="s">
        <v>690</v>
      </c>
      <c r="XB2" t="s">
        <v>691</v>
      </c>
      <c r="XC2" t="s">
        <v>692</v>
      </c>
      <c r="XD2" t="s">
        <v>693</v>
      </c>
      <c r="XH2" t="s">
        <v>694</v>
      </c>
      <c r="XK2" t="s">
        <v>695</v>
      </c>
      <c r="XL2" t="s">
        <v>696</v>
      </c>
      <c r="XW2" t="s">
        <v>697</v>
      </c>
      <c r="XX2" t="s">
        <v>698</v>
      </c>
      <c r="XY2" t="s">
        <v>699</v>
      </c>
      <c r="YD2" t="s">
        <v>700</v>
      </c>
      <c r="YE2" t="s">
        <v>701</v>
      </c>
      <c r="YF2" t="s">
        <v>702</v>
      </c>
      <c r="YJ2" t="s">
        <v>688</v>
      </c>
      <c r="YK2" t="s">
        <v>703</v>
      </c>
      <c r="YL2" t="s">
        <v>704</v>
      </c>
    </row>
    <row r="3" spans="1:662" x14ac:dyDescent="0.25">
      <c r="A3" t="s">
        <v>662</v>
      </c>
      <c r="C3" t="s">
        <v>663</v>
      </c>
      <c r="E3" t="s">
        <v>664</v>
      </c>
      <c r="H3" t="s">
        <v>705</v>
      </c>
      <c r="I3" t="s">
        <v>706</v>
      </c>
      <c r="K3" t="s">
        <v>707</v>
      </c>
      <c r="L3" t="s">
        <v>668</v>
      </c>
      <c r="M3" t="s">
        <v>708</v>
      </c>
      <c r="N3" t="s">
        <v>670</v>
      </c>
      <c r="O3" t="s">
        <v>709</v>
      </c>
      <c r="P3" t="s">
        <v>710</v>
      </c>
      <c r="Q3" s="1" t="s">
        <v>711</v>
      </c>
      <c r="R3" t="s">
        <v>712</v>
      </c>
      <c r="S3" s="15" t="s">
        <v>713</v>
      </c>
      <c r="T3" t="s">
        <v>676</v>
      </c>
      <c r="U3" t="s">
        <v>677</v>
      </c>
      <c r="V3" t="s">
        <v>714</v>
      </c>
      <c r="AH3" t="s">
        <v>715</v>
      </c>
      <c r="AT3" s="2" t="s">
        <v>698</v>
      </c>
      <c r="AU3" s="2" t="s">
        <v>716</v>
      </c>
      <c r="WJ3" t="s">
        <v>717</v>
      </c>
      <c r="WL3" t="s">
        <v>718</v>
      </c>
      <c r="WW3" t="s">
        <v>688</v>
      </c>
      <c r="WX3" t="s">
        <v>689</v>
      </c>
      <c r="WY3" t="s">
        <v>690</v>
      </c>
      <c r="XA3" t="s">
        <v>719</v>
      </c>
      <c r="XB3" t="s">
        <v>691</v>
      </c>
      <c r="XD3" t="s">
        <v>693</v>
      </c>
      <c r="XE3" t="s">
        <v>720</v>
      </c>
      <c r="XH3" t="s">
        <v>694</v>
      </c>
      <c r="YE3" t="s">
        <v>701</v>
      </c>
      <c r="YF3" t="s">
        <v>702</v>
      </c>
      <c r="YJ3" t="s">
        <v>688</v>
      </c>
      <c r="YK3" t="s">
        <v>721</v>
      </c>
      <c r="YL3" t="s">
        <v>722</v>
      </c>
    </row>
    <row r="4" spans="1:662" x14ac:dyDescent="0.25">
      <c r="A4" t="s">
        <v>662</v>
      </c>
      <c r="C4" t="s">
        <v>663</v>
      </c>
      <c r="E4" t="s">
        <v>664</v>
      </c>
      <c r="H4" t="s">
        <v>723</v>
      </c>
      <c r="I4" t="s">
        <v>724</v>
      </c>
      <c r="J4" t="s">
        <v>725</v>
      </c>
      <c r="K4" t="s">
        <v>726</v>
      </c>
      <c r="L4" t="s">
        <v>668</v>
      </c>
      <c r="M4" t="s">
        <v>727</v>
      </c>
      <c r="N4" t="s">
        <v>670</v>
      </c>
      <c r="O4" t="s">
        <v>728</v>
      </c>
      <c r="P4" t="s">
        <v>729</v>
      </c>
      <c r="Q4" s="1" t="s">
        <v>730</v>
      </c>
      <c r="R4" t="s">
        <v>731</v>
      </c>
      <c r="S4" s="1" t="s">
        <v>732</v>
      </c>
      <c r="T4" t="s">
        <v>676</v>
      </c>
      <c r="U4" t="s">
        <v>677</v>
      </c>
      <c r="V4" t="s">
        <v>714</v>
      </c>
      <c r="AB4" t="s">
        <v>679</v>
      </c>
      <c r="AF4" t="s">
        <v>733</v>
      </c>
      <c r="AH4" t="s">
        <v>715</v>
      </c>
      <c r="AI4" t="s">
        <v>734</v>
      </c>
      <c r="AT4" t="s">
        <v>680</v>
      </c>
      <c r="BT4" t="s">
        <v>735</v>
      </c>
      <c r="WJ4" t="s">
        <v>717</v>
      </c>
      <c r="WK4" t="s">
        <v>682</v>
      </c>
      <c r="WL4" t="s">
        <v>729</v>
      </c>
      <c r="WN4" t="s">
        <v>724</v>
      </c>
      <c r="WO4" t="s">
        <v>725</v>
      </c>
      <c r="WP4" t="s">
        <v>726</v>
      </c>
      <c r="WQ4" t="s">
        <v>668</v>
      </c>
      <c r="WR4" t="s">
        <v>727</v>
      </c>
      <c r="WS4" t="s">
        <v>670</v>
      </c>
      <c r="WT4" t="s">
        <v>728</v>
      </c>
      <c r="WU4" t="s">
        <v>736</v>
      </c>
      <c r="WV4" t="s">
        <v>729</v>
      </c>
      <c r="WW4" t="s">
        <v>688</v>
      </c>
      <c r="WX4" t="s">
        <v>689</v>
      </c>
      <c r="WY4" t="s">
        <v>690</v>
      </c>
      <c r="WZ4" t="s">
        <v>737</v>
      </c>
      <c r="XA4" t="s">
        <v>719</v>
      </c>
      <c r="XB4" t="s">
        <v>691</v>
      </c>
      <c r="XC4" t="s">
        <v>692</v>
      </c>
      <c r="XD4" t="s">
        <v>693</v>
      </c>
      <c r="XE4" t="s">
        <v>720</v>
      </c>
      <c r="XF4" t="s">
        <v>698</v>
      </c>
      <c r="XG4" t="s">
        <v>738</v>
      </c>
      <c r="XH4" t="s">
        <v>694</v>
      </c>
      <c r="XI4" t="s">
        <v>739</v>
      </c>
      <c r="YA4" t="s">
        <v>740</v>
      </c>
      <c r="YD4" t="s">
        <v>700</v>
      </c>
      <c r="YE4" t="s">
        <v>701</v>
      </c>
      <c r="YF4" t="s">
        <v>702</v>
      </c>
      <c r="YJ4" t="s">
        <v>688</v>
      </c>
      <c r="YK4" t="s">
        <v>741</v>
      </c>
      <c r="YL4" t="s">
        <v>742</v>
      </c>
    </row>
    <row r="5" spans="1:662" x14ac:dyDescent="0.25">
      <c r="A5" t="s">
        <v>662</v>
      </c>
      <c r="C5" t="s">
        <v>663</v>
      </c>
      <c r="E5" t="s">
        <v>664</v>
      </c>
      <c r="H5" t="s">
        <v>743</v>
      </c>
      <c r="I5" t="s">
        <v>744</v>
      </c>
      <c r="K5" t="s">
        <v>745</v>
      </c>
      <c r="L5" t="s">
        <v>668</v>
      </c>
      <c r="M5" t="s">
        <v>746</v>
      </c>
      <c r="N5" t="s">
        <v>670</v>
      </c>
      <c r="O5" t="s">
        <v>747</v>
      </c>
      <c r="P5" t="s">
        <v>748</v>
      </c>
      <c r="Q5" s="11" t="s">
        <v>749</v>
      </c>
      <c r="R5" t="s">
        <v>750</v>
      </c>
      <c r="S5" s="1" t="s">
        <v>751</v>
      </c>
      <c r="T5" t="s">
        <v>752</v>
      </c>
      <c r="U5" t="s">
        <v>753</v>
      </c>
      <c r="V5" t="s">
        <v>714</v>
      </c>
      <c r="Y5" t="s">
        <v>754</v>
      </c>
      <c r="AA5" t="s">
        <v>755</v>
      </c>
      <c r="AB5" t="s">
        <v>679</v>
      </c>
      <c r="AH5" t="s">
        <v>715</v>
      </c>
      <c r="AI5" t="s">
        <v>734</v>
      </c>
      <c r="AT5" t="s">
        <v>680</v>
      </c>
      <c r="AV5" t="s">
        <v>756</v>
      </c>
      <c r="WJ5" t="s">
        <v>717</v>
      </c>
      <c r="WL5" t="s">
        <v>757</v>
      </c>
      <c r="WW5" t="s">
        <v>688</v>
      </c>
      <c r="WX5" t="s">
        <v>689</v>
      </c>
      <c r="WY5" t="s">
        <v>690</v>
      </c>
      <c r="WZ5" t="s">
        <v>737</v>
      </c>
      <c r="XA5" t="s">
        <v>719</v>
      </c>
      <c r="XB5" t="s">
        <v>691</v>
      </c>
      <c r="XC5" t="s">
        <v>692</v>
      </c>
      <c r="XD5" t="s">
        <v>693</v>
      </c>
      <c r="XG5" t="s">
        <v>738</v>
      </c>
      <c r="XH5" t="s">
        <v>694</v>
      </c>
      <c r="XI5" t="s">
        <v>739</v>
      </c>
      <c r="XJ5" t="s">
        <v>758</v>
      </c>
      <c r="XK5" t="s">
        <v>695</v>
      </c>
      <c r="XL5" t="s">
        <v>696</v>
      </c>
      <c r="XM5" t="s">
        <v>759</v>
      </c>
      <c r="XN5" t="s">
        <v>760</v>
      </c>
      <c r="YD5" t="s">
        <v>700</v>
      </c>
      <c r="YE5" t="s">
        <v>701</v>
      </c>
      <c r="YF5" t="s">
        <v>702</v>
      </c>
      <c r="YG5" t="s">
        <v>698</v>
      </c>
      <c r="YI5" t="s">
        <v>761</v>
      </c>
      <c r="YJ5" t="s">
        <v>688</v>
      </c>
      <c r="YK5" t="s">
        <v>762</v>
      </c>
      <c r="YL5" t="s">
        <v>763</v>
      </c>
    </row>
    <row r="6" spans="1:662" s="2" customFormat="1" x14ac:dyDescent="0.25">
      <c r="A6"/>
      <c r="B6"/>
      <c r="C6"/>
      <c r="D6"/>
      <c r="E6"/>
      <c r="F6"/>
      <c r="G6"/>
      <c r="H6" t="s">
        <v>764</v>
      </c>
      <c r="I6" t="s">
        <v>765</v>
      </c>
      <c r="J6"/>
      <c r="K6" t="s">
        <v>766</v>
      </c>
      <c r="L6" t="s">
        <v>668</v>
      </c>
      <c r="M6" t="s">
        <v>767</v>
      </c>
      <c r="N6" t="s">
        <v>670</v>
      </c>
      <c r="O6" t="s">
        <v>768</v>
      </c>
      <c r="P6" t="s">
        <v>769</v>
      </c>
      <c r="Q6" s="11" t="s">
        <v>770</v>
      </c>
      <c r="R6" t="s">
        <v>771</v>
      </c>
      <c r="S6" s="11" t="s">
        <v>772</v>
      </c>
      <c r="T6" t="s">
        <v>752</v>
      </c>
      <c r="U6" t="s">
        <v>753</v>
      </c>
      <c r="V6"/>
      <c r="W6"/>
      <c r="X6"/>
      <c r="Y6" t="s">
        <v>754</v>
      </c>
      <c r="Z6" t="s">
        <v>773</v>
      </c>
      <c r="AA6" t="s">
        <v>755</v>
      </c>
      <c r="AB6" t="s">
        <v>679</v>
      </c>
      <c r="AC6"/>
      <c r="AD6"/>
      <c r="AE6"/>
      <c r="AF6" t="s">
        <v>733</v>
      </c>
      <c r="AG6" t="s">
        <v>774</v>
      </c>
      <c r="AH6" t="s">
        <v>715</v>
      </c>
      <c r="AI6" t="s">
        <v>734</v>
      </c>
      <c r="AJ6"/>
      <c r="AK6"/>
      <c r="AL6"/>
      <c r="AM6"/>
      <c r="AN6"/>
      <c r="AO6"/>
      <c r="AP6"/>
      <c r="AQ6"/>
      <c r="AR6"/>
      <c r="AS6" s="26"/>
      <c r="AT6" t="s">
        <v>680</v>
      </c>
      <c r="AU6"/>
      <c r="AV6" t="s">
        <v>756</v>
      </c>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t="s">
        <v>766</v>
      </c>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t="s">
        <v>682</v>
      </c>
      <c r="WL6"/>
      <c r="WM6" t="s">
        <v>764</v>
      </c>
      <c r="WN6" t="s">
        <v>765</v>
      </c>
      <c r="WO6"/>
      <c r="WP6" t="s">
        <v>766</v>
      </c>
      <c r="WQ6" t="s">
        <v>668</v>
      </c>
      <c r="WR6" t="s">
        <v>767</v>
      </c>
      <c r="WS6" t="s">
        <v>670</v>
      </c>
      <c r="WT6" t="s">
        <v>768</v>
      </c>
      <c r="WU6" t="s">
        <v>775</v>
      </c>
      <c r="WV6" t="s">
        <v>769</v>
      </c>
      <c r="WW6" t="s">
        <v>688</v>
      </c>
      <c r="WX6" t="s">
        <v>689</v>
      </c>
      <c r="WY6" t="s">
        <v>690</v>
      </c>
      <c r="WZ6" t="s">
        <v>737</v>
      </c>
      <c r="XA6" t="s">
        <v>719</v>
      </c>
      <c r="XB6" t="s">
        <v>691</v>
      </c>
      <c r="XC6" t="s">
        <v>692</v>
      </c>
      <c r="XD6" t="s">
        <v>693</v>
      </c>
      <c r="XE6"/>
      <c r="XF6"/>
      <c r="XG6" t="s">
        <v>738</v>
      </c>
      <c r="XH6" t="s">
        <v>694</v>
      </c>
      <c r="XI6" t="s">
        <v>739</v>
      </c>
      <c r="XJ6"/>
      <c r="XK6" t="s">
        <v>695</v>
      </c>
      <c r="XL6"/>
      <c r="XM6"/>
      <c r="XN6" t="s">
        <v>760</v>
      </c>
      <c r="XO6"/>
      <c r="XP6"/>
      <c r="XQ6"/>
      <c r="XR6"/>
      <c r="XS6"/>
      <c r="XT6"/>
      <c r="XU6"/>
      <c r="XV6"/>
      <c r="XW6"/>
      <c r="XX6"/>
      <c r="XY6"/>
      <c r="XZ6"/>
      <c r="YA6"/>
      <c r="YB6"/>
      <c r="YC6"/>
      <c r="YD6" t="s">
        <v>700</v>
      </c>
      <c r="YE6" t="s">
        <v>701</v>
      </c>
      <c r="YF6" t="s">
        <v>702</v>
      </c>
      <c r="YG6"/>
      <c r="YH6"/>
      <c r="YI6" t="s">
        <v>761</v>
      </c>
      <c r="YJ6" t="s">
        <v>688</v>
      </c>
      <c r="YK6"/>
      <c r="YL6"/>
    </row>
    <row r="7" spans="1:662" x14ac:dyDescent="0.25">
      <c r="H7" t="s">
        <v>776</v>
      </c>
      <c r="I7" t="s">
        <v>777</v>
      </c>
      <c r="K7" t="s">
        <v>778</v>
      </c>
      <c r="L7" t="s">
        <v>668</v>
      </c>
      <c r="M7" t="s">
        <v>779</v>
      </c>
      <c r="N7" t="s">
        <v>670</v>
      </c>
      <c r="O7" t="s">
        <v>780</v>
      </c>
      <c r="P7" t="s">
        <v>769</v>
      </c>
      <c r="Q7" s="11" t="s">
        <v>781</v>
      </c>
      <c r="R7" t="s">
        <v>771</v>
      </c>
      <c r="S7" s="11" t="s">
        <v>782</v>
      </c>
      <c r="T7" t="s">
        <v>752</v>
      </c>
      <c r="U7" t="s">
        <v>753</v>
      </c>
      <c r="Y7" t="s">
        <v>754</v>
      </c>
      <c r="Z7" t="s">
        <v>773</v>
      </c>
      <c r="AA7" t="s">
        <v>755</v>
      </c>
      <c r="AB7" t="s">
        <v>679</v>
      </c>
      <c r="AF7" t="s">
        <v>733</v>
      </c>
      <c r="AG7" t="s">
        <v>774</v>
      </c>
      <c r="AH7" t="s">
        <v>715</v>
      </c>
      <c r="AI7" t="s">
        <v>734</v>
      </c>
      <c r="AT7" t="s">
        <v>680</v>
      </c>
      <c r="AV7" t="s">
        <v>756</v>
      </c>
      <c r="WK7" t="s">
        <v>682</v>
      </c>
      <c r="WM7" t="s">
        <v>776</v>
      </c>
      <c r="WN7" t="s">
        <v>777</v>
      </c>
      <c r="WP7" t="s">
        <v>778</v>
      </c>
      <c r="WQ7" t="s">
        <v>668</v>
      </c>
      <c r="WR7" t="s">
        <v>779</v>
      </c>
      <c r="WS7" t="s">
        <v>670</v>
      </c>
      <c r="WT7" t="s">
        <v>780</v>
      </c>
      <c r="WU7" t="s">
        <v>783</v>
      </c>
      <c r="WV7" t="s">
        <v>769</v>
      </c>
      <c r="WW7" t="s">
        <v>688</v>
      </c>
      <c r="WX7" t="s">
        <v>689</v>
      </c>
      <c r="WY7" t="s">
        <v>690</v>
      </c>
      <c r="WZ7" t="s">
        <v>737</v>
      </c>
      <c r="XA7" t="s">
        <v>719</v>
      </c>
      <c r="XB7" t="s">
        <v>691</v>
      </c>
      <c r="XC7" t="s">
        <v>692</v>
      </c>
      <c r="XD7" t="s">
        <v>693</v>
      </c>
      <c r="XG7" t="s">
        <v>738</v>
      </c>
      <c r="XH7" t="s">
        <v>694</v>
      </c>
      <c r="XI7" t="s">
        <v>739</v>
      </c>
      <c r="XK7" t="s">
        <v>695</v>
      </c>
      <c r="XN7" t="s">
        <v>760</v>
      </c>
      <c r="YD7" t="s">
        <v>700</v>
      </c>
      <c r="YE7" t="s">
        <v>701</v>
      </c>
      <c r="YF7" t="s">
        <v>702</v>
      </c>
      <c r="YI7" t="s">
        <v>761</v>
      </c>
      <c r="YJ7" t="s">
        <v>688</v>
      </c>
    </row>
    <row r="8" spans="1:662" x14ac:dyDescent="0.25">
      <c r="H8" t="s">
        <v>784</v>
      </c>
      <c r="I8" t="s">
        <v>785</v>
      </c>
      <c r="K8" t="s">
        <v>745</v>
      </c>
      <c r="L8" t="s">
        <v>668</v>
      </c>
      <c r="M8" t="s">
        <v>786</v>
      </c>
      <c r="N8" t="s">
        <v>670</v>
      </c>
      <c r="O8" t="s">
        <v>787</v>
      </c>
      <c r="P8" t="s">
        <v>769</v>
      </c>
      <c r="Q8" s="11" t="s">
        <v>788</v>
      </c>
      <c r="R8" t="s">
        <v>771</v>
      </c>
      <c r="S8" s="11" t="s">
        <v>789</v>
      </c>
      <c r="T8" t="s">
        <v>752</v>
      </c>
      <c r="U8" t="s">
        <v>753</v>
      </c>
      <c r="Y8" t="s">
        <v>754</v>
      </c>
      <c r="Z8" t="s">
        <v>773</v>
      </c>
      <c r="AA8" t="s">
        <v>755</v>
      </c>
      <c r="AB8" t="s">
        <v>679</v>
      </c>
      <c r="AF8" t="s">
        <v>733</v>
      </c>
      <c r="AG8" t="s">
        <v>774</v>
      </c>
      <c r="AH8" t="s">
        <v>715</v>
      </c>
      <c r="AI8" t="s">
        <v>734</v>
      </c>
      <c r="AT8" t="s">
        <v>680</v>
      </c>
      <c r="AV8" t="s">
        <v>756</v>
      </c>
      <c r="DG8" t="s">
        <v>745</v>
      </c>
      <c r="WK8" t="s">
        <v>682</v>
      </c>
      <c r="WM8" t="s">
        <v>784</v>
      </c>
      <c r="WN8" t="s">
        <v>785</v>
      </c>
      <c r="WP8" t="s">
        <v>745</v>
      </c>
      <c r="WQ8" t="s">
        <v>668</v>
      </c>
      <c r="WR8" t="s">
        <v>786</v>
      </c>
      <c r="WS8" t="s">
        <v>670</v>
      </c>
      <c r="WT8" t="s">
        <v>787</v>
      </c>
      <c r="WU8" t="s">
        <v>790</v>
      </c>
      <c r="WV8" t="s">
        <v>769</v>
      </c>
      <c r="WW8" t="s">
        <v>688</v>
      </c>
      <c r="WX8" t="s">
        <v>689</v>
      </c>
      <c r="WY8" t="s">
        <v>690</v>
      </c>
      <c r="WZ8" t="s">
        <v>737</v>
      </c>
      <c r="XA8" t="s">
        <v>719</v>
      </c>
      <c r="XB8" t="s">
        <v>691</v>
      </c>
      <c r="XC8" t="s">
        <v>692</v>
      </c>
      <c r="XD8" t="s">
        <v>693</v>
      </c>
      <c r="XG8" t="s">
        <v>738</v>
      </c>
      <c r="XH8" t="s">
        <v>694</v>
      </c>
      <c r="XI8" t="s">
        <v>739</v>
      </c>
      <c r="XK8" t="s">
        <v>695</v>
      </c>
      <c r="XN8" t="s">
        <v>760</v>
      </c>
      <c r="YD8" t="s">
        <v>700</v>
      </c>
      <c r="YE8" t="s">
        <v>701</v>
      </c>
      <c r="YF8" t="s">
        <v>702</v>
      </c>
      <c r="YI8" t="s">
        <v>761</v>
      </c>
      <c r="YJ8" t="s">
        <v>688</v>
      </c>
    </row>
    <row r="9" spans="1:662" x14ac:dyDescent="0.25">
      <c r="H9" t="s">
        <v>791</v>
      </c>
      <c r="I9" t="s">
        <v>792</v>
      </c>
      <c r="K9" t="s">
        <v>793</v>
      </c>
      <c r="L9" t="s">
        <v>668</v>
      </c>
      <c r="M9" t="s">
        <v>794</v>
      </c>
      <c r="N9" t="s">
        <v>670</v>
      </c>
      <c r="O9" t="s">
        <v>795</v>
      </c>
      <c r="P9" t="s">
        <v>769</v>
      </c>
      <c r="Q9" s="11" t="s">
        <v>796</v>
      </c>
      <c r="R9" t="s">
        <v>771</v>
      </c>
      <c r="S9" s="11" t="s">
        <v>797</v>
      </c>
      <c r="T9" t="s">
        <v>752</v>
      </c>
      <c r="U9" t="s">
        <v>753</v>
      </c>
      <c r="Y9" t="s">
        <v>754</v>
      </c>
      <c r="Z9" t="s">
        <v>773</v>
      </c>
      <c r="AA9" t="s">
        <v>755</v>
      </c>
      <c r="AB9" t="s">
        <v>679</v>
      </c>
      <c r="AF9" t="s">
        <v>733</v>
      </c>
      <c r="AG9" t="s">
        <v>774</v>
      </c>
      <c r="AH9" t="s">
        <v>715</v>
      </c>
      <c r="AI9" t="s">
        <v>734</v>
      </c>
      <c r="AT9" t="s">
        <v>680</v>
      </c>
      <c r="AV9" t="s">
        <v>756</v>
      </c>
      <c r="DH9" t="s">
        <v>793</v>
      </c>
      <c r="WK9" t="s">
        <v>682</v>
      </c>
      <c r="WM9" t="s">
        <v>791</v>
      </c>
      <c r="WN9" t="s">
        <v>792</v>
      </c>
      <c r="WP9" t="s">
        <v>793</v>
      </c>
      <c r="WQ9" t="s">
        <v>668</v>
      </c>
      <c r="WR9" t="s">
        <v>794</v>
      </c>
      <c r="WS9" t="s">
        <v>670</v>
      </c>
      <c r="WT9" t="s">
        <v>795</v>
      </c>
      <c r="WU9" t="s">
        <v>798</v>
      </c>
      <c r="WV9" t="s">
        <v>769</v>
      </c>
      <c r="WW9" t="s">
        <v>688</v>
      </c>
      <c r="WX9" t="s">
        <v>689</v>
      </c>
      <c r="WY9" t="s">
        <v>690</v>
      </c>
      <c r="WZ9" t="s">
        <v>737</v>
      </c>
      <c r="XA9" t="s">
        <v>719</v>
      </c>
      <c r="XB9" t="s">
        <v>691</v>
      </c>
      <c r="XC9" t="s">
        <v>692</v>
      </c>
      <c r="XD9" t="s">
        <v>693</v>
      </c>
      <c r="XG9" t="s">
        <v>738</v>
      </c>
      <c r="XH9" t="s">
        <v>694</v>
      </c>
      <c r="XI9" t="s">
        <v>739</v>
      </c>
      <c r="XK9" t="s">
        <v>695</v>
      </c>
      <c r="XN9" t="s">
        <v>760</v>
      </c>
      <c r="YD9" t="s">
        <v>700</v>
      </c>
      <c r="YE9" t="s">
        <v>701</v>
      </c>
      <c r="YF9" t="s">
        <v>702</v>
      </c>
      <c r="YI9" t="s">
        <v>761</v>
      </c>
      <c r="YJ9" t="s">
        <v>688</v>
      </c>
    </row>
    <row r="10" spans="1:662" x14ac:dyDescent="0.25">
      <c r="H10" t="s">
        <v>799</v>
      </c>
      <c r="I10" t="s">
        <v>800</v>
      </c>
      <c r="K10" t="s">
        <v>801</v>
      </c>
      <c r="L10" t="s">
        <v>668</v>
      </c>
      <c r="M10" t="s">
        <v>802</v>
      </c>
      <c r="N10" t="s">
        <v>670</v>
      </c>
      <c r="O10" t="s">
        <v>803</v>
      </c>
      <c r="P10" t="s">
        <v>769</v>
      </c>
      <c r="Q10" s="11" t="s">
        <v>804</v>
      </c>
      <c r="R10" t="s">
        <v>771</v>
      </c>
      <c r="S10" s="11" t="s">
        <v>805</v>
      </c>
      <c r="T10" t="s">
        <v>752</v>
      </c>
      <c r="U10" t="s">
        <v>753</v>
      </c>
      <c r="Y10" t="s">
        <v>754</v>
      </c>
      <c r="Z10" t="s">
        <v>773</v>
      </c>
      <c r="AA10" t="s">
        <v>755</v>
      </c>
      <c r="AB10" t="s">
        <v>679</v>
      </c>
      <c r="AF10" t="s">
        <v>733</v>
      </c>
      <c r="AG10" t="s">
        <v>774</v>
      </c>
      <c r="AH10" t="s">
        <v>715</v>
      </c>
      <c r="AI10" t="s">
        <v>734</v>
      </c>
      <c r="AT10" t="s">
        <v>680</v>
      </c>
      <c r="AV10" t="s">
        <v>756</v>
      </c>
      <c r="DE10" t="s">
        <v>801</v>
      </c>
      <c r="WK10" t="s">
        <v>682</v>
      </c>
      <c r="WM10" t="s">
        <v>799</v>
      </c>
      <c r="WN10" t="s">
        <v>800</v>
      </c>
      <c r="WP10" t="s">
        <v>801</v>
      </c>
      <c r="WQ10" t="s">
        <v>668</v>
      </c>
      <c r="WR10" t="s">
        <v>802</v>
      </c>
      <c r="WS10" t="s">
        <v>670</v>
      </c>
      <c r="WT10" t="s">
        <v>803</v>
      </c>
      <c r="WU10" t="s">
        <v>806</v>
      </c>
      <c r="WV10" t="s">
        <v>769</v>
      </c>
      <c r="WW10" t="s">
        <v>688</v>
      </c>
      <c r="WX10" t="s">
        <v>689</v>
      </c>
      <c r="WY10" t="s">
        <v>690</v>
      </c>
      <c r="WZ10" t="s">
        <v>737</v>
      </c>
      <c r="XA10" t="s">
        <v>719</v>
      </c>
      <c r="XB10" t="s">
        <v>691</v>
      </c>
      <c r="XC10" t="s">
        <v>692</v>
      </c>
      <c r="XD10" t="s">
        <v>693</v>
      </c>
      <c r="XG10" t="s">
        <v>738</v>
      </c>
      <c r="XH10" t="s">
        <v>694</v>
      </c>
      <c r="XI10" t="s">
        <v>739</v>
      </c>
      <c r="XK10" t="s">
        <v>695</v>
      </c>
      <c r="XN10" t="s">
        <v>760</v>
      </c>
      <c r="YD10" t="s">
        <v>700</v>
      </c>
      <c r="YE10" t="s">
        <v>701</v>
      </c>
      <c r="YF10" t="s">
        <v>702</v>
      </c>
      <c r="YI10" t="s">
        <v>761</v>
      </c>
      <c r="YJ10" t="s">
        <v>688</v>
      </c>
    </row>
    <row r="11" spans="1:662" x14ac:dyDescent="0.25">
      <c r="H11" t="s">
        <v>807</v>
      </c>
      <c r="I11" t="s">
        <v>808</v>
      </c>
      <c r="K11" t="s">
        <v>745</v>
      </c>
      <c r="L11" t="s">
        <v>668</v>
      </c>
      <c r="M11" t="s">
        <v>746</v>
      </c>
      <c r="N11" t="s">
        <v>670</v>
      </c>
      <c r="O11" t="s">
        <v>809</v>
      </c>
      <c r="P11" t="s">
        <v>769</v>
      </c>
      <c r="Q11" s="11" t="s">
        <v>810</v>
      </c>
      <c r="R11" t="s">
        <v>771</v>
      </c>
      <c r="S11" s="11" t="s">
        <v>811</v>
      </c>
      <c r="T11" t="s">
        <v>752</v>
      </c>
      <c r="U11" t="s">
        <v>753</v>
      </c>
      <c r="Y11" t="s">
        <v>754</v>
      </c>
      <c r="Z11" t="s">
        <v>773</v>
      </c>
      <c r="AA11" t="s">
        <v>755</v>
      </c>
      <c r="AB11" t="s">
        <v>679</v>
      </c>
      <c r="AF11" t="s">
        <v>733</v>
      </c>
      <c r="AG11" t="s">
        <v>774</v>
      </c>
      <c r="AH11" t="s">
        <v>715</v>
      </c>
      <c r="AI11" t="s">
        <v>734</v>
      </c>
      <c r="AT11" t="s">
        <v>680</v>
      </c>
      <c r="AV11" t="s">
        <v>756</v>
      </c>
      <c r="DG11" t="s">
        <v>745</v>
      </c>
      <c r="WK11" t="s">
        <v>682</v>
      </c>
      <c r="WM11" t="s">
        <v>807</v>
      </c>
      <c r="WN11" t="s">
        <v>808</v>
      </c>
      <c r="WP11" t="s">
        <v>745</v>
      </c>
      <c r="WQ11" t="s">
        <v>668</v>
      </c>
      <c r="WR11" t="s">
        <v>746</v>
      </c>
      <c r="WS11" t="s">
        <v>670</v>
      </c>
      <c r="WT11" t="s">
        <v>809</v>
      </c>
      <c r="WU11" t="s">
        <v>812</v>
      </c>
      <c r="WV11" t="s">
        <v>769</v>
      </c>
      <c r="WW11" t="s">
        <v>688</v>
      </c>
      <c r="WX11" t="s">
        <v>689</v>
      </c>
      <c r="WY11" t="s">
        <v>690</v>
      </c>
      <c r="WZ11" t="s">
        <v>737</v>
      </c>
      <c r="XA11" t="s">
        <v>719</v>
      </c>
      <c r="XB11" t="s">
        <v>691</v>
      </c>
      <c r="XC11" t="s">
        <v>692</v>
      </c>
      <c r="XD11" t="s">
        <v>693</v>
      </c>
      <c r="XG11" t="s">
        <v>738</v>
      </c>
      <c r="XH11" t="s">
        <v>694</v>
      </c>
      <c r="XI11" t="s">
        <v>739</v>
      </c>
      <c r="XK11" t="s">
        <v>695</v>
      </c>
      <c r="XN11" t="s">
        <v>760</v>
      </c>
      <c r="YD11" t="s">
        <v>700</v>
      </c>
      <c r="YE11" t="s">
        <v>701</v>
      </c>
      <c r="YF11" t="s">
        <v>702</v>
      </c>
      <c r="YI11" t="s">
        <v>761</v>
      </c>
      <c r="YJ11" t="s">
        <v>688</v>
      </c>
    </row>
    <row r="12" spans="1:662" x14ac:dyDescent="0.25">
      <c r="H12" t="s">
        <v>813</v>
      </c>
      <c r="I12" t="s">
        <v>814</v>
      </c>
      <c r="K12" t="s">
        <v>815</v>
      </c>
      <c r="L12" t="s">
        <v>668</v>
      </c>
      <c r="M12" t="s">
        <v>816</v>
      </c>
      <c r="N12" t="s">
        <v>670</v>
      </c>
      <c r="O12" t="s">
        <v>817</v>
      </c>
      <c r="P12" t="s">
        <v>769</v>
      </c>
      <c r="Q12" s="11" t="s">
        <v>818</v>
      </c>
      <c r="R12" t="s">
        <v>771</v>
      </c>
      <c r="S12" s="11" t="s">
        <v>819</v>
      </c>
      <c r="T12" t="s">
        <v>752</v>
      </c>
      <c r="U12" t="s">
        <v>753</v>
      </c>
      <c r="Y12" t="s">
        <v>754</v>
      </c>
      <c r="Z12" t="s">
        <v>773</v>
      </c>
      <c r="AA12" t="s">
        <v>755</v>
      </c>
      <c r="AB12" t="s">
        <v>679</v>
      </c>
      <c r="AF12" t="s">
        <v>733</v>
      </c>
      <c r="AG12" t="s">
        <v>774</v>
      </c>
      <c r="AH12" t="s">
        <v>715</v>
      </c>
      <c r="AI12" t="s">
        <v>734</v>
      </c>
      <c r="AT12" t="s">
        <v>680</v>
      </c>
      <c r="AV12" t="s">
        <v>756</v>
      </c>
      <c r="DJ12" t="s">
        <v>815</v>
      </c>
      <c r="WK12" t="s">
        <v>682</v>
      </c>
      <c r="WM12" t="s">
        <v>813</v>
      </c>
      <c r="WN12" t="s">
        <v>814</v>
      </c>
      <c r="WP12" t="s">
        <v>815</v>
      </c>
      <c r="WQ12" t="s">
        <v>668</v>
      </c>
      <c r="WR12" t="s">
        <v>816</v>
      </c>
      <c r="WS12" t="s">
        <v>670</v>
      </c>
      <c r="WT12" t="s">
        <v>817</v>
      </c>
      <c r="WU12" t="s">
        <v>783</v>
      </c>
      <c r="WV12" t="s">
        <v>769</v>
      </c>
      <c r="WW12" t="s">
        <v>688</v>
      </c>
      <c r="WX12" t="s">
        <v>689</v>
      </c>
      <c r="WY12" t="s">
        <v>690</v>
      </c>
      <c r="WZ12" t="s">
        <v>737</v>
      </c>
      <c r="XA12" t="s">
        <v>719</v>
      </c>
      <c r="XB12" t="s">
        <v>691</v>
      </c>
      <c r="XC12" t="s">
        <v>692</v>
      </c>
      <c r="XD12" t="s">
        <v>693</v>
      </c>
      <c r="XG12" t="s">
        <v>738</v>
      </c>
      <c r="XH12" t="s">
        <v>694</v>
      </c>
      <c r="XI12" t="s">
        <v>739</v>
      </c>
      <c r="XK12" t="s">
        <v>695</v>
      </c>
      <c r="XN12" t="s">
        <v>760</v>
      </c>
      <c r="YD12" t="s">
        <v>700</v>
      </c>
      <c r="YE12" t="s">
        <v>701</v>
      </c>
      <c r="YF12" t="s">
        <v>702</v>
      </c>
      <c r="YI12" t="s">
        <v>761</v>
      </c>
      <c r="YJ12" t="s">
        <v>688</v>
      </c>
    </row>
    <row r="13" spans="1:662" x14ac:dyDescent="0.25">
      <c r="H13" t="s">
        <v>820</v>
      </c>
      <c r="I13" t="s">
        <v>821</v>
      </c>
      <c r="K13" t="s">
        <v>745</v>
      </c>
      <c r="L13" t="s">
        <v>668</v>
      </c>
      <c r="M13" t="s">
        <v>786</v>
      </c>
      <c r="N13" t="s">
        <v>670</v>
      </c>
      <c r="O13" t="s">
        <v>822</v>
      </c>
      <c r="P13" t="s">
        <v>769</v>
      </c>
      <c r="Q13" s="11" t="s">
        <v>788</v>
      </c>
      <c r="R13" t="s">
        <v>771</v>
      </c>
      <c r="S13" s="11" t="s">
        <v>789</v>
      </c>
      <c r="T13" t="s">
        <v>752</v>
      </c>
      <c r="U13" t="s">
        <v>753</v>
      </c>
      <c r="Y13" t="s">
        <v>754</v>
      </c>
      <c r="Z13" t="s">
        <v>773</v>
      </c>
      <c r="AA13" t="s">
        <v>755</v>
      </c>
      <c r="AB13" t="s">
        <v>679</v>
      </c>
      <c r="AF13" t="s">
        <v>733</v>
      </c>
      <c r="AG13" t="s">
        <v>774</v>
      </c>
      <c r="AH13" t="s">
        <v>715</v>
      </c>
      <c r="AI13" t="s">
        <v>734</v>
      </c>
      <c r="AT13" t="s">
        <v>680</v>
      </c>
      <c r="AV13" t="s">
        <v>756</v>
      </c>
      <c r="DG13" t="s">
        <v>745</v>
      </c>
      <c r="WK13" t="s">
        <v>682</v>
      </c>
      <c r="WM13" t="s">
        <v>820</v>
      </c>
      <c r="WN13" t="s">
        <v>821</v>
      </c>
      <c r="WP13" t="s">
        <v>745</v>
      </c>
      <c r="WQ13" t="s">
        <v>668</v>
      </c>
      <c r="WR13" t="s">
        <v>786</v>
      </c>
      <c r="WS13" t="s">
        <v>670</v>
      </c>
      <c r="WT13" t="s">
        <v>822</v>
      </c>
      <c r="WU13" t="s">
        <v>823</v>
      </c>
      <c r="WV13" t="s">
        <v>769</v>
      </c>
      <c r="WW13" t="s">
        <v>688</v>
      </c>
      <c r="WX13" t="s">
        <v>689</v>
      </c>
      <c r="WY13" t="s">
        <v>690</v>
      </c>
      <c r="WZ13" t="s">
        <v>737</v>
      </c>
      <c r="XA13" t="s">
        <v>719</v>
      </c>
      <c r="XB13" t="s">
        <v>691</v>
      </c>
      <c r="XC13" t="s">
        <v>692</v>
      </c>
      <c r="XD13" t="s">
        <v>693</v>
      </c>
      <c r="XG13" t="s">
        <v>738</v>
      </c>
      <c r="XH13" t="s">
        <v>694</v>
      </c>
      <c r="XI13" t="s">
        <v>739</v>
      </c>
      <c r="XK13" t="s">
        <v>695</v>
      </c>
      <c r="XN13" t="s">
        <v>760</v>
      </c>
      <c r="YD13" t="s">
        <v>700</v>
      </c>
      <c r="YE13" t="s">
        <v>701</v>
      </c>
      <c r="YF13" t="s">
        <v>702</v>
      </c>
      <c r="YI13" t="s">
        <v>761</v>
      </c>
      <c r="YJ13" t="s">
        <v>688</v>
      </c>
    </row>
    <row r="14" spans="1:662" x14ac:dyDescent="0.25">
      <c r="H14" t="s">
        <v>824</v>
      </c>
      <c r="I14" t="s">
        <v>825</v>
      </c>
      <c r="K14" t="s">
        <v>826</v>
      </c>
      <c r="L14" t="s">
        <v>668</v>
      </c>
      <c r="M14" t="s">
        <v>827</v>
      </c>
      <c r="N14" t="s">
        <v>670</v>
      </c>
      <c r="O14" t="s">
        <v>828</v>
      </c>
      <c r="P14" t="s">
        <v>769</v>
      </c>
      <c r="Q14" s="11" t="s">
        <v>796</v>
      </c>
      <c r="R14" t="s">
        <v>771</v>
      </c>
      <c r="S14" s="11" t="s">
        <v>797</v>
      </c>
      <c r="T14" t="s">
        <v>752</v>
      </c>
      <c r="U14" t="s">
        <v>753</v>
      </c>
      <c r="Y14" t="s">
        <v>754</v>
      </c>
      <c r="Z14" t="s">
        <v>773</v>
      </c>
      <c r="AA14" t="s">
        <v>755</v>
      </c>
      <c r="AB14" t="s">
        <v>679</v>
      </c>
      <c r="AF14" t="s">
        <v>733</v>
      </c>
      <c r="AG14" t="s">
        <v>774</v>
      </c>
      <c r="AH14" t="s">
        <v>715</v>
      </c>
      <c r="AI14" t="s">
        <v>734</v>
      </c>
      <c r="AT14" t="s">
        <v>680</v>
      </c>
      <c r="AV14" t="s">
        <v>756</v>
      </c>
      <c r="WK14" t="s">
        <v>682</v>
      </c>
      <c r="WM14" t="s">
        <v>824</v>
      </c>
      <c r="WN14" t="s">
        <v>825</v>
      </c>
      <c r="WP14" t="s">
        <v>826</v>
      </c>
      <c r="WQ14" t="s">
        <v>668</v>
      </c>
      <c r="WR14" t="s">
        <v>827</v>
      </c>
      <c r="WS14" t="s">
        <v>670</v>
      </c>
      <c r="WT14" t="s">
        <v>828</v>
      </c>
      <c r="WU14" t="s">
        <v>783</v>
      </c>
      <c r="WV14" t="s">
        <v>769</v>
      </c>
      <c r="WW14" t="s">
        <v>688</v>
      </c>
      <c r="WX14" t="s">
        <v>689</v>
      </c>
      <c r="WY14" t="s">
        <v>690</v>
      </c>
      <c r="WZ14" t="s">
        <v>737</v>
      </c>
      <c r="XA14" t="s">
        <v>719</v>
      </c>
      <c r="XB14" t="s">
        <v>691</v>
      </c>
      <c r="XC14" t="s">
        <v>692</v>
      </c>
      <c r="XD14" t="s">
        <v>693</v>
      </c>
      <c r="XG14" t="s">
        <v>738</v>
      </c>
      <c r="XH14" t="s">
        <v>694</v>
      </c>
      <c r="XI14" t="s">
        <v>739</v>
      </c>
      <c r="XK14" t="s">
        <v>695</v>
      </c>
      <c r="XN14" t="s">
        <v>760</v>
      </c>
      <c r="YD14" t="s">
        <v>700</v>
      </c>
      <c r="YE14" t="s">
        <v>701</v>
      </c>
      <c r="YF14" t="s">
        <v>702</v>
      </c>
      <c r="YI14" t="s">
        <v>761</v>
      </c>
      <c r="YJ14" t="s">
        <v>688</v>
      </c>
    </row>
    <row r="15" spans="1:662" x14ac:dyDescent="0.25">
      <c r="H15" t="s">
        <v>829</v>
      </c>
      <c r="I15" t="s">
        <v>830</v>
      </c>
      <c r="K15" t="s">
        <v>831</v>
      </c>
      <c r="L15" t="s">
        <v>668</v>
      </c>
      <c r="M15" t="s">
        <v>832</v>
      </c>
      <c r="N15" t="s">
        <v>670</v>
      </c>
      <c r="O15" t="s">
        <v>833</v>
      </c>
      <c r="P15" t="s">
        <v>769</v>
      </c>
      <c r="Q15" s="11" t="s">
        <v>834</v>
      </c>
      <c r="R15" t="s">
        <v>771</v>
      </c>
      <c r="S15" s="11" t="s">
        <v>835</v>
      </c>
      <c r="T15" t="s">
        <v>752</v>
      </c>
      <c r="U15" t="s">
        <v>753</v>
      </c>
      <c r="Y15" t="s">
        <v>754</v>
      </c>
      <c r="Z15" t="s">
        <v>773</v>
      </c>
      <c r="AA15" t="s">
        <v>755</v>
      </c>
      <c r="AB15" t="s">
        <v>679</v>
      </c>
      <c r="AF15" t="s">
        <v>733</v>
      </c>
      <c r="AG15" t="s">
        <v>774</v>
      </c>
      <c r="AH15" t="s">
        <v>715</v>
      </c>
      <c r="AI15" t="s">
        <v>734</v>
      </c>
      <c r="AT15" t="s">
        <v>680</v>
      </c>
      <c r="AV15" t="s">
        <v>756</v>
      </c>
      <c r="DO15" t="s">
        <v>831</v>
      </c>
      <c r="WK15" t="s">
        <v>682</v>
      </c>
      <c r="WM15" t="s">
        <v>829</v>
      </c>
      <c r="WN15" t="s">
        <v>830</v>
      </c>
      <c r="WP15" t="s">
        <v>831</v>
      </c>
      <c r="WQ15" t="s">
        <v>668</v>
      </c>
      <c r="WR15" t="s">
        <v>832</v>
      </c>
      <c r="WS15" t="s">
        <v>670</v>
      </c>
      <c r="WT15" t="s">
        <v>833</v>
      </c>
      <c r="WU15" t="s">
        <v>836</v>
      </c>
      <c r="WV15" t="s">
        <v>769</v>
      </c>
      <c r="WW15" t="s">
        <v>688</v>
      </c>
      <c r="WX15" t="s">
        <v>689</v>
      </c>
      <c r="WY15" t="s">
        <v>690</v>
      </c>
      <c r="WZ15" t="s">
        <v>737</v>
      </c>
      <c r="XA15" t="s">
        <v>719</v>
      </c>
      <c r="XB15" t="s">
        <v>691</v>
      </c>
      <c r="XC15" t="s">
        <v>692</v>
      </c>
      <c r="XD15" t="s">
        <v>693</v>
      </c>
      <c r="XG15" t="s">
        <v>738</v>
      </c>
      <c r="XH15" t="s">
        <v>694</v>
      </c>
      <c r="XI15" t="s">
        <v>739</v>
      </c>
      <c r="XK15" t="s">
        <v>695</v>
      </c>
      <c r="XN15" t="s">
        <v>760</v>
      </c>
      <c r="YD15" t="s">
        <v>700</v>
      </c>
      <c r="YE15" t="s">
        <v>701</v>
      </c>
      <c r="YF15" t="s">
        <v>702</v>
      </c>
      <c r="YI15" t="s">
        <v>761</v>
      </c>
      <c r="YJ15" t="s">
        <v>688</v>
      </c>
    </row>
    <row r="16" spans="1:662" s="2" customFormat="1" x14ac:dyDescent="0.25">
      <c r="A16" t="s">
        <v>662</v>
      </c>
      <c r="B16"/>
      <c r="C16" t="s">
        <v>663</v>
      </c>
      <c r="D16"/>
      <c r="E16" t="s">
        <v>664</v>
      </c>
      <c r="F16"/>
      <c r="G16"/>
      <c r="H16" t="s">
        <v>837</v>
      </c>
      <c r="I16" t="s">
        <v>838</v>
      </c>
      <c r="J16"/>
      <c r="K16" t="s">
        <v>756</v>
      </c>
      <c r="L16" t="s">
        <v>668</v>
      </c>
      <c r="M16" t="s">
        <v>839</v>
      </c>
      <c r="N16" t="s">
        <v>670</v>
      </c>
      <c r="O16" t="s">
        <v>840</v>
      </c>
      <c r="P16" t="s">
        <v>841</v>
      </c>
      <c r="Q16" s="11" t="s">
        <v>842</v>
      </c>
      <c r="R16" t="s">
        <v>843</v>
      </c>
      <c r="S16" s="11" t="s">
        <v>844</v>
      </c>
      <c r="T16" t="s">
        <v>752</v>
      </c>
      <c r="U16" t="s">
        <v>845</v>
      </c>
      <c r="V16" t="s">
        <v>714</v>
      </c>
      <c r="W16"/>
      <c r="X16"/>
      <c r="Y16"/>
      <c r="Z16"/>
      <c r="AA16"/>
      <c r="AB16"/>
      <c r="AC16" t="s">
        <v>846</v>
      </c>
      <c r="AD16"/>
      <c r="AE16" t="s">
        <v>847</v>
      </c>
      <c r="AF16" t="s">
        <v>733</v>
      </c>
      <c r="AG16"/>
      <c r="AH16" t="s">
        <v>715</v>
      </c>
      <c r="AI16"/>
      <c r="AJ16"/>
      <c r="AK16"/>
      <c r="AL16"/>
      <c r="AM16"/>
      <c r="AN16"/>
      <c r="AO16"/>
      <c r="AP16"/>
      <c r="AQ16"/>
      <c r="AR16"/>
      <c r="AS16" s="26"/>
      <c r="AT16" t="s">
        <v>848</v>
      </c>
      <c r="AU16"/>
      <c r="AV16" t="s">
        <v>756</v>
      </c>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t="s">
        <v>756</v>
      </c>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t="s">
        <v>682</v>
      </c>
      <c r="WL16"/>
      <c r="WM16" t="s">
        <v>849</v>
      </c>
      <c r="WN16" t="s">
        <v>850</v>
      </c>
      <c r="WO16"/>
      <c r="WP16" t="s">
        <v>756</v>
      </c>
      <c r="WQ16" t="s">
        <v>668</v>
      </c>
      <c r="WR16" t="s">
        <v>851</v>
      </c>
      <c r="WS16" t="s">
        <v>670</v>
      </c>
      <c r="WT16" t="s">
        <v>852</v>
      </c>
      <c r="WU16" t="s">
        <v>853</v>
      </c>
      <c r="WV16" t="s">
        <v>854</v>
      </c>
      <c r="WW16" t="s">
        <v>688</v>
      </c>
      <c r="WX16" t="s">
        <v>689</v>
      </c>
      <c r="WY16" t="s">
        <v>690</v>
      </c>
      <c r="WZ16"/>
      <c r="XA16" t="s">
        <v>719</v>
      </c>
      <c r="XB16"/>
      <c r="XC16"/>
      <c r="XD16" t="s">
        <v>693</v>
      </c>
      <c r="XE16"/>
      <c r="XF16"/>
      <c r="XG16"/>
      <c r="XH16" t="s">
        <v>694</v>
      </c>
      <c r="XI16" t="s">
        <v>739</v>
      </c>
      <c r="XJ16"/>
      <c r="XK16"/>
      <c r="XL16"/>
      <c r="XM16"/>
      <c r="XN16"/>
      <c r="XO16"/>
      <c r="XP16"/>
      <c r="XQ16"/>
      <c r="XR16"/>
      <c r="XS16"/>
      <c r="XT16"/>
      <c r="XU16"/>
      <c r="XV16"/>
      <c r="XW16"/>
      <c r="XX16"/>
      <c r="XY16"/>
      <c r="XZ16"/>
      <c r="YA16"/>
      <c r="YB16"/>
      <c r="YC16"/>
      <c r="YD16"/>
      <c r="YE16"/>
      <c r="YF16"/>
      <c r="YG16"/>
      <c r="YH16"/>
      <c r="YI16"/>
      <c r="YJ16" t="s">
        <v>688</v>
      </c>
      <c r="YK16" t="s">
        <v>855</v>
      </c>
      <c r="YL16" t="s">
        <v>856</v>
      </c>
    </row>
    <row r="17" spans="1:662" x14ac:dyDescent="0.25">
      <c r="A17" t="s">
        <v>662</v>
      </c>
      <c r="C17" t="s">
        <v>663</v>
      </c>
      <c r="E17" t="s">
        <v>664</v>
      </c>
      <c r="H17" t="s">
        <v>857</v>
      </c>
      <c r="I17" t="s">
        <v>838</v>
      </c>
      <c r="K17" t="s">
        <v>756</v>
      </c>
      <c r="L17" t="s">
        <v>668</v>
      </c>
      <c r="M17" t="s">
        <v>839</v>
      </c>
      <c r="N17" t="s">
        <v>670</v>
      </c>
      <c r="O17" t="s">
        <v>840</v>
      </c>
      <c r="P17" t="s">
        <v>841</v>
      </c>
      <c r="Q17" s="11" t="s">
        <v>842</v>
      </c>
      <c r="R17" t="s">
        <v>843</v>
      </c>
      <c r="S17" s="11" t="s">
        <v>844</v>
      </c>
      <c r="T17" t="s">
        <v>752</v>
      </c>
      <c r="U17" t="s">
        <v>845</v>
      </c>
      <c r="V17" t="s">
        <v>714</v>
      </c>
      <c r="AC17" t="s">
        <v>846</v>
      </c>
      <c r="AE17" t="s">
        <v>847</v>
      </c>
      <c r="AF17" t="s">
        <v>733</v>
      </c>
      <c r="AH17" t="s">
        <v>715</v>
      </c>
      <c r="AT17" t="s">
        <v>848</v>
      </c>
      <c r="AV17" t="s">
        <v>756</v>
      </c>
      <c r="DB17" t="s">
        <v>756</v>
      </c>
      <c r="WK17" t="s">
        <v>682</v>
      </c>
      <c r="WM17" t="s">
        <v>858</v>
      </c>
      <c r="WN17" t="s">
        <v>838</v>
      </c>
      <c r="WP17" t="s">
        <v>756</v>
      </c>
      <c r="WQ17" t="s">
        <v>668</v>
      </c>
      <c r="WR17" t="s">
        <v>839</v>
      </c>
      <c r="WS17" t="s">
        <v>670</v>
      </c>
      <c r="WT17" t="s">
        <v>840</v>
      </c>
      <c r="WU17" t="s">
        <v>859</v>
      </c>
      <c r="WV17" t="s">
        <v>841</v>
      </c>
      <c r="WW17" t="s">
        <v>688</v>
      </c>
      <c r="WX17" t="s">
        <v>689</v>
      </c>
      <c r="WY17" t="s">
        <v>690</v>
      </c>
      <c r="XA17" t="s">
        <v>719</v>
      </c>
      <c r="XD17" t="s">
        <v>693</v>
      </c>
      <c r="XH17" t="s">
        <v>694</v>
      </c>
      <c r="XI17" t="s">
        <v>739</v>
      </c>
      <c r="YJ17" t="s">
        <v>688</v>
      </c>
      <c r="YK17" t="s">
        <v>855</v>
      </c>
      <c r="YL17" t="s">
        <v>856</v>
      </c>
    </row>
    <row r="18" spans="1:662" x14ac:dyDescent="0.25">
      <c r="A18" t="s">
        <v>662</v>
      </c>
      <c r="C18" t="s">
        <v>663</v>
      </c>
      <c r="E18" t="s">
        <v>664</v>
      </c>
      <c r="H18" t="s">
        <v>860</v>
      </c>
      <c r="I18" t="s">
        <v>838</v>
      </c>
      <c r="K18" t="s">
        <v>756</v>
      </c>
      <c r="L18" t="s">
        <v>668</v>
      </c>
      <c r="M18" t="s">
        <v>839</v>
      </c>
      <c r="N18" t="s">
        <v>670</v>
      </c>
      <c r="O18" t="s">
        <v>840</v>
      </c>
      <c r="P18" t="s">
        <v>841</v>
      </c>
      <c r="Q18" s="11" t="s">
        <v>842</v>
      </c>
      <c r="R18" t="s">
        <v>843</v>
      </c>
      <c r="S18" s="11" t="s">
        <v>844</v>
      </c>
      <c r="T18" t="s">
        <v>752</v>
      </c>
      <c r="U18" t="s">
        <v>845</v>
      </c>
      <c r="V18" t="s">
        <v>714</v>
      </c>
      <c r="AC18" t="s">
        <v>846</v>
      </c>
      <c r="AE18" t="s">
        <v>847</v>
      </c>
      <c r="AF18" t="s">
        <v>733</v>
      </c>
      <c r="AH18" t="s">
        <v>715</v>
      </c>
      <c r="AT18" t="s">
        <v>848</v>
      </c>
      <c r="AV18" t="s">
        <v>756</v>
      </c>
      <c r="DB18" t="s">
        <v>756</v>
      </c>
      <c r="WK18" t="s">
        <v>682</v>
      </c>
      <c r="WM18" t="s">
        <v>861</v>
      </c>
      <c r="WN18" t="s">
        <v>862</v>
      </c>
      <c r="WP18" t="s">
        <v>756</v>
      </c>
      <c r="WQ18" t="s">
        <v>668</v>
      </c>
      <c r="WR18" t="s">
        <v>839</v>
      </c>
      <c r="WS18" t="s">
        <v>670</v>
      </c>
      <c r="WT18" t="s">
        <v>863</v>
      </c>
      <c r="WU18" t="s">
        <v>864</v>
      </c>
      <c r="WV18" t="s">
        <v>854</v>
      </c>
      <c r="WW18" t="s">
        <v>688</v>
      </c>
      <c r="WX18" t="s">
        <v>689</v>
      </c>
      <c r="WY18" t="s">
        <v>690</v>
      </c>
      <c r="XA18" t="s">
        <v>719</v>
      </c>
      <c r="XD18" t="s">
        <v>693</v>
      </c>
      <c r="XH18" t="s">
        <v>694</v>
      </c>
      <c r="XI18" t="s">
        <v>739</v>
      </c>
      <c r="YJ18" t="s">
        <v>688</v>
      </c>
      <c r="YK18" t="s">
        <v>855</v>
      </c>
      <c r="YL18" t="s">
        <v>856</v>
      </c>
    </row>
    <row r="19" spans="1:662" x14ac:dyDescent="0.25">
      <c r="A19" t="s">
        <v>662</v>
      </c>
      <c r="C19" t="s">
        <v>663</v>
      </c>
      <c r="E19" t="s">
        <v>664</v>
      </c>
      <c r="H19" t="s">
        <v>865</v>
      </c>
      <c r="I19" t="s">
        <v>866</v>
      </c>
      <c r="J19" t="s">
        <v>867</v>
      </c>
      <c r="K19" t="s">
        <v>868</v>
      </c>
      <c r="L19" t="s">
        <v>668</v>
      </c>
      <c r="M19" t="s">
        <v>869</v>
      </c>
      <c r="N19" t="s">
        <v>670</v>
      </c>
      <c r="O19" t="s">
        <v>870</v>
      </c>
      <c r="P19" t="s">
        <v>871</v>
      </c>
      <c r="Q19" s="11" t="s">
        <v>872</v>
      </c>
      <c r="R19" t="s">
        <v>873</v>
      </c>
      <c r="S19" s="1" t="s">
        <v>874</v>
      </c>
      <c r="T19" t="s">
        <v>676</v>
      </c>
      <c r="U19" t="s">
        <v>677</v>
      </c>
      <c r="V19" t="s">
        <v>714</v>
      </c>
      <c r="AB19" t="s">
        <v>679</v>
      </c>
      <c r="AT19" t="s">
        <v>680</v>
      </c>
      <c r="BN19" t="s">
        <v>868</v>
      </c>
      <c r="WK19" t="s">
        <v>682</v>
      </c>
      <c r="WM19" t="s">
        <v>865</v>
      </c>
      <c r="WN19" t="s">
        <v>866</v>
      </c>
      <c r="WO19" t="s">
        <v>867</v>
      </c>
      <c r="WP19" t="s">
        <v>868</v>
      </c>
      <c r="WQ19" t="s">
        <v>668</v>
      </c>
      <c r="WR19" t="s">
        <v>869</v>
      </c>
      <c r="WS19" t="s">
        <v>670</v>
      </c>
      <c r="WT19" t="s">
        <v>870</v>
      </c>
      <c r="WV19" t="s">
        <v>871</v>
      </c>
      <c r="WW19" t="s">
        <v>688</v>
      </c>
      <c r="WX19" t="s">
        <v>689</v>
      </c>
      <c r="WY19" t="s">
        <v>690</v>
      </c>
      <c r="XC19" t="s">
        <v>692</v>
      </c>
      <c r="XD19" t="s">
        <v>693</v>
      </c>
      <c r="XH19" t="s">
        <v>694</v>
      </c>
      <c r="XI19" t="s">
        <v>739</v>
      </c>
      <c r="YD19" t="s">
        <v>700</v>
      </c>
      <c r="YE19" t="s">
        <v>701</v>
      </c>
      <c r="YF19" t="s">
        <v>702</v>
      </c>
      <c r="YJ19" t="s">
        <v>688</v>
      </c>
      <c r="YK19" t="s">
        <v>875</v>
      </c>
      <c r="YL19" t="s">
        <v>876</v>
      </c>
    </row>
    <row r="20" spans="1:662" x14ac:dyDescent="0.25">
      <c r="A20" t="s">
        <v>662</v>
      </c>
      <c r="C20" t="s">
        <v>663</v>
      </c>
      <c r="E20" t="s">
        <v>664</v>
      </c>
      <c r="H20" t="s">
        <v>877</v>
      </c>
      <c r="I20" t="s">
        <v>878</v>
      </c>
      <c r="K20" t="s">
        <v>879</v>
      </c>
      <c r="L20" t="s">
        <v>668</v>
      </c>
      <c r="M20" t="s">
        <v>880</v>
      </c>
      <c r="N20" t="s">
        <v>670</v>
      </c>
      <c r="O20" t="s">
        <v>881</v>
      </c>
      <c r="P20" t="s">
        <v>882</v>
      </c>
      <c r="Q20" t="s">
        <v>883</v>
      </c>
      <c r="R20" t="s">
        <v>884</v>
      </c>
      <c r="S20" t="s">
        <v>885</v>
      </c>
      <c r="T20" t="s">
        <v>886</v>
      </c>
      <c r="U20" t="s">
        <v>677</v>
      </c>
      <c r="V20" t="s">
        <v>714</v>
      </c>
      <c r="AH20" t="s">
        <v>715</v>
      </c>
      <c r="AT20" t="s">
        <v>680</v>
      </c>
      <c r="BN20" t="s">
        <v>868</v>
      </c>
      <c r="BY20" t="s">
        <v>887</v>
      </c>
      <c r="WJ20" t="s">
        <v>717</v>
      </c>
      <c r="WK20" t="s">
        <v>682</v>
      </c>
      <c r="WL20" t="s">
        <v>882</v>
      </c>
      <c r="WM20" t="s">
        <v>877</v>
      </c>
      <c r="WN20" t="s">
        <v>878</v>
      </c>
      <c r="WP20" t="s">
        <v>879</v>
      </c>
      <c r="WQ20" t="s">
        <v>668</v>
      </c>
      <c r="WR20" t="s">
        <v>880</v>
      </c>
      <c r="WS20" t="s">
        <v>670</v>
      </c>
      <c r="WT20" t="s">
        <v>881</v>
      </c>
      <c r="WV20" t="s">
        <v>882</v>
      </c>
      <c r="WW20" t="s">
        <v>888</v>
      </c>
      <c r="WX20" t="s">
        <v>689</v>
      </c>
      <c r="WY20" t="s">
        <v>690</v>
      </c>
      <c r="XA20" t="s">
        <v>719</v>
      </c>
      <c r="XB20" t="s">
        <v>691</v>
      </c>
      <c r="XC20" t="s">
        <v>692</v>
      </c>
      <c r="XD20" t="s">
        <v>693</v>
      </c>
      <c r="XE20" t="s">
        <v>720</v>
      </c>
      <c r="XH20" t="s">
        <v>694</v>
      </c>
      <c r="XI20" t="s">
        <v>739</v>
      </c>
      <c r="YK20" t="s">
        <v>889</v>
      </c>
      <c r="YL20" t="s">
        <v>890</v>
      </c>
    </row>
    <row r="21" spans="1:662" x14ac:dyDescent="0.25">
      <c r="A21" t="s">
        <v>662</v>
      </c>
      <c r="C21" t="s">
        <v>663</v>
      </c>
      <c r="E21" t="s">
        <v>664</v>
      </c>
      <c r="H21" t="s">
        <v>891</v>
      </c>
      <c r="I21" t="s">
        <v>892</v>
      </c>
      <c r="J21" t="s">
        <v>893</v>
      </c>
      <c r="K21" t="s">
        <v>894</v>
      </c>
      <c r="L21" t="s">
        <v>668</v>
      </c>
      <c r="M21" t="s">
        <v>895</v>
      </c>
      <c r="N21" t="s">
        <v>670</v>
      </c>
      <c r="O21" t="s">
        <v>896</v>
      </c>
      <c r="P21" t="s">
        <v>897</v>
      </c>
      <c r="Q21" t="s">
        <v>898</v>
      </c>
      <c r="R21" t="s">
        <v>899</v>
      </c>
      <c r="S21" t="s">
        <v>900</v>
      </c>
      <c r="T21" t="s">
        <v>676</v>
      </c>
      <c r="U21" t="s">
        <v>677</v>
      </c>
      <c r="V21" t="s">
        <v>714</v>
      </c>
      <c r="AA21" t="s">
        <v>755</v>
      </c>
      <c r="AH21" t="s">
        <v>715</v>
      </c>
      <c r="AT21" t="s">
        <v>901</v>
      </c>
      <c r="AV21" t="s">
        <v>756</v>
      </c>
      <c r="AW21" t="s">
        <v>902</v>
      </c>
      <c r="AX21" t="s">
        <v>903</v>
      </c>
      <c r="AY21" t="s">
        <v>904</v>
      </c>
      <c r="AZ21" t="s">
        <v>905</v>
      </c>
      <c r="BA21" t="s">
        <v>906</v>
      </c>
      <c r="BB21" t="s">
        <v>681</v>
      </c>
      <c r="BC21" t="s">
        <v>907</v>
      </c>
      <c r="BD21" t="s">
        <v>908</v>
      </c>
      <c r="BE21" t="s">
        <v>909</v>
      </c>
      <c r="BF21" t="s">
        <v>910</v>
      </c>
      <c r="BG21" t="s">
        <v>911</v>
      </c>
      <c r="BH21" t="s">
        <v>912</v>
      </c>
      <c r="BI21" t="s">
        <v>913</v>
      </c>
      <c r="BJ21" t="s">
        <v>914</v>
      </c>
      <c r="BK21" t="s">
        <v>915</v>
      </c>
      <c r="BL21" t="s">
        <v>916</v>
      </c>
      <c r="BM21" t="s">
        <v>917</v>
      </c>
      <c r="BN21" t="s">
        <v>868</v>
      </c>
      <c r="BO21" t="s">
        <v>918</v>
      </c>
      <c r="BP21" t="s">
        <v>919</v>
      </c>
      <c r="BQ21" t="s">
        <v>920</v>
      </c>
      <c r="BR21" t="s">
        <v>921</v>
      </c>
      <c r="BS21" t="s">
        <v>922</v>
      </c>
      <c r="BT21" t="s">
        <v>735</v>
      </c>
      <c r="BU21" t="s">
        <v>923</v>
      </c>
      <c r="BV21" t="s">
        <v>924</v>
      </c>
      <c r="BW21" t="s">
        <v>925</v>
      </c>
      <c r="BX21" t="s">
        <v>926</v>
      </c>
      <c r="BY21" t="s">
        <v>887</v>
      </c>
      <c r="BZ21" t="s">
        <v>927</v>
      </c>
      <c r="CA21" t="s">
        <v>928</v>
      </c>
      <c r="CB21" t="s">
        <v>929</v>
      </c>
      <c r="CC21" t="s">
        <v>667</v>
      </c>
      <c r="CD21" t="s">
        <v>930</v>
      </c>
      <c r="CE21" t="s">
        <v>931</v>
      </c>
      <c r="CF21" t="s">
        <v>932</v>
      </c>
      <c r="CG21" t="s">
        <v>933</v>
      </c>
      <c r="CH21" t="s">
        <v>934</v>
      </c>
      <c r="CI21" t="s">
        <v>935</v>
      </c>
      <c r="CJ21" t="s">
        <v>936</v>
      </c>
      <c r="CK21" t="s">
        <v>937</v>
      </c>
      <c r="CL21" t="s">
        <v>938</v>
      </c>
      <c r="CM21" t="s">
        <v>939</v>
      </c>
      <c r="CN21" t="s">
        <v>940</v>
      </c>
      <c r="CO21" t="s">
        <v>941</v>
      </c>
      <c r="CP21" t="s">
        <v>942</v>
      </c>
      <c r="CQ21" t="s">
        <v>943</v>
      </c>
      <c r="CR21" t="s">
        <v>944</v>
      </c>
      <c r="CS21" t="s">
        <v>945</v>
      </c>
      <c r="CT21" t="s">
        <v>946</v>
      </c>
      <c r="CU21" t="s">
        <v>947</v>
      </c>
      <c r="CV21" t="s">
        <v>948</v>
      </c>
      <c r="CW21" t="s">
        <v>949</v>
      </c>
      <c r="CX21" t="s">
        <v>950</v>
      </c>
      <c r="CY21" t="s">
        <v>951</v>
      </c>
      <c r="CZ21" t="s">
        <v>952</v>
      </c>
      <c r="DA21" t="s">
        <v>953</v>
      </c>
      <c r="WJ21" t="s">
        <v>717</v>
      </c>
      <c r="WK21" t="s">
        <v>682</v>
      </c>
      <c r="WL21" t="s">
        <v>897</v>
      </c>
      <c r="WM21" t="s">
        <v>954</v>
      </c>
      <c r="WV21" t="s">
        <v>897</v>
      </c>
      <c r="WW21" t="s">
        <v>688</v>
      </c>
      <c r="WX21" t="s">
        <v>689</v>
      </c>
      <c r="WY21" t="s">
        <v>690</v>
      </c>
      <c r="XA21" t="s">
        <v>719</v>
      </c>
      <c r="XB21" t="s">
        <v>691</v>
      </c>
      <c r="XC21" t="s">
        <v>692</v>
      </c>
      <c r="XD21" t="s">
        <v>693</v>
      </c>
      <c r="XE21" t="s">
        <v>720</v>
      </c>
      <c r="XH21" t="s">
        <v>694</v>
      </c>
      <c r="XI21" t="s">
        <v>739</v>
      </c>
      <c r="XK21" t="s">
        <v>695</v>
      </c>
      <c r="XN21" t="s">
        <v>760</v>
      </c>
      <c r="YD21" t="s">
        <v>700</v>
      </c>
      <c r="YF21" t="s">
        <v>702</v>
      </c>
      <c r="YJ21" t="s">
        <v>688</v>
      </c>
      <c r="YK21" t="s">
        <v>955</v>
      </c>
      <c r="YL21" t="s">
        <v>956</v>
      </c>
    </row>
    <row r="22" spans="1:662" x14ac:dyDescent="0.25">
      <c r="A22" t="s">
        <v>662</v>
      </c>
      <c r="C22" t="s">
        <v>663</v>
      </c>
      <c r="E22" t="s">
        <v>664</v>
      </c>
      <c r="H22" t="s">
        <v>957</v>
      </c>
      <c r="I22" t="s">
        <v>958</v>
      </c>
      <c r="J22" t="s">
        <v>959</v>
      </c>
      <c r="K22" t="s">
        <v>960</v>
      </c>
      <c r="L22" t="s">
        <v>961</v>
      </c>
      <c r="M22" t="s">
        <v>962</v>
      </c>
      <c r="N22" t="s">
        <v>670</v>
      </c>
      <c r="O22" t="s">
        <v>963</v>
      </c>
      <c r="P22" t="s">
        <v>964</v>
      </c>
      <c r="Q22" t="s">
        <v>965</v>
      </c>
      <c r="R22" t="s">
        <v>966</v>
      </c>
      <c r="S22" t="s">
        <v>967</v>
      </c>
      <c r="T22" t="s">
        <v>676</v>
      </c>
      <c r="U22" t="s">
        <v>677</v>
      </c>
      <c r="V22" t="s">
        <v>714</v>
      </c>
      <c r="AA22" t="s">
        <v>755</v>
      </c>
      <c r="AB22" t="s">
        <v>679</v>
      </c>
      <c r="AC22" t="s">
        <v>846</v>
      </c>
      <c r="AD22" t="s">
        <v>968</v>
      </c>
      <c r="AH22" t="s">
        <v>715</v>
      </c>
      <c r="AI22" t="s">
        <v>734</v>
      </c>
      <c r="AT22" t="s">
        <v>901</v>
      </c>
      <c r="AV22" t="s">
        <v>756</v>
      </c>
      <c r="AW22" t="s">
        <v>902</v>
      </c>
      <c r="AX22" t="s">
        <v>903</v>
      </c>
      <c r="AY22" t="s">
        <v>904</v>
      </c>
      <c r="AZ22" t="s">
        <v>905</v>
      </c>
      <c r="BA22" t="s">
        <v>906</v>
      </c>
      <c r="BB22" t="s">
        <v>681</v>
      </c>
      <c r="BC22" t="s">
        <v>907</v>
      </c>
      <c r="BD22" t="s">
        <v>908</v>
      </c>
      <c r="BE22" t="s">
        <v>909</v>
      </c>
      <c r="BF22" t="s">
        <v>910</v>
      </c>
      <c r="BG22" t="s">
        <v>911</v>
      </c>
      <c r="BH22" t="s">
        <v>912</v>
      </c>
      <c r="BI22" t="s">
        <v>913</v>
      </c>
      <c r="BJ22" t="s">
        <v>914</v>
      </c>
      <c r="BK22" t="s">
        <v>915</v>
      </c>
      <c r="BL22" t="s">
        <v>916</v>
      </c>
      <c r="BM22" t="s">
        <v>917</v>
      </c>
      <c r="BN22" t="s">
        <v>868</v>
      </c>
      <c r="BO22" t="s">
        <v>918</v>
      </c>
      <c r="BP22" t="s">
        <v>919</v>
      </c>
      <c r="BQ22" t="s">
        <v>920</v>
      </c>
      <c r="BR22" t="s">
        <v>921</v>
      </c>
      <c r="BS22" t="s">
        <v>922</v>
      </c>
      <c r="BT22" t="s">
        <v>735</v>
      </c>
      <c r="BU22" t="s">
        <v>923</v>
      </c>
      <c r="BV22" t="s">
        <v>924</v>
      </c>
      <c r="BW22" t="s">
        <v>925</v>
      </c>
      <c r="BX22" t="s">
        <v>926</v>
      </c>
      <c r="BY22" t="s">
        <v>887</v>
      </c>
      <c r="BZ22" t="s">
        <v>927</v>
      </c>
      <c r="CA22" t="s">
        <v>928</v>
      </c>
      <c r="CB22" t="s">
        <v>929</v>
      </c>
      <c r="CC22" t="s">
        <v>667</v>
      </c>
      <c r="CD22" t="s">
        <v>930</v>
      </c>
      <c r="CE22" t="s">
        <v>931</v>
      </c>
      <c r="CF22" t="s">
        <v>932</v>
      </c>
      <c r="CG22" t="s">
        <v>933</v>
      </c>
      <c r="CH22" t="s">
        <v>934</v>
      </c>
      <c r="CI22" t="s">
        <v>935</v>
      </c>
      <c r="CJ22" t="s">
        <v>936</v>
      </c>
      <c r="CK22" t="s">
        <v>937</v>
      </c>
      <c r="CL22" t="s">
        <v>938</v>
      </c>
      <c r="CM22" t="s">
        <v>939</v>
      </c>
      <c r="CN22" t="s">
        <v>940</v>
      </c>
      <c r="CO22" t="s">
        <v>941</v>
      </c>
      <c r="CP22" t="s">
        <v>942</v>
      </c>
      <c r="CQ22" t="s">
        <v>943</v>
      </c>
      <c r="CR22" t="s">
        <v>944</v>
      </c>
      <c r="CS22" t="s">
        <v>945</v>
      </c>
      <c r="CT22" t="s">
        <v>946</v>
      </c>
      <c r="CU22" t="s">
        <v>947</v>
      </c>
      <c r="CV22" t="s">
        <v>948</v>
      </c>
      <c r="CW22" t="s">
        <v>949</v>
      </c>
      <c r="CX22" t="s">
        <v>950</v>
      </c>
      <c r="CY22" t="s">
        <v>951</v>
      </c>
      <c r="CZ22" t="s">
        <v>952</v>
      </c>
      <c r="DA22" t="s">
        <v>953</v>
      </c>
      <c r="WJ22" t="s">
        <v>717</v>
      </c>
      <c r="WL22" s="8" t="s">
        <v>969</v>
      </c>
      <c r="WW22" t="s">
        <v>688</v>
      </c>
      <c r="WX22" t="s">
        <v>689</v>
      </c>
      <c r="WZ22" t="s">
        <v>737</v>
      </c>
      <c r="XD22" t="s">
        <v>693</v>
      </c>
      <c r="XH22" t="s">
        <v>694</v>
      </c>
      <c r="XI22" t="s">
        <v>739</v>
      </c>
      <c r="YB22" t="s">
        <v>970</v>
      </c>
      <c r="YD22" t="s">
        <v>700</v>
      </c>
      <c r="YF22" t="s">
        <v>702</v>
      </c>
      <c r="YJ22" t="s">
        <v>688</v>
      </c>
      <c r="YK22" t="s">
        <v>971</v>
      </c>
      <c r="YL22" t="s">
        <v>972</v>
      </c>
    </row>
    <row r="23" spans="1:662" x14ac:dyDescent="0.25">
      <c r="A23" t="s">
        <v>662</v>
      </c>
      <c r="C23" t="s">
        <v>663</v>
      </c>
      <c r="E23" t="s">
        <v>664</v>
      </c>
      <c r="H23" t="s">
        <v>973</v>
      </c>
      <c r="I23" t="s">
        <v>958</v>
      </c>
      <c r="J23" t="s">
        <v>959</v>
      </c>
      <c r="K23" t="s">
        <v>960</v>
      </c>
      <c r="L23" t="s">
        <v>961</v>
      </c>
      <c r="M23" t="s">
        <v>962</v>
      </c>
      <c r="N23" t="s">
        <v>670</v>
      </c>
      <c r="O23" t="s">
        <v>963</v>
      </c>
      <c r="P23" t="s">
        <v>964</v>
      </c>
      <c r="Q23" t="s">
        <v>965</v>
      </c>
      <c r="R23" t="s">
        <v>966</v>
      </c>
      <c r="S23" t="s">
        <v>967</v>
      </c>
      <c r="T23" t="s">
        <v>676</v>
      </c>
      <c r="U23" t="s">
        <v>677</v>
      </c>
      <c r="V23" t="s">
        <v>714</v>
      </c>
      <c r="AA23" t="s">
        <v>755</v>
      </c>
      <c r="AB23" t="s">
        <v>679</v>
      </c>
      <c r="AC23" t="s">
        <v>846</v>
      </c>
      <c r="AD23" t="s">
        <v>968</v>
      </c>
      <c r="AH23" t="s">
        <v>715</v>
      </c>
      <c r="AI23" t="s">
        <v>734</v>
      </c>
      <c r="AT23" t="s">
        <v>680</v>
      </c>
      <c r="CG23" t="s">
        <v>933</v>
      </c>
      <c r="WK23" t="s">
        <v>682</v>
      </c>
      <c r="WM23" t="s">
        <v>974</v>
      </c>
      <c r="WN23" t="s">
        <v>975</v>
      </c>
      <c r="WP23" t="s">
        <v>933</v>
      </c>
      <c r="WQ23" t="s">
        <v>668</v>
      </c>
      <c r="WR23" t="s">
        <v>976</v>
      </c>
      <c r="WS23" t="s">
        <v>670</v>
      </c>
      <c r="WT23" t="s">
        <v>977</v>
      </c>
      <c r="WV23" t="s">
        <v>978</v>
      </c>
      <c r="WW23" t="s">
        <v>688</v>
      </c>
      <c r="WX23" t="s">
        <v>689</v>
      </c>
      <c r="WZ23" t="s">
        <v>737</v>
      </c>
      <c r="XD23" t="s">
        <v>693</v>
      </c>
      <c r="XH23" t="s">
        <v>694</v>
      </c>
      <c r="XI23" t="s">
        <v>739</v>
      </c>
      <c r="YB23" t="s">
        <v>970</v>
      </c>
      <c r="YD23" t="s">
        <v>700</v>
      </c>
      <c r="YF23" t="s">
        <v>702</v>
      </c>
      <c r="YJ23" t="s">
        <v>688</v>
      </c>
      <c r="YK23" t="s">
        <v>971</v>
      </c>
      <c r="YL23" t="s">
        <v>972</v>
      </c>
    </row>
    <row r="24" spans="1:662" x14ac:dyDescent="0.25">
      <c r="A24" t="s">
        <v>662</v>
      </c>
      <c r="C24" t="s">
        <v>663</v>
      </c>
      <c r="E24" t="s">
        <v>664</v>
      </c>
      <c r="H24" t="s">
        <v>979</v>
      </c>
      <c r="I24" t="s">
        <v>980</v>
      </c>
      <c r="K24" t="s">
        <v>981</v>
      </c>
      <c r="L24" t="s">
        <v>668</v>
      </c>
      <c r="M24" t="s">
        <v>982</v>
      </c>
      <c r="N24" t="s">
        <v>670</v>
      </c>
      <c r="O24" t="s">
        <v>983</v>
      </c>
      <c r="P24" t="s">
        <v>984</v>
      </c>
      <c r="Q24" t="s">
        <v>985</v>
      </c>
      <c r="R24" t="s">
        <v>986</v>
      </c>
      <c r="S24" t="s">
        <v>987</v>
      </c>
      <c r="T24" t="s">
        <v>676</v>
      </c>
      <c r="U24" t="s">
        <v>677</v>
      </c>
      <c r="V24" t="s">
        <v>988</v>
      </c>
      <c r="Y24" t="s">
        <v>754</v>
      </c>
      <c r="Z24" t="s">
        <v>773</v>
      </c>
      <c r="AA24" t="s">
        <v>755</v>
      </c>
      <c r="AB24" t="s">
        <v>679</v>
      </c>
      <c r="AC24" t="s">
        <v>846</v>
      </c>
      <c r="AD24" t="s">
        <v>968</v>
      </c>
      <c r="AG24" t="s">
        <v>774</v>
      </c>
      <c r="AT24" t="s">
        <v>680</v>
      </c>
      <c r="CB24" t="s">
        <v>929</v>
      </c>
      <c r="CI24" t="s">
        <v>935</v>
      </c>
      <c r="CK24" t="s">
        <v>937</v>
      </c>
      <c r="CS24" t="s">
        <v>945</v>
      </c>
      <c r="CY24" t="s">
        <v>951</v>
      </c>
      <c r="WJ24" t="s">
        <v>717</v>
      </c>
      <c r="WK24" t="s">
        <v>682</v>
      </c>
      <c r="WL24" t="s">
        <v>984</v>
      </c>
      <c r="WN24" t="s">
        <v>989</v>
      </c>
      <c r="WP24" t="s">
        <v>981</v>
      </c>
      <c r="WQ24" t="s">
        <v>668</v>
      </c>
      <c r="WR24" t="s">
        <v>990</v>
      </c>
      <c r="WS24" t="s">
        <v>670</v>
      </c>
      <c r="WT24" t="s">
        <v>991</v>
      </c>
      <c r="WU24" t="s">
        <v>992</v>
      </c>
      <c r="WW24" t="s">
        <v>688</v>
      </c>
      <c r="WX24" t="s">
        <v>689</v>
      </c>
      <c r="WY24" t="s">
        <v>690</v>
      </c>
      <c r="XA24" t="s">
        <v>719</v>
      </c>
      <c r="XC24" t="s">
        <v>692</v>
      </c>
      <c r="XD24" t="s">
        <v>693</v>
      </c>
      <c r="XE24" t="s">
        <v>720</v>
      </c>
      <c r="XH24" t="s">
        <v>694</v>
      </c>
      <c r="XI24" t="s">
        <v>739</v>
      </c>
      <c r="XX24" t="s">
        <v>698</v>
      </c>
      <c r="XY24" t="s">
        <v>993</v>
      </c>
      <c r="YB24" t="s">
        <v>970</v>
      </c>
      <c r="YD24" t="s">
        <v>700</v>
      </c>
      <c r="YF24" t="s">
        <v>702</v>
      </c>
      <c r="YJ24" t="s">
        <v>688</v>
      </c>
      <c r="YK24" t="s">
        <v>994</v>
      </c>
      <c r="YL24" t="s">
        <v>995</v>
      </c>
    </row>
    <row r="25" spans="1:662" x14ac:dyDescent="0.25">
      <c r="A25" t="s">
        <v>662</v>
      </c>
      <c r="C25" t="s">
        <v>663</v>
      </c>
      <c r="E25" t="s">
        <v>664</v>
      </c>
      <c r="H25" t="s">
        <v>996</v>
      </c>
      <c r="I25" t="s">
        <v>997</v>
      </c>
      <c r="K25" t="s">
        <v>998</v>
      </c>
      <c r="L25" t="s">
        <v>668</v>
      </c>
      <c r="M25" t="s">
        <v>999</v>
      </c>
      <c r="N25" t="s">
        <v>670</v>
      </c>
      <c r="O25" t="s">
        <v>1000</v>
      </c>
      <c r="P25" t="s">
        <v>1001</v>
      </c>
      <c r="Q25" t="s">
        <v>1002</v>
      </c>
      <c r="R25" t="s">
        <v>1003</v>
      </c>
      <c r="S25" t="s">
        <v>1004</v>
      </c>
      <c r="T25" t="s">
        <v>676</v>
      </c>
      <c r="U25" t="s">
        <v>677</v>
      </c>
      <c r="V25" t="s">
        <v>698</v>
      </c>
      <c r="W25" t="s">
        <v>1005</v>
      </c>
      <c r="AA25" t="s">
        <v>755</v>
      </c>
      <c r="AB25" t="s">
        <v>679</v>
      </c>
      <c r="AC25" t="s">
        <v>846</v>
      </c>
      <c r="AH25" t="s">
        <v>715</v>
      </c>
      <c r="AT25" t="s">
        <v>680</v>
      </c>
      <c r="BB25" t="s">
        <v>681</v>
      </c>
      <c r="CC25" t="s">
        <v>667</v>
      </c>
      <c r="CG25" t="s">
        <v>933</v>
      </c>
      <c r="CJ25" t="s">
        <v>936</v>
      </c>
      <c r="CL25" t="s">
        <v>938</v>
      </c>
      <c r="WJ25" t="s">
        <v>717</v>
      </c>
      <c r="WK25" t="s">
        <v>682</v>
      </c>
      <c r="WL25" t="s">
        <v>1006</v>
      </c>
      <c r="WM25" t="s">
        <v>1007</v>
      </c>
      <c r="WW25" t="s">
        <v>688</v>
      </c>
      <c r="WX25" t="s">
        <v>1008</v>
      </c>
      <c r="XH25" t="s">
        <v>694</v>
      </c>
      <c r="XI25" t="s">
        <v>739</v>
      </c>
      <c r="XR25" t="s">
        <v>1009</v>
      </c>
      <c r="YB25" t="s">
        <v>970</v>
      </c>
      <c r="YD25" t="s">
        <v>700</v>
      </c>
      <c r="YF25" t="s">
        <v>702</v>
      </c>
      <c r="YJ25" t="s">
        <v>688</v>
      </c>
      <c r="YK25" t="s">
        <v>1010</v>
      </c>
      <c r="YL25" t="s">
        <v>1011</v>
      </c>
    </row>
    <row r="26" spans="1:662" x14ac:dyDescent="0.25">
      <c r="A26" t="s">
        <v>662</v>
      </c>
      <c r="C26" t="s">
        <v>663</v>
      </c>
      <c r="E26" t="s">
        <v>664</v>
      </c>
      <c r="H26" t="s">
        <v>1012</v>
      </c>
      <c r="I26" t="s">
        <v>1013</v>
      </c>
      <c r="K26" t="s">
        <v>1014</v>
      </c>
      <c r="L26" t="s">
        <v>668</v>
      </c>
      <c r="M26" t="s">
        <v>1015</v>
      </c>
      <c r="N26" t="s">
        <v>670</v>
      </c>
      <c r="O26" t="s">
        <v>1016</v>
      </c>
      <c r="P26" t="s">
        <v>1017</v>
      </c>
      <c r="Q26" s="11" t="s">
        <v>1018</v>
      </c>
      <c r="R26" t="s">
        <v>1019</v>
      </c>
      <c r="S26" s="1" t="s">
        <v>1020</v>
      </c>
      <c r="T26" t="s">
        <v>676</v>
      </c>
      <c r="U26" t="s">
        <v>677</v>
      </c>
      <c r="V26" t="s">
        <v>714</v>
      </c>
      <c r="AB26" t="s">
        <v>679</v>
      </c>
      <c r="AC26" t="s">
        <v>846</v>
      </c>
      <c r="AF26" t="s">
        <v>733</v>
      </c>
      <c r="AT26" t="s">
        <v>680</v>
      </c>
      <c r="BC26" t="s">
        <v>907</v>
      </c>
      <c r="WK26" t="s">
        <v>682</v>
      </c>
      <c r="WN26" t="s">
        <v>1021</v>
      </c>
      <c r="WP26" t="s">
        <v>1022</v>
      </c>
      <c r="WQ26" t="s">
        <v>668</v>
      </c>
      <c r="WR26" t="s">
        <v>1023</v>
      </c>
      <c r="WS26" t="s">
        <v>670</v>
      </c>
      <c r="WW26" t="s">
        <v>688</v>
      </c>
      <c r="WX26" t="s">
        <v>689</v>
      </c>
      <c r="WY26" t="s">
        <v>690</v>
      </c>
      <c r="XE26" t="s">
        <v>720</v>
      </c>
      <c r="XH26" t="s">
        <v>694</v>
      </c>
      <c r="YD26" t="s">
        <v>700</v>
      </c>
      <c r="YJ26" t="s">
        <v>688</v>
      </c>
      <c r="YK26" t="s">
        <v>1024</v>
      </c>
      <c r="YL26" t="s">
        <v>1025</v>
      </c>
    </row>
    <row r="27" spans="1:662" x14ac:dyDescent="0.25">
      <c r="A27" t="s">
        <v>662</v>
      </c>
      <c r="C27" t="s">
        <v>663</v>
      </c>
      <c r="E27" t="s">
        <v>664</v>
      </c>
      <c r="H27" t="s">
        <v>1026</v>
      </c>
      <c r="I27" t="s">
        <v>1013</v>
      </c>
      <c r="K27" t="s">
        <v>1014</v>
      </c>
      <c r="L27" t="s">
        <v>668</v>
      </c>
      <c r="M27" t="s">
        <v>1015</v>
      </c>
      <c r="N27" t="s">
        <v>670</v>
      </c>
      <c r="O27" t="s">
        <v>1016</v>
      </c>
      <c r="P27" t="s">
        <v>1017</v>
      </c>
      <c r="Q27" s="11" t="s">
        <v>1018</v>
      </c>
      <c r="R27" t="s">
        <v>1019</v>
      </c>
      <c r="S27" s="1" t="s">
        <v>1020</v>
      </c>
      <c r="T27" t="s">
        <v>676</v>
      </c>
      <c r="U27" t="s">
        <v>677</v>
      </c>
      <c r="V27" t="s">
        <v>714</v>
      </c>
      <c r="AB27" t="s">
        <v>679</v>
      </c>
      <c r="AC27" t="s">
        <v>846</v>
      </c>
      <c r="AF27" t="s">
        <v>733</v>
      </c>
      <c r="AT27" t="s">
        <v>680</v>
      </c>
      <c r="BC27" t="s">
        <v>907</v>
      </c>
      <c r="WK27" t="s">
        <v>682</v>
      </c>
      <c r="WM27" t="s">
        <v>1027</v>
      </c>
      <c r="WN27" t="s">
        <v>1013</v>
      </c>
      <c r="WP27" t="s">
        <v>1014</v>
      </c>
      <c r="WQ27" t="s">
        <v>668</v>
      </c>
      <c r="WR27" t="s">
        <v>1015</v>
      </c>
      <c r="WS27" t="s">
        <v>670</v>
      </c>
      <c r="WW27" t="s">
        <v>688</v>
      </c>
      <c r="WX27" t="s">
        <v>689</v>
      </c>
      <c r="WY27" t="s">
        <v>690</v>
      </c>
      <c r="XE27" t="s">
        <v>720</v>
      </c>
      <c r="XH27" t="s">
        <v>694</v>
      </c>
      <c r="YD27" t="s">
        <v>700</v>
      </c>
      <c r="YJ27" t="s">
        <v>688</v>
      </c>
      <c r="YK27" t="s">
        <v>1024</v>
      </c>
      <c r="YL27" t="s">
        <v>1025</v>
      </c>
    </row>
    <row r="28" spans="1:662" x14ac:dyDescent="0.25">
      <c r="A28" t="s">
        <v>662</v>
      </c>
      <c r="C28" t="s">
        <v>663</v>
      </c>
      <c r="E28" t="s">
        <v>664</v>
      </c>
      <c r="H28" t="s">
        <v>1028</v>
      </c>
      <c r="I28" t="s">
        <v>1013</v>
      </c>
      <c r="K28" t="s">
        <v>1014</v>
      </c>
      <c r="L28" t="s">
        <v>668</v>
      </c>
      <c r="M28" t="s">
        <v>1015</v>
      </c>
      <c r="N28" t="s">
        <v>670</v>
      </c>
      <c r="O28" t="s">
        <v>1016</v>
      </c>
      <c r="P28" t="s">
        <v>1017</v>
      </c>
      <c r="Q28" s="11" t="s">
        <v>1018</v>
      </c>
      <c r="R28" t="s">
        <v>1019</v>
      </c>
      <c r="S28" s="1" t="s">
        <v>1020</v>
      </c>
      <c r="T28" t="s">
        <v>676</v>
      </c>
      <c r="U28" t="s">
        <v>677</v>
      </c>
      <c r="V28" t="s">
        <v>714</v>
      </c>
      <c r="AB28" t="s">
        <v>679</v>
      </c>
      <c r="AC28" t="s">
        <v>846</v>
      </c>
      <c r="AF28" t="s">
        <v>733</v>
      </c>
      <c r="AT28" t="s">
        <v>680</v>
      </c>
      <c r="BC28" t="s">
        <v>907</v>
      </c>
      <c r="WK28" t="s">
        <v>682</v>
      </c>
      <c r="WM28" t="s">
        <v>1029</v>
      </c>
      <c r="WN28" t="s">
        <v>1030</v>
      </c>
      <c r="WP28" t="s">
        <v>1031</v>
      </c>
      <c r="WQ28" t="s">
        <v>668</v>
      </c>
      <c r="WR28" t="s">
        <v>1032</v>
      </c>
      <c r="WS28" t="s">
        <v>670</v>
      </c>
      <c r="WW28" t="s">
        <v>688</v>
      </c>
      <c r="WX28" t="s">
        <v>689</v>
      </c>
      <c r="WY28" t="s">
        <v>690</v>
      </c>
      <c r="XE28" t="s">
        <v>720</v>
      </c>
      <c r="XH28" t="s">
        <v>694</v>
      </c>
      <c r="YD28" t="s">
        <v>700</v>
      </c>
      <c r="YJ28" t="s">
        <v>688</v>
      </c>
      <c r="YK28" t="s">
        <v>1024</v>
      </c>
      <c r="YL28" t="s">
        <v>1025</v>
      </c>
    </row>
    <row r="29" spans="1:662" x14ac:dyDescent="0.25">
      <c r="A29" t="s">
        <v>662</v>
      </c>
      <c r="C29" t="s">
        <v>663</v>
      </c>
      <c r="E29" t="s">
        <v>664</v>
      </c>
      <c r="H29" t="s">
        <v>1033</v>
      </c>
      <c r="I29" t="s">
        <v>1034</v>
      </c>
      <c r="K29" t="s">
        <v>1035</v>
      </c>
      <c r="L29" t="s">
        <v>668</v>
      </c>
      <c r="M29" t="s">
        <v>1036</v>
      </c>
      <c r="N29" t="s">
        <v>670</v>
      </c>
      <c r="O29" t="s">
        <v>1037</v>
      </c>
      <c r="P29" t="s">
        <v>1038</v>
      </c>
      <c r="Q29" s="11" t="s">
        <v>1039</v>
      </c>
      <c r="R29" t="s">
        <v>1040</v>
      </c>
      <c r="S29" s="11" t="s">
        <v>6396</v>
      </c>
      <c r="T29" t="s">
        <v>676</v>
      </c>
      <c r="U29" t="s">
        <v>677</v>
      </c>
      <c r="V29" t="s">
        <v>714</v>
      </c>
      <c r="AB29" t="s">
        <v>679</v>
      </c>
      <c r="AC29" t="s">
        <v>846</v>
      </c>
      <c r="AF29" t="s">
        <v>733</v>
      </c>
      <c r="AT29" t="s">
        <v>848</v>
      </c>
      <c r="CJ29" t="s">
        <v>936</v>
      </c>
      <c r="CL29" t="s">
        <v>938</v>
      </c>
      <c r="SI29" t="s">
        <v>1041</v>
      </c>
      <c r="SL29" t="s">
        <v>1042</v>
      </c>
      <c r="SM29" t="s">
        <v>998</v>
      </c>
      <c r="TD29" t="s">
        <v>1043</v>
      </c>
      <c r="TE29" t="s">
        <v>1044</v>
      </c>
      <c r="TJ29" t="s">
        <v>1045</v>
      </c>
      <c r="TK29" t="s">
        <v>1035</v>
      </c>
      <c r="WK29" t="s">
        <v>682</v>
      </c>
      <c r="WM29" t="s">
        <v>1033</v>
      </c>
      <c r="WN29" t="s">
        <v>1034</v>
      </c>
      <c r="WP29" t="s">
        <v>1035</v>
      </c>
      <c r="WQ29" t="s">
        <v>668</v>
      </c>
      <c r="WR29" t="s">
        <v>1036</v>
      </c>
      <c r="WS29" t="s">
        <v>670</v>
      </c>
      <c r="WT29" t="s">
        <v>1037</v>
      </c>
      <c r="WU29" t="s">
        <v>1046</v>
      </c>
      <c r="WV29" t="s">
        <v>1047</v>
      </c>
      <c r="WW29" t="s">
        <v>1048</v>
      </c>
      <c r="WX29" t="s">
        <v>689</v>
      </c>
      <c r="WY29" t="s">
        <v>690</v>
      </c>
      <c r="XC29" t="s">
        <v>692</v>
      </c>
      <c r="XH29" t="s">
        <v>694</v>
      </c>
      <c r="XK29" t="s">
        <v>695</v>
      </c>
      <c r="YJ29" t="s">
        <v>1049</v>
      </c>
      <c r="YK29" t="s">
        <v>1050</v>
      </c>
      <c r="YL29" t="s">
        <v>1051</v>
      </c>
    </row>
    <row r="30" spans="1:662" x14ac:dyDescent="0.25">
      <c r="A30" t="s">
        <v>662</v>
      </c>
      <c r="C30" t="s">
        <v>663</v>
      </c>
      <c r="E30" t="s">
        <v>664</v>
      </c>
      <c r="H30" t="s">
        <v>1052</v>
      </c>
      <c r="I30" t="s">
        <v>1053</v>
      </c>
      <c r="K30" t="s">
        <v>1054</v>
      </c>
      <c r="L30" t="s">
        <v>668</v>
      </c>
      <c r="M30" t="s">
        <v>1055</v>
      </c>
      <c r="N30" t="s">
        <v>670</v>
      </c>
      <c r="O30" t="s">
        <v>1056</v>
      </c>
      <c r="P30" t="s">
        <v>1057</v>
      </c>
      <c r="Q30" s="11" t="s">
        <v>1058</v>
      </c>
      <c r="R30" t="s">
        <v>1059</v>
      </c>
      <c r="S30" s="1" t="s">
        <v>1060</v>
      </c>
      <c r="T30" t="s">
        <v>752</v>
      </c>
      <c r="U30" t="s">
        <v>1061</v>
      </c>
      <c r="V30" t="s">
        <v>714</v>
      </c>
      <c r="AC30" t="s">
        <v>846</v>
      </c>
      <c r="AD30" t="s">
        <v>968</v>
      </c>
      <c r="AE30" t="s">
        <v>847</v>
      </c>
      <c r="AF30" t="s">
        <v>733</v>
      </c>
      <c r="AG30" t="s">
        <v>774</v>
      </c>
      <c r="AH30" t="s">
        <v>715</v>
      </c>
      <c r="AI30" t="s">
        <v>734</v>
      </c>
      <c r="AT30" t="s">
        <v>848</v>
      </c>
      <c r="CB30" t="s">
        <v>929</v>
      </c>
      <c r="OJ30" t="s">
        <v>1054</v>
      </c>
      <c r="WJ30" t="s">
        <v>717</v>
      </c>
      <c r="WK30" t="s">
        <v>682</v>
      </c>
      <c r="WL30" t="s">
        <v>1066</v>
      </c>
      <c r="WN30" t="s">
        <v>1053</v>
      </c>
      <c r="WP30" t="s">
        <v>1054</v>
      </c>
      <c r="WQ30" t="s">
        <v>668</v>
      </c>
      <c r="WR30" t="s">
        <v>1055</v>
      </c>
      <c r="WS30" t="s">
        <v>670</v>
      </c>
      <c r="WT30" t="s">
        <v>1056</v>
      </c>
      <c r="WU30" t="s">
        <v>1062</v>
      </c>
      <c r="WV30" t="s">
        <v>1057</v>
      </c>
      <c r="WW30" t="s">
        <v>688</v>
      </c>
      <c r="WX30" t="s">
        <v>689</v>
      </c>
      <c r="WY30" t="s">
        <v>690</v>
      </c>
      <c r="XA30" t="s">
        <v>719</v>
      </c>
      <c r="XB30" t="s">
        <v>691</v>
      </c>
      <c r="XC30" t="s">
        <v>692</v>
      </c>
      <c r="XD30" t="s">
        <v>693</v>
      </c>
      <c r="XE30" t="s">
        <v>720</v>
      </c>
      <c r="XF30" t="s">
        <v>698</v>
      </c>
      <c r="XG30" t="s">
        <v>1063</v>
      </c>
      <c r="XH30" t="s">
        <v>694</v>
      </c>
      <c r="XI30" t="s">
        <v>739</v>
      </c>
      <c r="YK30" t="s">
        <v>1064</v>
      </c>
      <c r="YL30" t="s">
        <v>1065</v>
      </c>
    </row>
    <row r="31" spans="1:662" s="2" customFormat="1" x14ac:dyDescent="0.25">
      <c r="A31" t="s">
        <v>662</v>
      </c>
      <c r="B31"/>
      <c r="C31" t="s">
        <v>663</v>
      </c>
      <c r="D31"/>
      <c r="E31" t="s">
        <v>664</v>
      </c>
      <c r="F31"/>
      <c r="G31"/>
      <c r="H31" t="s">
        <v>1068</v>
      </c>
      <c r="I31" t="s">
        <v>1069</v>
      </c>
      <c r="J31"/>
      <c r="K31" t="s">
        <v>1070</v>
      </c>
      <c r="L31" t="s">
        <v>668</v>
      </c>
      <c r="M31" t="s">
        <v>1071</v>
      </c>
      <c r="N31" t="s">
        <v>670</v>
      </c>
      <c r="O31" t="s">
        <v>1072</v>
      </c>
      <c r="P31" t="s">
        <v>1073</v>
      </c>
      <c r="Q31" s="11" t="s">
        <v>1074</v>
      </c>
      <c r="R31" t="s">
        <v>1075</v>
      </c>
      <c r="S31" s="1" t="s">
        <v>1076</v>
      </c>
      <c r="T31" t="s">
        <v>752</v>
      </c>
      <c r="U31" t="s">
        <v>845</v>
      </c>
      <c r="V31" t="s">
        <v>714</v>
      </c>
      <c r="W31"/>
      <c r="X31"/>
      <c r="Y31"/>
      <c r="Z31" t="s">
        <v>773</v>
      </c>
      <c r="AA31" t="s">
        <v>755</v>
      </c>
      <c r="AB31" t="s">
        <v>679</v>
      </c>
      <c r="AC31" t="s">
        <v>846</v>
      </c>
      <c r="AD31"/>
      <c r="AE31" t="s">
        <v>847</v>
      </c>
      <c r="AF31" t="s">
        <v>733</v>
      </c>
      <c r="AG31" t="s">
        <v>774</v>
      </c>
      <c r="AH31" t="s">
        <v>715</v>
      </c>
      <c r="AI31" t="s">
        <v>734</v>
      </c>
      <c r="AJ31"/>
      <c r="AK31"/>
      <c r="AL31"/>
      <c r="AM31"/>
      <c r="AN31"/>
      <c r="AO31"/>
      <c r="AP31"/>
      <c r="AQ31"/>
      <c r="AR31"/>
      <c r="AS31" s="26"/>
      <c r="AT31" t="s">
        <v>848</v>
      </c>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t="s">
        <v>943</v>
      </c>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t="s">
        <v>1070</v>
      </c>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t="s">
        <v>717</v>
      </c>
      <c r="WK31" t="s">
        <v>682</v>
      </c>
      <c r="WL31" t="s">
        <v>1073</v>
      </c>
      <c r="WM31"/>
      <c r="WN31" t="s">
        <v>1069</v>
      </c>
      <c r="WO31"/>
      <c r="WP31" t="s">
        <v>1070</v>
      </c>
      <c r="WQ31" t="s">
        <v>668</v>
      </c>
      <c r="WR31" t="s">
        <v>1071</v>
      </c>
      <c r="WS31" t="s">
        <v>670</v>
      </c>
      <c r="WT31" t="s">
        <v>1072</v>
      </c>
      <c r="WU31" t="s">
        <v>1077</v>
      </c>
      <c r="WV31" t="s">
        <v>1073</v>
      </c>
      <c r="WW31" t="s">
        <v>688</v>
      </c>
      <c r="WX31" t="s">
        <v>689</v>
      </c>
      <c r="WY31" t="s">
        <v>690</v>
      </c>
      <c r="WZ31"/>
      <c r="XA31" t="s">
        <v>719</v>
      </c>
      <c r="XB31" t="s">
        <v>691</v>
      </c>
      <c r="XC31" t="s">
        <v>692</v>
      </c>
      <c r="XD31" t="s">
        <v>693</v>
      </c>
      <c r="XE31"/>
      <c r="XF31"/>
      <c r="XG31"/>
      <c r="XH31" t="s">
        <v>694</v>
      </c>
      <c r="XI31"/>
      <c r="XJ31"/>
      <c r="XK31"/>
      <c r="XL31"/>
      <c r="XM31"/>
      <c r="XN31"/>
      <c r="XO31"/>
      <c r="XP31"/>
      <c r="XQ31"/>
      <c r="XR31"/>
      <c r="XS31"/>
      <c r="XT31"/>
      <c r="XU31"/>
      <c r="XV31"/>
      <c r="XW31"/>
      <c r="XX31"/>
      <c r="XY31"/>
      <c r="XZ31"/>
      <c r="YA31"/>
      <c r="YB31"/>
      <c r="YC31"/>
      <c r="YD31" t="s">
        <v>700</v>
      </c>
      <c r="YE31"/>
      <c r="YF31" t="s">
        <v>702</v>
      </c>
      <c r="YG31"/>
      <c r="YH31"/>
      <c r="YI31"/>
      <c r="YJ31" t="s">
        <v>688</v>
      </c>
      <c r="YK31" t="s">
        <v>1078</v>
      </c>
      <c r="YL31" t="s">
        <v>1079</v>
      </c>
    </row>
    <row r="32" spans="1:662" x14ac:dyDescent="0.25">
      <c r="H32" t="s">
        <v>6303</v>
      </c>
      <c r="I32" t="s">
        <v>1094</v>
      </c>
      <c r="K32" t="s">
        <v>933</v>
      </c>
      <c r="L32" t="s">
        <v>668</v>
      </c>
      <c r="M32" t="s">
        <v>1095</v>
      </c>
      <c r="N32" t="s">
        <v>670</v>
      </c>
      <c r="O32" t="s">
        <v>1096</v>
      </c>
      <c r="P32" t="s">
        <v>1084</v>
      </c>
      <c r="Q32" s="11" t="s">
        <v>1085</v>
      </c>
      <c r="R32" t="s">
        <v>1086</v>
      </c>
      <c r="S32" s="11" t="s">
        <v>1087</v>
      </c>
      <c r="T32" t="s">
        <v>1088</v>
      </c>
      <c r="U32" t="s">
        <v>1089</v>
      </c>
      <c r="AF32" t="s">
        <v>733</v>
      </c>
      <c r="AG32" t="s">
        <v>774</v>
      </c>
      <c r="AT32" t="s">
        <v>848</v>
      </c>
      <c r="CG32" t="s">
        <v>933</v>
      </c>
      <c r="RJ32" t="s">
        <v>933</v>
      </c>
      <c r="WK32" t="s">
        <v>682</v>
      </c>
      <c r="WM32" t="s">
        <v>1093</v>
      </c>
      <c r="WN32" t="s">
        <v>1094</v>
      </c>
      <c r="WP32" t="s">
        <v>933</v>
      </c>
      <c r="WQ32" t="s">
        <v>668</v>
      </c>
      <c r="WR32" t="s">
        <v>1095</v>
      </c>
      <c r="WS32" t="s">
        <v>670</v>
      </c>
      <c r="WT32" t="s">
        <v>1096</v>
      </c>
      <c r="WU32" t="s">
        <v>1097</v>
      </c>
      <c r="WV32" t="s">
        <v>1084</v>
      </c>
      <c r="WW32" t="s">
        <v>688</v>
      </c>
      <c r="WX32" t="s">
        <v>689</v>
      </c>
      <c r="WY32" t="s">
        <v>690</v>
      </c>
      <c r="XA32" t="s">
        <v>719</v>
      </c>
      <c r="XB32" t="s">
        <v>691</v>
      </c>
      <c r="XC32" t="s">
        <v>692</v>
      </c>
      <c r="XD32" t="s">
        <v>693</v>
      </c>
      <c r="XH32" t="s">
        <v>694</v>
      </c>
      <c r="XI32" t="s">
        <v>739</v>
      </c>
      <c r="XL32" t="s">
        <v>696</v>
      </c>
      <c r="XS32" t="s">
        <v>1091</v>
      </c>
      <c r="XY32" t="s">
        <v>1092</v>
      </c>
      <c r="YD32" t="s">
        <v>700</v>
      </c>
      <c r="YJ32" t="s">
        <v>688</v>
      </c>
    </row>
    <row r="33" spans="1:662" x14ac:dyDescent="0.25">
      <c r="H33" t="s">
        <v>6302</v>
      </c>
      <c r="I33" t="s">
        <v>1081</v>
      </c>
      <c r="K33" t="s">
        <v>933</v>
      </c>
      <c r="L33" t="s">
        <v>668</v>
      </c>
      <c r="M33" t="s">
        <v>1082</v>
      </c>
      <c r="N33" t="s">
        <v>670</v>
      </c>
      <c r="O33" t="s">
        <v>1083</v>
      </c>
      <c r="P33" t="s">
        <v>1084</v>
      </c>
      <c r="Q33" s="11" t="s">
        <v>1085</v>
      </c>
      <c r="R33" t="s">
        <v>1086</v>
      </c>
      <c r="S33" s="11" t="s">
        <v>1087</v>
      </c>
      <c r="T33" t="s">
        <v>1088</v>
      </c>
      <c r="U33" t="s">
        <v>1089</v>
      </c>
      <c r="AF33" t="s">
        <v>733</v>
      </c>
      <c r="AG33" t="s">
        <v>774</v>
      </c>
      <c r="AT33" t="s">
        <v>848</v>
      </c>
      <c r="CG33" t="s">
        <v>933</v>
      </c>
      <c r="RJ33" t="s">
        <v>933</v>
      </c>
      <c r="WK33" t="s">
        <v>682</v>
      </c>
      <c r="WM33" t="s">
        <v>1080</v>
      </c>
      <c r="WN33" t="s">
        <v>1081</v>
      </c>
      <c r="WP33" t="s">
        <v>933</v>
      </c>
      <c r="WQ33" t="s">
        <v>668</v>
      </c>
      <c r="WR33" t="s">
        <v>1082</v>
      </c>
      <c r="WS33" t="s">
        <v>670</v>
      </c>
      <c r="WT33" t="s">
        <v>1083</v>
      </c>
      <c r="WU33" t="s">
        <v>1090</v>
      </c>
      <c r="WV33" t="s">
        <v>1084</v>
      </c>
      <c r="WW33" t="s">
        <v>688</v>
      </c>
      <c r="WX33" t="s">
        <v>689</v>
      </c>
      <c r="WY33" t="s">
        <v>690</v>
      </c>
      <c r="XA33" t="s">
        <v>719</v>
      </c>
      <c r="XB33" t="s">
        <v>691</v>
      </c>
      <c r="XC33" t="s">
        <v>692</v>
      </c>
      <c r="XD33" t="s">
        <v>693</v>
      </c>
      <c r="XH33" t="s">
        <v>694</v>
      </c>
      <c r="XI33" t="s">
        <v>739</v>
      </c>
      <c r="XL33" t="s">
        <v>696</v>
      </c>
      <c r="XS33" t="s">
        <v>1091</v>
      </c>
      <c r="XY33" t="s">
        <v>1092</v>
      </c>
      <c r="YD33" t="s">
        <v>700</v>
      </c>
      <c r="YJ33" t="s">
        <v>688</v>
      </c>
    </row>
    <row r="34" spans="1:662" x14ac:dyDescent="0.25">
      <c r="A34" t="s">
        <v>662</v>
      </c>
      <c r="C34" t="s">
        <v>663</v>
      </c>
      <c r="E34" t="s">
        <v>664</v>
      </c>
      <c r="H34" t="s">
        <v>1098</v>
      </c>
      <c r="I34" t="s">
        <v>1099</v>
      </c>
      <c r="K34" t="s">
        <v>909</v>
      </c>
      <c r="L34" t="s">
        <v>668</v>
      </c>
      <c r="M34" t="s">
        <v>1100</v>
      </c>
      <c r="N34" t="s">
        <v>670</v>
      </c>
      <c r="O34" t="s">
        <v>1101</v>
      </c>
      <c r="P34" t="s">
        <v>1102</v>
      </c>
      <c r="Q34" s="11" t="s">
        <v>1103</v>
      </c>
      <c r="R34" t="s">
        <v>1104</v>
      </c>
      <c r="S34" s="1" t="s">
        <v>1105</v>
      </c>
      <c r="T34" t="s">
        <v>676</v>
      </c>
      <c r="U34" t="s">
        <v>677</v>
      </c>
      <c r="V34" t="s">
        <v>714</v>
      </c>
      <c r="Y34" t="s">
        <v>754</v>
      </c>
      <c r="Z34" t="s">
        <v>773</v>
      </c>
      <c r="AA34" t="s">
        <v>755</v>
      </c>
      <c r="AB34" t="s">
        <v>679</v>
      </c>
      <c r="AC34" t="s">
        <v>846</v>
      </c>
      <c r="AF34" t="s">
        <v>733</v>
      </c>
      <c r="AI34" t="s">
        <v>734</v>
      </c>
      <c r="AT34" t="s">
        <v>680</v>
      </c>
      <c r="BE34" t="s">
        <v>909</v>
      </c>
      <c r="BO34" t="s">
        <v>918</v>
      </c>
      <c r="BS34" t="s">
        <v>922</v>
      </c>
      <c r="WK34" t="s">
        <v>682</v>
      </c>
      <c r="WN34" t="s">
        <v>1099</v>
      </c>
      <c r="WQ34" t="s">
        <v>668</v>
      </c>
      <c r="WR34" t="s">
        <v>1100</v>
      </c>
      <c r="WS34" t="s">
        <v>670</v>
      </c>
      <c r="WT34" t="s">
        <v>1101</v>
      </c>
      <c r="WU34" t="s">
        <v>1106</v>
      </c>
      <c r="WW34" t="s">
        <v>688</v>
      </c>
      <c r="WX34" t="s">
        <v>689</v>
      </c>
      <c r="WY34" t="s">
        <v>690</v>
      </c>
      <c r="WZ34" t="s">
        <v>737</v>
      </c>
      <c r="XA34" t="s">
        <v>719</v>
      </c>
      <c r="XB34" t="s">
        <v>691</v>
      </c>
      <c r="XC34" t="s">
        <v>692</v>
      </c>
      <c r="XD34" t="s">
        <v>693</v>
      </c>
      <c r="XE34" t="s">
        <v>720</v>
      </c>
      <c r="XH34" t="s">
        <v>694</v>
      </c>
      <c r="XI34" t="s">
        <v>739</v>
      </c>
      <c r="YJ34" t="s">
        <v>688</v>
      </c>
      <c r="YK34" t="s">
        <v>1107</v>
      </c>
      <c r="YL34" t="s">
        <v>1108</v>
      </c>
    </row>
    <row r="35" spans="1:662" x14ac:dyDescent="0.25">
      <c r="A35" t="s">
        <v>662</v>
      </c>
      <c r="C35" t="s">
        <v>663</v>
      </c>
      <c r="E35" t="s">
        <v>664</v>
      </c>
      <c r="H35" t="s">
        <v>1109</v>
      </c>
      <c r="I35" t="s">
        <v>1110</v>
      </c>
      <c r="K35" t="s">
        <v>1111</v>
      </c>
      <c r="L35" t="s">
        <v>668</v>
      </c>
      <c r="M35" t="s">
        <v>1112</v>
      </c>
      <c r="N35" t="s">
        <v>670</v>
      </c>
      <c r="O35" t="s">
        <v>1113</v>
      </c>
      <c r="P35" t="s">
        <v>1114</v>
      </c>
      <c r="Q35" s="1" t="s">
        <v>1115</v>
      </c>
      <c r="R35" t="s">
        <v>986</v>
      </c>
      <c r="S35" s="11" t="s">
        <v>1116</v>
      </c>
      <c r="T35" t="s">
        <v>676</v>
      </c>
      <c r="U35" t="s">
        <v>677</v>
      </c>
      <c r="V35" t="s">
        <v>714</v>
      </c>
      <c r="Y35" t="s">
        <v>754</v>
      </c>
      <c r="AF35" t="s">
        <v>733</v>
      </c>
      <c r="AI35" t="s">
        <v>734</v>
      </c>
      <c r="AT35" s="2" t="s">
        <v>698</v>
      </c>
      <c r="AU35" s="2" t="s">
        <v>1117</v>
      </c>
      <c r="WJ35" t="s">
        <v>717</v>
      </c>
      <c r="WK35" t="s">
        <v>682</v>
      </c>
      <c r="WL35" t="s">
        <v>1114</v>
      </c>
      <c r="WN35" t="s">
        <v>1110</v>
      </c>
      <c r="WP35" t="s">
        <v>1111</v>
      </c>
      <c r="WQ35" t="s">
        <v>668</v>
      </c>
      <c r="WR35" t="s">
        <v>1112</v>
      </c>
      <c r="WS35" t="s">
        <v>670</v>
      </c>
      <c r="WT35" t="s">
        <v>1113</v>
      </c>
      <c r="WU35" t="s">
        <v>1118</v>
      </c>
      <c r="WV35" t="s">
        <v>1114</v>
      </c>
      <c r="WW35" t="s">
        <v>688</v>
      </c>
      <c r="WX35" t="s">
        <v>689</v>
      </c>
      <c r="WY35" t="s">
        <v>690</v>
      </c>
      <c r="XA35" t="s">
        <v>719</v>
      </c>
      <c r="XB35" t="s">
        <v>691</v>
      </c>
      <c r="XC35" t="s">
        <v>692</v>
      </c>
      <c r="XD35" t="s">
        <v>693</v>
      </c>
      <c r="XE35" t="s">
        <v>720</v>
      </c>
      <c r="XH35" t="s">
        <v>694</v>
      </c>
      <c r="XI35" t="s">
        <v>739</v>
      </c>
      <c r="YJ35" t="s">
        <v>688</v>
      </c>
      <c r="YK35" t="s">
        <v>1119</v>
      </c>
      <c r="YL35" t="s">
        <v>1120</v>
      </c>
    </row>
    <row r="36" spans="1:662" x14ac:dyDescent="0.25">
      <c r="H36" s="5" t="s">
        <v>6564</v>
      </c>
      <c r="I36" s="5" t="s">
        <v>6565</v>
      </c>
      <c r="J36" s="5"/>
      <c r="K36" s="5" t="s">
        <v>1341</v>
      </c>
      <c r="L36" s="5" t="s">
        <v>668</v>
      </c>
      <c r="M36" s="19">
        <v>90802</v>
      </c>
      <c r="N36" s="5" t="s">
        <v>670</v>
      </c>
      <c r="O36" s="5" t="s">
        <v>6566</v>
      </c>
      <c r="P36" s="22" t="s">
        <v>6610</v>
      </c>
      <c r="R36" s="5"/>
      <c r="S36" s="5" t="s">
        <v>6618</v>
      </c>
      <c r="T36" t="s">
        <v>676</v>
      </c>
      <c r="V36" t="s">
        <v>714</v>
      </c>
      <c r="AB36" t="s">
        <v>679</v>
      </c>
      <c r="AT36" t="s">
        <v>848</v>
      </c>
      <c r="BN36" t="s">
        <v>868</v>
      </c>
      <c r="WJ36" t="s">
        <v>717</v>
      </c>
      <c r="WK36" t="s">
        <v>682</v>
      </c>
      <c r="WL36" s="22" t="s">
        <v>6610</v>
      </c>
      <c r="WM36" s="5" t="s">
        <v>6564</v>
      </c>
      <c r="WN36" s="5" t="s">
        <v>6565</v>
      </c>
      <c r="WO36" s="5"/>
      <c r="WP36" s="5" t="s">
        <v>1341</v>
      </c>
      <c r="WQ36" s="5" t="s">
        <v>668</v>
      </c>
      <c r="WR36" s="19">
        <v>90802</v>
      </c>
      <c r="WS36" s="5" t="s">
        <v>670</v>
      </c>
      <c r="WT36" s="5" t="s">
        <v>6566</v>
      </c>
      <c r="WU36" s="5"/>
      <c r="WV36" s="22" t="s">
        <v>6610</v>
      </c>
      <c r="WW36" t="s">
        <v>688</v>
      </c>
      <c r="WX36" t="s">
        <v>689</v>
      </c>
      <c r="XH36" t="s">
        <v>694</v>
      </c>
    </row>
    <row r="37" spans="1:662" x14ac:dyDescent="0.25">
      <c r="A37" t="s">
        <v>662</v>
      </c>
      <c r="C37" t="s">
        <v>663</v>
      </c>
      <c r="E37" t="s">
        <v>664</v>
      </c>
      <c r="H37" t="s">
        <v>1121</v>
      </c>
      <c r="I37" t="s">
        <v>1122</v>
      </c>
      <c r="K37" t="s">
        <v>868</v>
      </c>
      <c r="L37" t="s">
        <v>668</v>
      </c>
      <c r="M37" t="s">
        <v>1123</v>
      </c>
      <c r="N37" t="s">
        <v>670</v>
      </c>
      <c r="O37" t="s">
        <v>1124</v>
      </c>
      <c r="P37" t="s">
        <v>1125</v>
      </c>
      <c r="Q37" s="11" t="s">
        <v>1126</v>
      </c>
      <c r="R37" t="s">
        <v>1104</v>
      </c>
      <c r="S37" s="1" t="s">
        <v>1127</v>
      </c>
      <c r="T37" t="s">
        <v>676</v>
      </c>
      <c r="U37" t="s">
        <v>677</v>
      </c>
      <c r="V37" t="s">
        <v>698</v>
      </c>
      <c r="W37" t="s">
        <v>1128</v>
      </c>
      <c r="AA37" t="s">
        <v>755</v>
      </c>
      <c r="AB37" t="s">
        <v>679</v>
      </c>
      <c r="AC37" t="s">
        <v>846</v>
      </c>
      <c r="AD37" t="s">
        <v>968</v>
      </c>
      <c r="AH37" t="s">
        <v>715</v>
      </c>
      <c r="AT37" t="s">
        <v>848</v>
      </c>
      <c r="BN37" t="s">
        <v>868</v>
      </c>
      <c r="HG37" t="s">
        <v>1129</v>
      </c>
      <c r="HS37" t="s">
        <v>1130</v>
      </c>
      <c r="HV37" t="s">
        <v>1131</v>
      </c>
      <c r="IB37" t="s">
        <v>1132</v>
      </c>
      <c r="IK37" t="s">
        <v>1133</v>
      </c>
      <c r="IW37" t="s">
        <v>868</v>
      </c>
      <c r="WJ37" t="s">
        <v>717</v>
      </c>
      <c r="WL37" t="s">
        <v>1134</v>
      </c>
      <c r="WW37" t="s">
        <v>688</v>
      </c>
      <c r="WX37" t="s">
        <v>689</v>
      </c>
      <c r="WY37" t="s">
        <v>690</v>
      </c>
      <c r="WZ37" t="s">
        <v>737</v>
      </c>
      <c r="XB37" t="s">
        <v>691</v>
      </c>
      <c r="XD37" t="s">
        <v>693</v>
      </c>
      <c r="XE37" t="s">
        <v>720</v>
      </c>
      <c r="XF37" t="s">
        <v>698</v>
      </c>
      <c r="XG37" t="s">
        <v>1135</v>
      </c>
      <c r="XH37" t="s">
        <v>694</v>
      </c>
      <c r="XI37" t="s">
        <v>739</v>
      </c>
      <c r="YB37" t="s">
        <v>970</v>
      </c>
      <c r="YD37" t="s">
        <v>700</v>
      </c>
      <c r="YF37" t="s">
        <v>702</v>
      </c>
      <c r="YJ37" t="s">
        <v>1049</v>
      </c>
      <c r="YK37" t="s">
        <v>1136</v>
      </c>
      <c r="YL37" t="s">
        <v>1137</v>
      </c>
    </row>
    <row r="38" spans="1:662" x14ac:dyDescent="0.25">
      <c r="A38" t="s">
        <v>662</v>
      </c>
      <c r="C38" t="s">
        <v>663</v>
      </c>
      <c r="E38" t="s">
        <v>664</v>
      </c>
      <c r="H38" t="s">
        <v>1138</v>
      </c>
      <c r="I38" t="s">
        <v>1139</v>
      </c>
      <c r="J38" t="s">
        <v>1140</v>
      </c>
      <c r="K38" t="s">
        <v>667</v>
      </c>
      <c r="L38" t="s">
        <v>668</v>
      </c>
      <c r="M38" t="s">
        <v>1141</v>
      </c>
      <c r="N38" t="s">
        <v>670</v>
      </c>
      <c r="O38" t="s">
        <v>1142</v>
      </c>
      <c r="P38" t="s">
        <v>1143</v>
      </c>
      <c r="Q38" s="1" t="s">
        <v>1144</v>
      </c>
      <c r="R38" t="s">
        <v>1145</v>
      </c>
      <c r="S38" s="1" t="s">
        <v>1146</v>
      </c>
      <c r="T38" t="s">
        <v>676</v>
      </c>
      <c r="U38" t="s">
        <v>677</v>
      </c>
      <c r="V38" t="s">
        <v>698</v>
      </c>
      <c r="W38" t="s">
        <v>1147</v>
      </c>
      <c r="Y38" t="s">
        <v>754</v>
      </c>
      <c r="AT38" t="s">
        <v>901</v>
      </c>
      <c r="AV38" t="s">
        <v>756</v>
      </c>
      <c r="AW38" t="s">
        <v>902</v>
      </c>
      <c r="AX38" t="s">
        <v>903</v>
      </c>
      <c r="AY38" t="s">
        <v>904</v>
      </c>
      <c r="AZ38" t="s">
        <v>905</v>
      </c>
      <c r="BA38" t="s">
        <v>906</v>
      </c>
      <c r="BB38" t="s">
        <v>681</v>
      </c>
      <c r="BC38" t="s">
        <v>907</v>
      </c>
      <c r="BD38" t="s">
        <v>908</v>
      </c>
      <c r="BE38" t="s">
        <v>909</v>
      </c>
      <c r="BF38" t="s">
        <v>910</v>
      </c>
      <c r="BG38" t="s">
        <v>911</v>
      </c>
      <c r="BH38" t="s">
        <v>912</v>
      </c>
      <c r="BI38" t="s">
        <v>913</v>
      </c>
      <c r="BJ38" t="s">
        <v>914</v>
      </c>
      <c r="BK38" t="s">
        <v>915</v>
      </c>
      <c r="BL38" t="s">
        <v>916</v>
      </c>
      <c r="BM38" t="s">
        <v>917</v>
      </c>
      <c r="BN38" t="s">
        <v>868</v>
      </c>
      <c r="BO38" t="s">
        <v>918</v>
      </c>
      <c r="BP38" t="s">
        <v>919</v>
      </c>
      <c r="BQ38" t="s">
        <v>920</v>
      </c>
      <c r="BR38" t="s">
        <v>921</v>
      </c>
      <c r="BS38" t="s">
        <v>922</v>
      </c>
      <c r="BT38" t="s">
        <v>735</v>
      </c>
      <c r="BU38" t="s">
        <v>923</v>
      </c>
      <c r="BV38" t="s">
        <v>924</v>
      </c>
      <c r="BW38" t="s">
        <v>925</v>
      </c>
      <c r="BX38" t="s">
        <v>926</v>
      </c>
      <c r="BY38" t="s">
        <v>887</v>
      </c>
      <c r="BZ38" t="s">
        <v>927</v>
      </c>
      <c r="CA38" t="s">
        <v>928</v>
      </c>
      <c r="CB38" t="s">
        <v>929</v>
      </c>
      <c r="CC38" t="s">
        <v>667</v>
      </c>
      <c r="CD38" t="s">
        <v>930</v>
      </c>
      <c r="CE38" t="s">
        <v>931</v>
      </c>
      <c r="CF38" t="s">
        <v>932</v>
      </c>
      <c r="CG38" t="s">
        <v>933</v>
      </c>
      <c r="CH38" t="s">
        <v>934</v>
      </c>
      <c r="CI38" t="s">
        <v>935</v>
      </c>
      <c r="CJ38" t="s">
        <v>936</v>
      </c>
      <c r="CK38" t="s">
        <v>937</v>
      </c>
      <c r="CL38" t="s">
        <v>938</v>
      </c>
      <c r="CM38" t="s">
        <v>939</v>
      </c>
      <c r="CN38" t="s">
        <v>940</v>
      </c>
      <c r="CO38" t="s">
        <v>941</v>
      </c>
      <c r="CP38" t="s">
        <v>942</v>
      </c>
      <c r="CQ38" t="s">
        <v>943</v>
      </c>
      <c r="CR38" t="s">
        <v>944</v>
      </c>
      <c r="CS38" t="s">
        <v>945</v>
      </c>
      <c r="CT38" t="s">
        <v>946</v>
      </c>
      <c r="CU38" t="s">
        <v>947</v>
      </c>
      <c r="CV38" t="s">
        <v>948</v>
      </c>
      <c r="CW38" t="s">
        <v>949</v>
      </c>
      <c r="CX38" t="s">
        <v>950</v>
      </c>
      <c r="CY38" t="s">
        <v>951</v>
      </c>
      <c r="CZ38" t="s">
        <v>952</v>
      </c>
      <c r="DA38" t="s">
        <v>953</v>
      </c>
      <c r="WJ38" t="s">
        <v>717</v>
      </c>
      <c r="WL38" t="s">
        <v>1143</v>
      </c>
      <c r="WW38" t="s">
        <v>888</v>
      </c>
      <c r="WX38" t="s">
        <v>689</v>
      </c>
      <c r="WY38" t="s">
        <v>690</v>
      </c>
      <c r="WZ38" t="s">
        <v>737</v>
      </c>
      <c r="XA38" t="s">
        <v>719</v>
      </c>
      <c r="XB38" t="s">
        <v>691</v>
      </c>
      <c r="XC38" t="s">
        <v>692</v>
      </c>
      <c r="XD38" t="s">
        <v>693</v>
      </c>
      <c r="XE38" t="s">
        <v>720</v>
      </c>
      <c r="XH38" t="s">
        <v>694</v>
      </c>
      <c r="XZ38" t="s">
        <v>1148</v>
      </c>
      <c r="YD38" t="s">
        <v>700</v>
      </c>
      <c r="YE38" t="s">
        <v>701</v>
      </c>
      <c r="YF38" t="s">
        <v>702</v>
      </c>
      <c r="YJ38" t="s">
        <v>1049</v>
      </c>
      <c r="YK38" t="s">
        <v>1149</v>
      </c>
      <c r="YL38" t="s">
        <v>1150</v>
      </c>
    </row>
    <row r="39" spans="1:662" x14ac:dyDescent="0.25">
      <c r="A39" t="s">
        <v>662</v>
      </c>
      <c r="C39" t="s">
        <v>663</v>
      </c>
      <c r="E39" t="s">
        <v>664</v>
      </c>
      <c r="H39" t="s">
        <v>1151</v>
      </c>
      <c r="I39" t="s">
        <v>1152</v>
      </c>
      <c r="K39" t="s">
        <v>1153</v>
      </c>
      <c r="L39" t="s">
        <v>668</v>
      </c>
      <c r="M39" t="s">
        <v>1154</v>
      </c>
      <c r="N39" t="s">
        <v>670</v>
      </c>
      <c r="O39" t="s">
        <v>1155</v>
      </c>
      <c r="P39" t="s">
        <v>1156</v>
      </c>
      <c r="Q39" s="11" t="s">
        <v>1157</v>
      </c>
      <c r="R39" t="s">
        <v>1158</v>
      </c>
      <c r="S39" s="1" t="s">
        <v>1159</v>
      </c>
      <c r="T39" t="s">
        <v>1160</v>
      </c>
      <c r="U39" t="s">
        <v>677</v>
      </c>
      <c r="V39" t="s">
        <v>1161</v>
      </c>
      <c r="Y39" t="s">
        <v>754</v>
      </c>
      <c r="AT39" t="s">
        <v>680</v>
      </c>
      <c r="CI39" t="s">
        <v>935</v>
      </c>
      <c r="CK39" t="s">
        <v>937</v>
      </c>
      <c r="CY39" t="s">
        <v>951</v>
      </c>
      <c r="WJ39" t="s">
        <v>717</v>
      </c>
      <c r="WL39" t="s">
        <v>1156</v>
      </c>
      <c r="WW39" t="s">
        <v>688</v>
      </c>
      <c r="WX39" t="s">
        <v>689</v>
      </c>
      <c r="WY39" t="s">
        <v>690</v>
      </c>
      <c r="WZ39" t="s">
        <v>737</v>
      </c>
      <c r="XA39" t="s">
        <v>719</v>
      </c>
      <c r="XB39" t="s">
        <v>691</v>
      </c>
      <c r="XC39" t="s">
        <v>692</v>
      </c>
      <c r="XD39" t="s">
        <v>693</v>
      </c>
      <c r="XE39" t="s">
        <v>720</v>
      </c>
      <c r="XH39" t="s">
        <v>694</v>
      </c>
      <c r="YA39" t="s">
        <v>740</v>
      </c>
      <c r="YD39" t="s">
        <v>700</v>
      </c>
      <c r="YE39" t="s">
        <v>701</v>
      </c>
      <c r="YF39" t="s">
        <v>702</v>
      </c>
      <c r="YG39" t="s">
        <v>698</v>
      </c>
      <c r="YI39" t="s">
        <v>1162</v>
      </c>
      <c r="YJ39" t="s">
        <v>688</v>
      </c>
      <c r="YK39" t="s">
        <v>1163</v>
      </c>
      <c r="YL39" t="s">
        <v>1164</v>
      </c>
    </row>
    <row r="40" spans="1:662" x14ac:dyDescent="0.25">
      <c r="A40" t="s">
        <v>662</v>
      </c>
      <c r="C40" t="s">
        <v>663</v>
      </c>
      <c r="E40" t="s">
        <v>664</v>
      </c>
      <c r="H40" t="s">
        <v>1165</v>
      </c>
      <c r="I40" t="s">
        <v>1166</v>
      </c>
      <c r="J40" t="s">
        <v>1167</v>
      </c>
      <c r="K40" t="s">
        <v>933</v>
      </c>
      <c r="L40" t="s">
        <v>668</v>
      </c>
      <c r="M40" t="s">
        <v>1168</v>
      </c>
      <c r="N40" t="s">
        <v>670</v>
      </c>
      <c r="O40" t="s">
        <v>1169</v>
      </c>
      <c r="P40" t="s">
        <v>1170</v>
      </c>
      <c r="Q40" s="1" t="s">
        <v>1171</v>
      </c>
      <c r="R40" t="s">
        <v>1172</v>
      </c>
      <c r="S40" s="1" t="s">
        <v>1173</v>
      </c>
      <c r="T40" t="s">
        <v>1160</v>
      </c>
      <c r="U40" t="s">
        <v>677</v>
      </c>
      <c r="V40" t="s">
        <v>1174</v>
      </c>
      <c r="Z40" t="s">
        <v>773</v>
      </c>
      <c r="AC40" t="s">
        <v>846</v>
      </c>
      <c r="AI40" t="s">
        <v>734</v>
      </c>
      <c r="AT40" t="s">
        <v>901</v>
      </c>
      <c r="AV40" t="s">
        <v>756</v>
      </c>
      <c r="AW40" t="s">
        <v>902</v>
      </c>
      <c r="AX40" t="s">
        <v>903</v>
      </c>
      <c r="AY40" t="s">
        <v>904</v>
      </c>
      <c r="AZ40" t="s">
        <v>905</v>
      </c>
      <c r="BA40" t="s">
        <v>906</v>
      </c>
      <c r="BB40" t="s">
        <v>681</v>
      </c>
      <c r="BC40" t="s">
        <v>907</v>
      </c>
      <c r="BD40" t="s">
        <v>908</v>
      </c>
      <c r="BE40" t="s">
        <v>909</v>
      </c>
      <c r="BF40" t="s">
        <v>910</v>
      </c>
      <c r="BG40" t="s">
        <v>911</v>
      </c>
      <c r="BH40" t="s">
        <v>912</v>
      </c>
      <c r="BI40" t="s">
        <v>913</v>
      </c>
      <c r="BJ40" t="s">
        <v>914</v>
      </c>
      <c r="BK40" t="s">
        <v>915</v>
      </c>
      <c r="BL40" t="s">
        <v>916</v>
      </c>
      <c r="BM40" t="s">
        <v>917</v>
      </c>
      <c r="BN40" t="s">
        <v>868</v>
      </c>
      <c r="BO40" t="s">
        <v>918</v>
      </c>
      <c r="BP40" t="s">
        <v>919</v>
      </c>
      <c r="BQ40" t="s">
        <v>920</v>
      </c>
      <c r="BR40" t="s">
        <v>921</v>
      </c>
      <c r="BS40" t="s">
        <v>922</v>
      </c>
      <c r="BT40" t="s">
        <v>735</v>
      </c>
      <c r="BU40" t="s">
        <v>923</v>
      </c>
      <c r="BV40" t="s">
        <v>924</v>
      </c>
      <c r="BW40" t="s">
        <v>925</v>
      </c>
      <c r="BX40" t="s">
        <v>926</v>
      </c>
      <c r="BY40" t="s">
        <v>887</v>
      </c>
      <c r="BZ40" t="s">
        <v>927</v>
      </c>
      <c r="CA40" t="s">
        <v>928</v>
      </c>
      <c r="CB40" t="s">
        <v>929</v>
      </c>
      <c r="CC40" t="s">
        <v>667</v>
      </c>
      <c r="CD40" t="s">
        <v>930</v>
      </c>
      <c r="CE40" t="s">
        <v>931</v>
      </c>
      <c r="CF40" t="s">
        <v>932</v>
      </c>
      <c r="CG40" t="s">
        <v>933</v>
      </c>
      <c r="CH40" t="s">
        <v>934</v>
      </c>
      <c r="CI40" t="s">
        <v>935</v>
      </c>
      <c r="CJ40" t="s">
        <v>936</v>
      </c>
      <c r="CK40" t="s">
        <v>937</v>
      </c>
      <c r="CL40" t="s">
        <v>938</v>
      </c>
      <c r="CM40" t="s">
        <v>939</v>
      </c>
      <c r="CN40" t="s">
        <v>940</v>
      </c>
      <c r="CO40" t="s">
        <v>941</v>
      </c>
      <c r="CP40" t="s">
        <v>942</v>
      </c>
      <c r="CQ40" t="s">
        <v>943</v>
      </c>
      <c r="CR40" t="s">
        <v>944</v>
      </c>
      <c r="CS40" t="s">
        <v>945</v>
      </c>
      <c r="CT40" t="s">
        <v>946</v>
      </c>
      <c r="CU40" t="s">
        <v>947</v>
      </c>
      <c r="CV40" t="s">
        <v>948</v>
      </c>
      <c r="CW40" t="s">
        <v>949</v>
      </c>
      <c r="CX40" t="s">
        <v>950</v>
      </c>
      <c r="CY40" t="s">
        <v>951</v>
      </c>
      <c r="CZ40" t="s">
        <v>952</v>
      </c>
      <c r="DA40" t="s">
        <v>953</v>
      </c>
      <c r="WJ40" t="s">
        <v>717</v>
      </c>
      <c r="WL40" t="s">
        <v>1175</v>
      </c>
      <c r="WW40" t="s">
        <v>888</v>
      </c>
      <c r="WX40" t="s">
        <v>689</v>
      </c>
      <c r="XF40" t="s">
        <v>698</v>
      </c>
      <c r="XG40" t="s">
        <v>1176</v>
      </c>
      <c r="XH40" t="s">
        <v>694</v>
      </c>
      <c r="XX40" t="s">
        <v>698</v>
      </c>
      <c r="XY40" t="s">
        <v>1177</v>
      </c>
      <c r="XZ40" t="s">
        <v>1148</v>
      </c>
      <c r="YA40" t="s">
        <v>740</v>
      </c>
      <c r="YB40" t="s">
        <v>970</v>
      </c>
      <c r="YD40" t="s">
        <v>700</v>
      </c>
      <c r="YF40" t="s">
        <v>702</v>
      </c>
      <c r="YG40" t="s">
        <v>698</v>
      </c>
      <c r="YI40" t="s">
        <v>1178</v>
      </c>
      <c r="YJ40" t="s">
        <v>1049</v>
      </c>
      <c r="YK40" t="s">
        <v>1179</v>
      </c>
      <c r="YL40" t="s">
        <v>1180</v>
      </c>
    </row>
    <row r="41" spans="1:662" x14ac:dyDescent="0.25">
      <c r="A41" t="s">
        <v>662</v>
      </c>
      <c r="C41" t="s">
        <v>663</v>
      </c>
      <c r="E41" t="s">
        <v>664</v>
      </c>
      <c r="H41" t="s">
        <v>1181</v>
      </c>
      <c r="I41" t="s">
        <v>1182</v>
      </c>
      <c r="K41" t="s">
        <v>868</v>
      </c>
      <c r="L41" t="s">
        <v>668</v>
      </c>
      <c r="M41" t="s">
        <v>1183</v>
      </c>
      <c r="N41" t="s">
        <v>670</v>
      </c>
      <c r="O41" t="s">
        <v>1184</v>
      </c>
      <c r="P41" t="s">
        <v>1185</v>
      </c>
      <c r="Q41" s="1" t="s">
        <v>1186</v>
      </c>
      <c r="R41" t="s">
        <v>986</v>
      </c>
      <c r="S41" s="1" t="s">
        <v>1187</v>
      </c>
      <c r="T41" t="s">
        <v>676</v>
      </c>
      <c r="U41" t="s">
        <v>677</v>
      </c>
      <c r="V41" t="s">
        <v>714</v>
      </c>
      <c r="Y41" t="s">
        <v>754</v>
      </c>
      <c r="Z41" t="s">
        <v>773</v>
      </c>
      <c r="AA41" t="s">
        <v>755</v>
      </c>
      <c r="AB41" t="s">
        <v>679</v>
      </c>
      <c r="AD41" t="s">
        <v>968</v>
      </c>
      <c r="AE41" t="s">
        <v>847</v>
      </c>
      <c r="AG41" t="s">
        <v>774</v>
      </c>
      <c r="AI41" t="s">
        <v>734</v>
      </c>
      <c r="AT41" t="s">
        <v>848</v>
      </c>
      <c r="BN41" t="s">
        <v>868</v>
      </c>
      <c r="IW41" t="s">
        <v>868</v>
      </c>
      <c r="WK41" t="s">
        <v>682</v>
      </c>
      <c r="WM41" t="s">
        <v>1188</v>
      </c>
      <c r="WN41" t="s">
        <v>1189</v>
      </c>
      <c r="WP41" t="s">
        <v>868</v>
      </c>
      <c r="WQ41" t="s">
        <v>668</v>
      </c>
      <c r="WR41" t="s">
        <v>1190</v>
      </c>
      <c r="WS41" t="s">
        <v>670</v>
      </c>
      <c r="WT41" t="s">
        <v>1191</v>
      </c>
      <c r="WU41" t="s">
        <v>1192</v>
      </c>
      <c r="WV41" t="s">
        <v>1193</v>
      </c>
      <c r="WW41" t="s">
        <v>688</v>
      </c>
      <c r="WX41" t="s">
        <v>689</v>
      </c>
      <c r="WY41" t="s">
        <v>690</v>
      </c>
      <c r="WZ41" t="s">
        <v>737</v>
      </c>
      <c r="XA41" t="s">
        <v>719</v>
      </c>
      <c r="XB41" t="s">
        <v>691</v>
      </c>
      <c r="XC41" t="s">
        <v>692</v>
      </c>
      <c r="XD41" t="s">
        <v>693</v>
      </c>
      <c r="XH41" t="s">
        <v>694</v>
      </c>
      <c r="XI41" t="s">
        <v>739</v>
      </c>
      <c r="YD41" t="s">
        <v>700</v>
      </c>
      <c r="YE41" t="s">
        <v>701</v>
      </c>
      <c r="YF41" t="s">
        <v>702</v>
      </c>
      <c r="YJ41" t="s">
        <v>688</v>
      </c>
      <c r="YK41" t="s">
        <v>1194</v>
      </c>
      <c r="YL41" t="s">
        <v>1195</v>
      </c>
    </row>
    <row r="42" spans="1:662" x14ac:dyDescent="0.25">
      <c r="A42" t="s">
        <v>662</v>
      </c>
      <c r="C42" t="s">
        <v>663</v>
      </c>
      <c r="E42" t="s">
        <v>664</v>
      </c>
      <c r="H42" t="s">
        <v>6250</v>
      </c>
      <c r="I42" t="s">
        <v>6251</v>
      </c>
      <c r="K42" t="s">
        <v>868</v>
      </c>
      <c r="L42" t="s">
        <v>668</v>
      </c>
      <c r="M42">
        <v>90015</v>
      </c>
      <c r="N42" t="s">
        <v>670</v>
      </c>
      <c r="O42" t="s">
        <v>6295</v>
      </c>
      <c r="P42" t="s">
        <v>6252</v>
      </c>
      <c r="Q42" s="11" t="s">
        <v>6253</v>
      </c>
      <c r="R42" t="s">
        <v>6254</v>
      </c>
      <c r="S42" s="1" t="s">
        <v>6255</v>
      </c>
      <c r="T42" t="s">
        <v>2482</v>
      </c>
      <c r="Y42" t="s">
        <v>754</v>
      </c>
      <c r="Z42" t="s">
        <v>773</v>
      </c>
      <c r="AA42" t="s">
        <v>755</v>
      </c>
      <c r="AB42" t="s">
        <v>679</v>
      </c>
      <c r="AI42" t="s">
        <v>734</v>
      </c>
      <c r="AT42" t="s">
        <v>698</v>
      </c>
      <c r="AU42" t="s">
        <v>6256</v>
      </c>
      <c r="WJ42" t="s">
        <v>717</v>
      </c>
      <c r="WK42" t="s">
        <v>682</v>
      </c>
      <c r="WL42" t="s">
        <v>6252</v>
      </c>
      <c r="WN42" t="s">
        <v>6257</v>
      </c>
      <c r="WP42" t="s">
        <v>868</v>
      </c>
      <c r="WQ42" t="s">
        <v>668</v>
      </c>
      <c r="WR42">
        <v>90015</v>
      </c>
      <c r="WS42" t="s">
        <v>670</v>
      </c>
      <c r="WT42" t="s">
        <v>6295</v>
      </c>
      <c r="WV42" t="s">
        <v>6252</v>
      </c>
      <c r="WW42" t="s">
        <v>688</v>
      </c>
      <c r="WX42" t="s">
        <v>689</v>
      </c>
      <c r="XF42" t="s">
        <v>698</v>
      </c>
      <c r="XG42" t="s">
        <v>6258</v>
      </c>
      <c r="XH42" t="s">
        <v>694</v>
      </c>
      <c r="XI42" t="s">
        <v>739</v>
      </c>
      <c r="YJ42" t="s">
        <v>688</v>
      </c>
      <c r="YK42">
        <v>7352</v>
      </c>
      <c r="YL42" s="4">
        <v>46038.489583333336</v>
      </c>
    </row>
    <row r="43" spans="1:662" x14ac:dyDescent="0.25">
      <c r="A43" t="s">
        <v>662</v>
      </c>
      <c r="C43" t="s">
        <v>663</v>
      </c>
      <c r="E43" t="s">
        <v>664</v>
      </c>
      <c r="H43" t="s">
        <v>1196</v>
      </c>
      <c r="I43" t="s">
        <v>1197</v>
      </c>
      <c r="K43" t="s">
        <v>1198</v>
      </c>
      <c r="L43" t="s">
        <v>668</v>
      </c>
      <c r="M43" t="s">
        <v>1199</v>
      </c>
      <c r="N43" t="s">
        <v>670</v>
      </c>
      <c r="O43" t="s">
        <v>1200</v>
      </c>
      <c r="P43" t="s">
        <v>1201</v>
      </c>
      <c r="Q43" s="1" t="s">
        <v>1202</v>
      </c>
      <c r="R43" t="s">
        <v>1203</v>
      </c>
      <c r="S43" s="1" t="s">
        <v>1204</v>
      </c>
      <c r="T43" t="s">
        <v>1160</v>
      </c>
      <c r="U43" t="s">
        <v>753</v>
      </c>
      <c r="V43" t="s">
        <v>714</v>
      </c>
      <c r="AD43" t="s">
        <v>968</v>
      </c>
      <c r="AT43" t="s">
        <v>848</v>
      </c>
      <c r="AZ43" t="s">
        <v>905</v>
      </c>
      <c r="WK43" t="s">
        <v>682</v>
      </c>
      <c r="WM43" t="s">
        <v>1205</v>
      </c>
      <c r="WN43" t="s">
        <v>1206</v>
      </c>
      <c r="WP43" t="s">
        <v>1198</v>
      </c>
      <c r="WQ43" t="s">
        <v>668</v>
      </c>
      <c r="WR43" t="s">
        <v>1199</v>
      </c>
      <c r="WS43" t="s">
        <v>670</v>
      </c>
      <c r="WT43" t="s">
        <v>1207</v>
      </c>
      <c r="WU43" t="s">
        <v>1208</v>
      </c>
      <c r="WW43" t="s">
        <v>688</v>
      </c>
      <c r="WX43" t="s">
        <v>689</v>
      </c>
      <c r="WY43" t="s">
        <v>690</v>
      </c>
      <c r="WZ43" t="s">
        <v>737</v>
      </c>
      <c r="XA43" t="s">
        <v>719</v>
      </c>
      <c r="XB43" t="s">
        <v>691</v>
      </c>
      <c r="XC43" t="s">
        <v>692</v>
      </c>
      <c r="XD43" t="s">
        <v>693</v>
      </c>
      <c r="XE43" t="s">
        <v>720</v>
      </c>
      <c r="XH43" t="s">
        <v>694</v>
      </c>
      <c r="XI43" t="s">
        <v>739</v>
      </c>
      <c r="YB43" t="s">
        <v>970</v>
      </c>
      <c r="YD43" t="s">
        <v>700</v>
      </c>
      <c r="YJ43" t="s">
        <v>688</v>
      </c>
      <c r="YK43" t="s">
        <v>1209</v>
      </c>
      <c r="YL43" t="s">
        <v>1210</v>
      </c>
    </row>
    <row r="44" spans="1:662" x14ac:dyDescent="0.25">
      <c r="A44" t="s">
        <v>662</v>
      </c>
      <c r="C44" t="s">
        <v>663</v>
      </c>
      <c r="E44" t="s">
        <v>664</v>
      </c>
      <c r="H44" t="s">
        <v>1211</v>
      </c>
      <c r="I44" t="s">
        <v>1212</v>
      </c>
      <c r="K44" t="s">
        <v>667</v>
      </c>
      <c r="L44" t="s">
        <v>668</v>
      </c>
      <c r="M44" t="s">
        <v>1213</v>
      </c>
      <c r="N44" t="s">
        <v>670</v>
      </c>
      <c r="P44" t="s">
        <v>1214</v>
      </c>
      <c r="Q44" s="1" t="s">
        <v>1215</v>
      </c>
      <c r="R44" t="s">
        <v>1216</v>
      </c>
      <c r="S44" s="11" t="s">
        <v>1217</v>
      </c>
      <c r="T44" t="s">
        <v>1160</v>
      </c>
      <c r="U44" t="s">
        <v>677</v>
      </c>
      <c r="V44" t="s">
        <v>678</v>
      </c>
      <c r="AH44" t="s">
        <v>715</v>
      </c>
      <c r="AT44" t="s">
        <v>901</v>
      </c>
      <c r="AV44" t="s">
        <v>756</v>
      </c>
      <c r="AW44" t="s">
        <v>902</v>
      </c>
      <c r="AX44" t="s">
        <v>903</v>
      </c>
      <c r="AY44" t="s">
        <v>904</v>
      </c>
      <c r="AZ44" t="s">
        <v>905</v>
      </c>
      <c r="BA44" t="s">
        <v>906</v>
      </c>
      <c r="BB44" t="s">
        <v>681</v>
      </c>
      <c r="BC44" t="s">
        <v>907</v>
      </c>
      <c r="BD44" t="s">
        <v>908</v>
      </c>
      <c r="BE44" t="s">
        <v>909</v>
      </c>
      <c r="BF44" t="s">
        <v>910</v>
      </c>
      <c r="BG44" t="s">
        <v>911</v>
      </c>
      <c r="BH44" t="s">
        <v>912</v>
      </c>
      <c r="BI44" t="s">
        <v>913</v>
      </c>
      <c r="BJ44" t="s">
        <v>914</v>
      </c>
      <c r="BK44" t="s">
        <v>915</v>
      </c>
      <c r="BL44" t="s">
        <v>916</v>
      </c>
      <c r="BM44" t="s">
        <v>917</v>
      </c>
      <c r="BN44" t="s">
        <v>868</v>
      </c>
      <c r="BO44" t="s">
        <v>918</v>
      </c>
      <c r="BP44" t="s">
        <v>919</v>
      </c>
      <c r="BQ44" t="s">
        <v>920</v>
      </c>
      <c r="BR44" t="s">
        <v>921</v>
      </c>
      <c r="BS44" t="s">
        <v>922</v>
      </c>
      <c r="BT44" t="s">
        <v>735</v>
      </c>
      <c r="BU44" t="s">
        <v>923</v>
      </c>
      <c r="BV44" t="s">
        <v>924</v>
      </c>
      <c r="BW44" t="s">
        <v>925</v>
      </c>
      <c r="BX44" t="s">
        <v>926</v>
      </c>
      <c r="BY44" t="s">
        <v>887</v>
      </c>
      <c r="BZ44" t="s">
        <v>927</v>
      </c>
      <c r="CA44" t="s">
        <v>928</v>
      </c>
      <c r="CB44" t="s">
        <v>929</v>
      </c>
      <c r="CC44" t="s">
        <v>667</v>
      </c>
      <c r="CD44" t="s">
        <v>930</v>
      </c>
      <c r="CE44" t="s">
        <v>931</v>
      </c>
      <c r="CF44" t="s">
        <v>932</v>
      </c>
      <c r="CG44" t="s">
        <v>933</v>
      </c>
      <c r="CH44" t="s">
        <v>934</v>
      </c>
      <c r="CI44" t="s">
        <v>935</v>
      </c>
      <c r="CJ44" t="s">
        <v>936</v>
      </c>
      <c r="CK44" t="s">
        <v>937</v>
      </c>
      <c r="CL44" t="s">
        <v>938</v>
      </c>
      <c r="CM44" t="s">
        <v>939</v>
      </c>
      <c r="CN44" t="s">
        <v>940</v>
      </c>
      <c r="CO44" t="s">
        <v>941</v>
      </c>
      <c r="CP44" t="s">
        <v>942</v>
      </c>
      <c r="CQ44" t="s">
        <v>943</v>
      </c>
      <c r="CR44" t="s">
        <v>944</v>
      </c>
      <c r="CS44" t="s">
        <v>945</v>
      </c>
      <c r="CT44" t="s">
        <v>946</v>
      </c>
      <c r="CU44" t="s">
        <v>947</v>
      </c>
      <c r="CV44" t="s">
        <v>948</v>
      </c>
      <c r="CW44" t="s">
        <v>949</v>
      </c>
      <c r="CX44" t="s">
        <v>950</v>
      </c>
      <c r="CY44" t="s">
        <v>951</v>
      </c>
      <c r="CZ44" t="s">
        <v>952</v>
      </c>
      <c r="DA44" t="s">
        <v>953</v>
      </c>
      <c r="WJ44" t="s">
        <v>717</v>
      </c>
      <c r="WL44" t="s">
        <v>1214</v>
      </c>
      <c r="WW44" t="s">
        <v>688</v>
      </c>
      <c r="WX44" t="s">
        <v>1008</v>
      </c>
      <c r="XH44" t="s">
        <v>694</v>
      </c>
      <c r="YD44" t="s">
        <v>700</v>
      </c>
      <c r="YE44" t="s">
        <v>701</v>
      </c>
      <c r="YF44" t="s">
        <v>702</v>
      </c>
      <c r="YJ44" t="s">
        <v>688</v>
      </c>
      <c r="YK44" t="s">
        <v>1218</v>
      </c>
      <c r="YL44" t="s">
        <v>1219</v>
      </c>
    </row>
    <row r="45" spans="1:662" x14ac:dyDescent="0.25">
      <c r="A45" t="s">
        <v>662</v>
      </c>
      <c r="C45" t="s">
        <v>663</v>
      </c>
      <c r="E45" t="s">
        <v>664</v>
      </c>
      <c r="H45" t="s">
        <v>1220</v>
      </c>
      <c r="I45" t="s">
        <v>1221</v>
      </c>
      <c r="J45" t="s">
        <v>1222</v>
      </c>
      <c r="K45" t="s">
        <v>868</v>
      </c>
      <c r="L45" t="s">
        <v>668</v>
      </c>
      <c r="M45" t="s">
        <v>1223</v>
      </c>
      <c r="N45" t="s">
        <v>670</v>
      </c>
      <c r="O45" t="s">
        <v>1224</v>
      </c>
      <c r="P45" t="s">
        <v>1225</v>
      </c>
      <c r="Q45" s="1" t="s">
        <v>1226</v>
      </c>
      <c r="R45" t="s">
        <v>1227</v>
      </c>
      <c r="S45" s="1" t="s">
        <v>1228</v>
      </c>
      <c r="T45" t="s">
        <v>676</v>
      </c>
      <c r="U45" t="s">
        <v>677</v>
      </c>
      <c r="V45" t="s">
        <v>714</v>
      </c>
      <c r="Y45" t="s">
        <v>754</v>
      </c>
      <c r="Z45" t="s">
        <v>773</v>
      </c>
      <c r="AA45" t="s">
        <v>755</v>
      </c>
      <c r="AB45" t="s">
        <v>679</v>
      </c>
      <c r="AC45" t="s">
        <v>846</v>
      </c>
      <c r="AD45" t="s">
        <v>968</v>
      </c>
      <c r="AE45" t="s">
        <v>847</v>
      </c>
      <c r="AH45" t="s">
        <v>715</v>
      </c>
      <c r="AI45" t="s">
        <v>734</v>
      </c>
      <c r="AT45" t="s">
        <v>901</v>
      </c>
      <c r="AV45" t="s">
        <v>756</v>
      </c>
      <c r="AW45" t="s">
        <v>902</v>
      </c>
      <c r="AX45" t="s">
        <v>903</v>
      </c>
      <c r="AY45" t="s">
        <v>904</v>
      </c>
      <c r="AZ45" t="s">
        <v>905</v>
      </c>
      <c r="BA45" t="s">
        <v>906</v>
      </c>
      <c r="BB45" t="s">
        <v>681</v>
      </c>
      <c r="BC45" t="s">
        <v>907</v>
      </c>
      <c r="BD45" t="s">
        <v>908</v>
      </c>
      <c r="BE45" t="s">
        <v>909</v>
      </c>
      <c r="BF45" t="s">
        <v>910</v>
      </c>
      <c r="BG45" t="s">
        <v>911</v>
      </c>
      <c r="BH45" t="s">
        <v>912</v>
      </c>
      <c r="BI45" t="s">
        <v>913</v>
      </c>
      <c r="BJ45" t="s">
        <v>914</v>
      </c>
      <c r="BK45" t="s">
        <v>915</v>
      </c>
      <c r="BL45" t="s">
        <v>916</v>
      </c>
      <c r="BM45" t="s">
        <v>917</v>
      </c>
      <c r="BN45" t="s">
        <v>868</v>
      </c>
      <c r="BO45" t="s">
        <v>918</v>
      </c>
      <c r="BP45" t="s">
        <v>919</v>
      </c>
      <c r="BQ45" t="s">
        <v>920</v>
      </c>
      <c r="BR45" t="s">
        <v>921</v>
      </c>
      <c r="BS45" t="s">
        <v>922</v>
      </c>
      <c r="BT45" t="s">
        <v>735</v>
      </c>
      <c r="BU45" t="s">
        <v>923</v>
      </c>
      <c r="BV45" t="s">
        <v>924</v>
      </c>
      <c r="BW45" t="s">
        <v>925</v>
      </c>
      <c r="BX45" t="s">
        <v>926</v>
      </c>
      <c r="BY45" t="s">
        <v>887</v>
      </c>
      <c r="BZ45" t="s">
        <v>927</v>
      </c>
      <c r="CA45" t="s">
        <v>928</v>
      </c>
      <c r="CB45" t="s">
        <v>929</v>
      </c>
      <c r="CC45" t="s">
        <v>667</v>
      </c>
      <c r="CD45" t="s">
        <v>930</v>
      </c>
      <c r="CE45" t="s">
        <v>931</v>
      </c>
      <c r="CF45" t="s">
        <v>932</v>
      </c>
      <c r="CG45" t="s">
        <v>933</v>
      </c>
      <c r="CH45" t="s">
        <v>934</v>
      </c>
      <c r="CI45" t="s">
        <v>935</v>
      </c>
      <c r="CJ45" t="s">
        <v>936</v>
      </c>
      <c r="CK45" t="s">
        <v>937</v>
      </c>
      <c r="CL45" t="s">
        <v>938</v>
      </c>
      <c r="CM45" t="s">
        <v>939</v>
      </c>
      <c r="CN45" t="s">
        <v>940</v>
      </c>
      <c r="CO45" t="s">
        <v>941</v>
      </c>
      <c r="CP45" t="s">
        <v>942</v>
      </c>
      <c r="CQ45" t="s">
        <v>943</v>
      </c>
      <c r="CR45" t="s">
        <v>944</v>
      </c>
      <c r="CS45" t="s">
        <v>945</v>
      </c>
      <c r="CT45" t="s">
        <v>946</v>
      </c>
      <c r="CU45" t="s">
        <v>947</v>
      </c>
      <c r="CV45" t="s">
        <v>948</v>
      </c>
      <c r="CW45" t="s">
        <v>949</v>
      </c>
      <c r="CX45" t="s">
        <v>950</v>
      </c>
      <c r="CY45" t="s">
        <v>951</v>
      </c>
      <c r="CZ45" t="s">
        <v>952</v>
      </c>
      <c r="DA45" t="s">
        <v>953</v>
      </c>
      <c r="WJ45" t="s">
        <v>717</v>
      </c>
      <c r="WL45" t="s">
        <v>1229</v>
      </c>
      <c r="WW45" t="s">
        <v>688</v>
      </c>
      <c r="WX45" t="s">
        <v>689</v>
      </c>
      <c r="WY45" t="s">
        <v>690</v>
      </c>
      <c r="WZ45" t="s">
        <v>737</v>
      </c>
      <c r="XA45" t="s">
        <v>719</v>
      </c>
      <c r="XB45" t="s">
        <v>691</v>
      </c>
      <c r="XC45" t="s">
        <v>692</v>
      </c>
      <c r="XD45" t="s">
        <v>693</v>
      </c>
      <c r="XE45" t="s">
        <v>720</v>
      </c>
      <c r="XH45" t="s">
        <v>694</v>
      </c>
      <c r="XI45" t="s">
        <v>739</v>
      </c>
      <c r="XK45" t="s">
        <v>695</v>
      </c>
      <c r="XL45" t="s">
        <v>696</v>
      </c>
      <c r="XM45" t="s">
        <v>759</v>
      </c>
      <c r="XN45" t="s">
        <v>760</v>
      </c>
      <c r="XP45" t="s">
        <v>1230</v>
      </c>
      <c r="XQ45" t="s">
        <v>1231</v>
      </c>
      <c r="XZ45" t="s">
        <v>1148</v>
      </c>
      <c r="YA45" t="s">
        <v>740</v>
      </c>
      <c r="YB45" t="s">
        <v>970</v>
      </c>
      <c r="YC45" t="s">
        <v>1232</v>
      </c>
      <c r="YD45" t="s">
        <v>700</v>
      </c>
      <c r="YE45" t="s">
        <v>701</v>
      </c>
      <c r="YF45" t="s">
        <v>702</v>
      </c>
      <c r="YG45" t="s">
        <v>698</v>
      </c>
      <c r="YI45" t="s">
        <v>1233</v>
      </c>
      <c r="YJ45" t="s">
        <v>688</v>
      </c>
      <c r="YK45" t="s">
        <v>1234</v>
      </c>
      <c r="YL45" t="s">
        <v>1235</v>
      </c>
    </row>
    <row r="46" spans="1:662" x14ac:dyDescent="0.25">
      <c r="A46" t="s">
        <v>662</v>
      </c>
      <c r="C46" t="s">
        <v>663</v>
      </c>
      <c r="E46" t="s">
        <v>664</v>
      </c>
      <c r="H46" t="s">
        <v>1236</v>
      </c>
      <c r="I46" t="s">
        <v>1237</v>
      </c>
      <c r="J46" t="s">
        <v>1238</v>
      </c>
      <c r="K46" t="s">
        <v>667</v>
      </c>
      <c r="L46" t="s">
        <v>668</v>
      </c>
      <c r="M46" t="s">
        <v>1213</v>
      </c>
      <c r="N46" t="s">
        <v>670</v>
      </c>
      <c r="O46" t="s">
        <v>6371</v>
      </c>
      <c r="P46" t="s">
        <v>1239</v>
      </c>
      <c r="R46" t="s">
        <v>6373</v>
      </c>
      <c r="S46" s="11" t="s">
        <v>6372</v>
      </c>
      <c r="T46" t="s">
        <v>752</v>
      </c>
      <c r="U46" t="s">
        <v>1240</v>
      </c>
      <c r="V46" t="s">
        <v>714</v>
      </c>
      <c r="AA46" t="s">
        <v>755</v>
      </c>
      <c r="AB46" t="s">
        <v>679</v>
      </c>
      <c r="AC46" t="s">
        <v>846</v>
      </c>
      <c r="AD46" t="s">
        <v>968</v>
      </c>
      <c r="AF46" t="s">
        <v>733</v>
      </c>
      <c r="AG46" t="s">
        <v>774</v>
      </c>
      <c r="AH46" t="s">
        <v>715</v>
      </c>
      <c r="AI46" t="s">
        <v>734</v>
      </c>
      <c r="AT46" t="s">
        <v>901</v>
      </c>
      <c r="AV46" t="s">
        <v>756</v>
      </c>
      <c r="AW46" t="s">
        <v>902</v>
      </c>
      <c r="AX46" t="s">
        <v>903</v>
      </c>
      <c r="AY46" t="s">
        <v>904</v>
      </c>
      <c r="AZ46" t="s">
        <v>905</v>
      </c>
      <c r="BA46" t="s">
        <v>906</v>
      </c>
      <c r="BB46" t="s">
        <v>681</v>
      </c>
      <c r="BC46" t="s">
        <v>907</v>
      </c>
      <c r="BD46" t="s">
        <v>908</v>
      </c>
      <c r="BE46" t="s">
        <v>909</v>
      </c>
      <c r="BF46" t="s">
        <v>910</v>
      </c>
      <c r="BG46" t="s">
        <v>911</v>
      </c>
      <c r="BH46" t="s">
        <v>912</v>
      </c>
      <c r="BI46" t="s">
        <v>913</v>
      </c>
      <c r="BJ46" t="s">
        <v>914</v>
      </c>
      <c r="BK46" t="s">
        <v>915</v>
      </c>
      <c r="BL46" t="s">
        <v>916</v>
      </c>
      <c r="BM46" t="s">
        <v>917</v>
      </c>
      <c r="BN46" t="s">
        <v>868</v>
      </c>
      <c r="BO46" t="s">
        <v>918</v>
      </c>
      <c r="BP46" t="s">
        <v>919</v>
      </c>
      <c r="BQ46" t="s">
        <v>920</v>
      </c>
      <c r="BR46" t="s">
        <v>921</v>
      </c>
      <c r="BS46" t="s">
        <v>922</v>
      </c>
      <c r="BT46" t="s">
        <v>735</v>
      </c>
      <c r="BU46" t="s">
        <v>923</v>
      </c>
      <c r="BV46" t="s">
        <v>924</v>
      </c>
      <c r="BW46" t="s">
        <v>925</v>
      </c>
      <c r="BX46" t="s">
        <v>926</v>
      </c>
      <c r="BY46" t="s">
        <v>887</v>
      </c>
      <c r="BZ46" t="s">
        <v>927</v>
      </c>
      <c r="CA46" t="s">
        <v>928</v>
      </c>
      <c r="CB46" t="s">
        <v>929</v>
      </c>
      <c r="CC46" t="s">
        <v>667</v>
      </c>
      <c r="CD46" t="s">
        <v>930</v>
      </c>
      <c r="CE46" t="s">
        <v>931</v>
      </c>
      <c r="CF46" t="s">
        <v>932</v>
      </c>
      <c r="CG46" t="s">
        <v>933</v>
      </c>
      <c r="CH46" t="s">
        <v>934</v>
      </c>
      <c r="CI46" t="s">
        <v>935</v>
      </c>
      <c r="CJ46" t="s">
        <v>936</v>
      </c>
      <c r="CK46" t="s">
        <v>937</v>
      </c>
      <c r="CL46" t="s">
        <v>938</v>
      </c>
      <c r="CM46" t="s">
        <v>939</v>
      </c>
      <c r="CN46" t="s">
        <v>940</v>
      </c>
      <c r="CO46" t="s">
        <v>941</v>
      </c>
      <c r="CP46" t="s">
        <v>942</v>
      </c>
      <c r="CQ46" t="s">
        <v>943</v>
      </c>
      <c r="CR46" t="s">
        <v>944</v>
      </c>
      <c r="CS46" t="s">
        <v>945</v>
      </c>
      <c r="CT46" t="s">
        <v>946</v>
      </c>
      <c r="CU46" t="s">
        <v>947</v>
      </c>
      <c r="CV46" t="s">
        <v>948</v>
      </c>
      <c r="CW46" t="s">
        <v>949</v>
      </c>
      <c r="CX46" t="s">
        <v>950</v>
      </c>
      <c r="CY46" t="s">
        <v>951</v>
      </c>
      <c r="CZ46" t="s">
        <v>952</v>
      </c>
      <c r="DA46" t="s">
        <v>953</v>
      </c>
      <c r="WJ46" t="s">
        <v>717</v>
      </c>
      <c r="WK46" t="s">
        <v>682</v>
      </c>
      <c r="WL46" t="s">
        <v>1247</v>
      </c>
      <c r="WN46" t="s">
        <v>1236</v>
      </c>
      <c r="WO46" t="s">
        <v>1238</v>
      </c>
      <c r="WP46" t="s">
        <v>667</v>
      </c>
      <c r="WQ46" t="s">
        <v>668</v>
      </c>
      <c r="WR46" t="s">
        <v>1213</v>
      </c>
      <c r="WS46" t="s">
        <v>670</v>
      </c>
      <c r="WT46" t="s">
        <v>1241</v>
      </c>
      <c r="WU46" t="s">
        <v>1242</v>
      </c>
      <c r="WV46" t="s">
        <v>1243</v>
      </c>
      <c r="WW46" t="s">
        <v>688</v>
      </c>
      <c r="WX46" t="s">
        <v>689</v>
      </c>
      <c r="WY46" t="s">
        <v>690</v>
      </c>
      <c r="WZ46" t="s">
        <v>737</v>
      </c>
      <c r="XA46" t="s">
        <v>719</v>
      </c>
      <c r="XB46" t="s">
        <v>691</v>
      </c>
      <c r="XC46" t="s">
        <v>692</v>
      </c>
      <c r="XD46" t="s">
        <v>693</v>
      </c>
      <c r="XE46" t="s">
        <v>720</v>
      </c>
      <c r="XH46" t="s">
        <v>694</v>
      </c>
      <c r="XI46" t="s">
        <v>739</v>
      </c>
      <c r="YA46" t="s">
        <v>740</v>
      </c>
      <c r="YD46" t="s">
        <v>700</v>
      </c>
      <c r="YF46" t="s">
        <v>702</v>
      </c>
      <c r="YG46" t="s">
        <v>698</v>
      </c>
      <c r="YI46" t="s">
        <v>1244</v>
      </c>
      <c r="YJ46" t="s">
        <v>688</v>
      </c>
      <c r="YK46" t="s">
        <v>1245</v>
      </c>
      <c r="YL46" t="s">
        <v>1246</v>
      </c>
    </row>
    <row r="47" spans="1:662" x14ac:dyDescent="0.25">
      <c r="A47" t="s">
        <v>662</v>
      </c>
      <c r="C47" t="s">
        <v>663</v>
      </c>
      <c r="E47" t="s">
        <v>664</v>
      </c>
      <c r="H47" t="s">
        <v>1248</v>
      </c>
      <c r="I47" t="s">
        <v>1237</v>
      </c>
      <c r="J47" t="s">
        <v>1238</v>
      </c>
      <c r="K47" t="s">
        <v>667</v>
      </c>
      <c r="L47" t="s">
        <v>668</v>
      </c>
      <c r="M47" t="s">
        <v>1213</v>
      </c>
      <c r="N47" t="s">
        <v>670</v>
      </c>
      <c r="O47" t="s">
        <v>6371</v>
      </c>
      <c r="P47" t="s">
        <v>1239</v>
      </c>
      <c r="R47" t="s">
        <v>6373</v>
      </c>
      <c r="S47" s="11" t="s">
        <v>6372</v>
      </c>
      <c r="T47" t="s">
        <v>752</v>
      </c>
      <c r="U47" t="s">
        <v>1240</v>
      </c>
      <c r="V47" t="s">
        <v>714</v>
      </c>
      <c r="AA47" t="s">
        <v>755</v>
      </c>
      <c r="AB47" t="s">
        <v>679</v>
      </c>
      <c r="AC47" t="s">
        <v>846</v>
      </c>
      <c r="AD47" t="s">
        <v>968</v>
      </c>
      <c r="AF47" t="s">
        <v>733</v>
      </c>
      <c r="AG47" t="s">
        <v>774</v>
      </c>
      <c r="AH47" t="s">
        <v>715</v>
      </c>
      <c r="AI47" t="s">
        <v>734</v>
      </c>
      <c r="AT47" t="s">
        <v>901</v>
      </c>
      <c r="CC47" t="s">
        <v>667</v>
      </c>
      <c r="WK47" t="s">
        <v>682</v>
      </c>
      <c r="WM47" t="s">
        <v>1249</v>
      </c>
      <c r="WN47" t="s">
        <v>1250</v>
      </c>
      <c r="WP47" t="s">
        <v>667</v>
      </c>
      <c r="WQ47" t="s">
        <v>668</v>
      </c>
      <c r="WR47" t="s">
        <v>1213</v>
      </c>
      <c r="WS47" t="s">
        <v>670</v>
      </c>
      <c r="WT47" t="s">
        <v>1251</v>
      </c>
      <c r="WU47" t="s">
        <v>1252</v>
      </c>
      <c r="WV47" t="s">
        <v>1243</v>
      </c>
      <c r="WW47" t="s">
        <v>688</v>
      </c>
      <c r="WX47" t="s">
        <v>689</v>
      </c>
      <c r="WY47" t="s">
        <v>690</v>
      </c>
      <c r="WZ47" t="s">
        <v>737</v>
      </c>
      <c r="XA47" t="s">
        <v>719</v>
      </c>
      <c r="XB47" t="s">
        <v>691</v>
      </c>
      <c r="XC47" t="s">
        <v>692</v>
      </c>
      <c r="XD47" t="s">
        <v>693</v>
      </c>
      <c r="XE47" t="s">
        <v>720</v>
      </c>
      <c r="XH47" t="s">
        <v>694</v>
      </c>
      <c r="XI47" t="s">
        <v>739</v>
      </c>
      <c r="YA47" t="s">
        <v>740</v>
      </c>
      <c r="YD47" t="s">
        <v>700</v>
      </c>
      <c r="YF47" t="s">
        <v>702</v>
      </c>
      <c r="YG47" t="s">
        <v>698</v>
      </c>
      <c r="YI47" t="s">
        <v>1244</v>
      </c>
      <c r="YJ47" t="s">
        <v>688</v>
      </c>
      <c r="YK47" t="s">
        <v>1245</v>
      </c>
      <c r="YL47" t="s">
        <v>1246</v>
      </c>
    </row>
    <row r="48" spans="1:662" x14ac:dyDescent="0.25">
      <c r="A48" t="s">
        <v>662</v>
      </c>
      <c r="C48" t="s">
        <v>663</v>
      </c>
      <c r="E48" t="s">
        <v>664</v>
      </c>
      <c r="H48" t="s">
        <v>1253</v>
      </c>
      <c r="I48" t="s">
        <v>1237</v>
      </c>
      <c r="J48" t="s">
        <v>1238</v>
      </c>
      <c r="K48" t="s">
        <v>667</v>
      </c>
      <c r="L48" t="s">
        <v>668</v>
      </c>
      <c r="M48" t="s">
        <v>1213</v>
      </c>
      <c r="N48" t="s">
        <v>670</v>
      </c>
      <c r="O48" t="s">
        <v>6371</v>
      </c>
      <c r="P48" t="s">
        <v>1239</v>
      </c>
      <c r="R48" t="s">
        <v>6373</v>
      </c>
      <c r="S48" s="11" t="s">
        <v>6372</v>
      </c>
      <c r="T48" t="s">
        <v>752</v>
      </c>
      <c r="U48" t="s">
        <v>1240</v>
      </c>
      <c r="V48" t="s">
        <v>714</v>
      </c>
      <c r="AA48" t="s">
        <v>755</v>
      </c>
      <c r="AB48" t="s">
        <v>679</v>
      </c>
      <c r="AC48" t="s">
        <v>846</v>
      </c>
      <c r="AD48" t="s">
        <v>968</v>
      </c>
      <c r="AF48" t="s">
        <v>733</v>
      </c>
      <c r="AG48" t="s">
        <v>774</v>
      </c>
      <c r="AH48" t="s">
        <v>715</v>
      </c>
      <c r="AI48" t="s">
        <v>734</v>
      </c>
      <c r="AT48" t="s">
        <v>901</v>
      </c>
      <c r="CG48" t="s">
        <v>933</v>
      </c>
      <c r="WK48" t="s">
        <v>682</v>
      </c>
      <c r="WM48" t="s">
        <v>1254</v>
      </c>
      <c r="WN48" t="s">
        <v>1255</v>
      </c>
      <c r="WO48" t="s">
        <v>1256</v>
      </c>
      <c r="WP48" t="s">
        <v>933</v>
      </c>
      <c r="WQ48" t="s">
        <v>668</v>
      </c>
      <c r="WR48" t="s">
        <v>1257</v>
      </c>
      <c r="WS48" t="s">
        <v>670</v>
      </c>
      <c r="WU48" t="s">
        <v>1258</v>
      </c>
      <c r="WV48" t="s">
        <v>1259</v>
      </c>
      <c r="WW48" t="s">
        <v>688</v>
      </c>
      <c r="WX48" t="s">
        <v>689</v>
      </c>
      <c r="WY48" t="s">
        <v>690</v>
      </c>
      <c r="WZ48" t="s">
        <v>737</v>
      </c>
      <c r="XA48" t="s">
        <v>719</v>
      </c>
      <c r="XB48" t="s">
        <v>691</v>
      </c>
      <c r="XC48" t="s">
        <v>692</v>
      </c>
      <c r="XD48" t="s">
        <v>693</v>
      </c>
      <c r="XE48" t="s">
        <v>720</v>
      </c>
      <c r="XH48" t="s">
        <v>694</v>
      </c>
      <c r="XI48" t="s">
        <v>739</v>
      </c>
      <c r="YA48" t="s">
        <v>740</v>
      </c>
      <c r="YD48" t="s">
        <v>700</v>
      </c>
      <c r="YF48" t="s">
        <v>702</v>
      </c>
      <c r="YG48" t="s">
        <v>698</v>
      </c>
      <c r="YI48" t="s">
        <v>1244</v>
      </c>
      <c r="YJ48" t="s">
        <v>688</v>
      </c>
      <c r="YK48" t="s">
        <v>1245</v>
      </c>
      <c r="YL48" t="s">
        <v>1246</v>
      </c>
    </row>
    <row r="49" spans="1:705" x14ac:dyDescent="0.25">
      <c r="A49" t="s">
        <v>662</v>
      </c>
      <c r="C49" t="s">
        <v>663</v>
      </c>
      <c r="E49" t="s">
        <v>664</v>
      </c>
      <c r="H49" t="s">
        <v>1260</v>
      </c>
      <c r="I49" t="s">
        <v>1261</v>
      </c>
      <c r="K49" t="s">
        <v>1262</v>
      </c>
      <c r="L49" t="s">
        <v>668</v>
      </c>
      <c r="M49" t="s">
        <v>1263</v>
      </c>
      <c r="N49" t="s">
        <v>670</v>
      </c>
      <c r="O49" t="s">
        <v>1264</v>
      </c>
      <c r="P49" t="s">
        <v>1265</v>
      </c>
      <c r="Q49" s="1" t="s">
        <v>1266</v>
      </c>
      <c r="R49" t="s">
        <v>1267</v>
      </c>
      <c r="S49" s="1" t="s">
        <v>1268</v>
      </c>
      <c r="T49" t="s">
        <v>1067</v>
      </c>
      <c r="U49" t="s">
        <v>677</v>
      </c>
      <c r="V49" t="s">
        <v>714</v>
      </c>
      <c r="AA49" t="s">
        <v>755</v>
      </c>
      <c r="AB49" t="s">
        <v>679</v>
      </c>
      <c r="AC49" t="s">
        <v>846</v>
      </c>
      <c r="AF49" t="s">
        <v>733</v>
      </c>
      <c r="AG49" t="s">
        <v>774</v>
      </c>
      <c r="AH49" t="s">
        <v>715</v>
      </c>
      <c r="AI49" t="s">
        <v>734</v>
      </c>
      <c r="AT49" t="s">
        <v>680</v>
      </c>
      <c r="BN49" t="s">
        <v>868</v>
      </c>
      <c r="WJ49" t="s">
        <v>717</v>
      </c>
      <c r="WK49" t="s">
        <v>682</v>
      </c>
      <c r="WL49" t="s">
        <v>1272</v>
      </c>
      <c r="WM49" t="s">
        <v>1260</v>
      </c>
      <c r="WN49" t="s">
        <v>1269</v>
      </c>
      <c r="WP49" t="s">
        <v>1262</v>
      </c>
      <c r="WQ49" t="s">
        <v>668</v>
      </c>
      <c r="WR49" t="s">
        <v>1263</v>
      </c>
      <c r="WS49" t="s">
        <v>670</v>
      </c>
      <c r="WW49" t="s">
        <v>888</v>
      </c>
      <c r="WX49" t="s">
        <v>689</v>
      </c>
      <c r="WY49" t="s">
        <v>690</v>
      </c>
      <c r="WZ49" t="s">
        <v>737</v>
      </c>
      <c r="XA49" t="s">
        <v>719</v>
      </c>
      <c r="XB49" t="s">
        <v>691</v>
      </c>
      <c r="XC49" t="s">
        <v>692</v>
      </c>
      <c r="XD49" t="s">
        <v>693</v>
      </c>
      <c r="XH49" t="s">
        <v>694</v>
      </c>
      <c r="XI49" t="s">
        <v>739</v>
      </c>
      <c r="XZ49" t="s">
        <v>1148</v>
      </c>
      <c r="YB49" t="s">
        <v>970</v>
      </c>
      <c r="YD49" t="s">
        <v>700</v>
      </c>
      <c r="YE49" t="s">
        <v>701</v>
      </c>
      <c r="YF49" t="s">
        <v>702</v>
      </c>
      <c r="YJ49" t="s">
        <v>688</v>
      </c>
      <c r="YK49" t="s">
        <v>1270</v>
      </c>
      <c r="YL49" t="s">
        <v>1271</v>
      </c>
    </row>
    <row r="50" spans="1:705" x14ac:dyDescent="0.25">
      <c r="A50" t="s">
        <v>662</v>
      </c>
      <c r="C50" t="s">
        <v>663</v>
      </c>
      <c r="E50" t="s">
        <v>664</v>
      </c>
      <c r="H50" t="s">
        <v>1273</v>
      </c>
      <c r="I50" t="s">
        <v>1274</v>
      </c>
      <c r="J50" t="s">
        <v>867</v>
      </c>
      <c r="K50" t="s">
        <v>1275</v>
      </c>
      <c r="L50" t="s">
        <v>668</v>
      </c>
      <c r="M50" t="s">
        <v>1276</v>
      </c>
      <c r="N50" t="s">
        <v>670</v>
      </c>
      <c r="O50" t="s">
        <v>1277</v>
      </c>
      <c r="P50" t="s">
        <v>1278</v>
      </c>
      <c r="Q50" s="11" t="s">
        <v>1279</v>
      </c>
      <c r="R50" t="s">
        <v>1280</v>
      </c>
      <c r="S50" s="1" t="s">
        <v>1281</v>
      </c>
      <c r="T50" t="s">
        <v>676</v>
      </c>
      <c r="U50" t="s">
        <v>677</v>
      </c>
      <c r="V50" t="s">
        <v>714</v>
      </c>
      <c r="AB50" t="s">
        <v>679</v>
      </c>
      <c r="AD50" t="s">
        <v>968</v>
      </c>
      <c r="AT50" t="s">
        <v>680</v>
      </c>
      <c r="BP50" t="s">
        <v>919</v>
      </c>
      <c r="WK50" t="s">
        <v>682</v>
      </c>
      <c r="WM50" t="s">
        <v>1273</v>
      </c>
      <c r="WN50" t="s">
        <v>1274</v>
      </c>
      <c r="WO50" t="s">
        <v>1282</v>
      </c>
      <c r="WP50" t="s">
        <v>1275</v>
      </c>
      <c r="WQ50" t="s">
        <v>668</v>
      </c>
      <c r="WR50" t="s">
        <v>1276</v>
      </c>
      <c r="WS50" t="s">
        <v>670</v>
      </c>
      <c r="WT50" t="s">
        <v>1283</v>
      </c>
      <c r="WU50" t="s">
        <v>1284</v>
      </c>
      <c r="WV50" t="s">
        <v>1285</v>
      </c>
      <c r="WW50" t="s">
        <v>688</v>
      </c>
      <c r="WX50" t="s">
        <v>689</v>
      </c>
      <c r="XC50" t="s">
        <v>692</v>
      </c>
      <c r="XD50" t="s">
        <v>693</v>
      </c>
      <c r="XI50" t="s">
        <v>739</v>
      </c>
      <c r="YD50" t="s">
        <v>700</v>
      </c>
      <c r="YJ50" t="s">
        <v>688</v>
      </c>
      <c r="YK50" t="s">
        <v>1286</v>
      </c>
      <c r="YL50" t="s">
        <v>1287</v>
      </c>
    </row>
    <row r="51" spans="1:705" x14ac:dyDescent="0.25">
      <c r="A51" t="s">
        <v>662</v>
      </c>
      <c r="C51" t="s">
        <v>663</v>
      </c>
      <c r="E51" t="s">
        <v>664</v>
      </c>
      <c r="H51" t="s">
        <v>1288</v>
      </c>
      <c r="I51" t="s">
        <v>1289</v>
      </c>
      <c r="K51" t="s">
        <v>667</v>
      </c>
      <c r="L51" t="s">
        <v>668</v>
      </c>
      <c r="M51" t="s">
        <v>1290</v>
      </c>
      <c r="N51" t="s">
        <v>670</v>
      </c>
      <c r="O51" t="s">
        <v>1291</v>
      </c>
      <c r="P51" t="s">
        <v>1292</v>
      </c>
      <c r="Q51" s="11" t="s">
        <v>1293</v>
      </c>
      <c r="R51" t="s">
        <v>1294</v>
      </c>
      <c r="S51" s="11" t="s">
        <v>1295</v>
      </c>
      <c r="T51" t="s">
        <v>1160</v>
      </c>
      <c r="U51" t="s">
        <v>677</v>
      </c>
      <c r="V51" t="s">
        <v>678</v>
      </c>
      <c r="Y51" t="s">
        <v>754</v>
      </c>
      <c r="AH51" t="s">
        <v>715</v>
      </c>
      <c r="AI51" t="s">
        <v>734</v>
      </c>
      <c r="AT51" t="s">
        <v>680</v>
      </c>
      <c r="AW51" t="s">
        <v>902</v>
      </c>
      <c r="BA51" t="s">
        <v>906</v>
      </c>
      <c r="BD51" t="s">
        <v>908</v>
      </c>
      <c r="BF51" t="s">
        <v>910</v>
      </c>
      <c r="BZ51" t="s">
        <v>927</v>
      </c>
      <c r="CC51" t="s">
        <v>667</v>
      </c>
      <c r="CT51" t="s">
        <v>946</v>
      </c>
      <c r="CZ51" t="s">
        <v>952</v>
      </c>
      <c r="DA51" t="s">
        <v>953</v>
      </c>
      <c r="WJ51" t="s">
        <v>717</v>
      </c>
      <c r="WL51" t="s">
        <v>1292</v>
      </c>
      <c r="WW51" t="s">
        <v>688</v>
      </c>
      <c r="WX51" t="s">
        <v>689</v>
      </c>
      <c r="WY51" t="s">
        <v>690</v>
      </c>
      <c r="WZ51" t="s">
        <v>737</v>
      </c>
      <c r="XA51" t="s">
        <v>719</v>
      </c>
      <c r="XB51" t="s">
        <v>691</v>
      </c>
      <c r="XC51" t="s">
        <v>692</v>
      </c>
      <c r="XD51" t="s">
        <v>693</v>
      </c>
      <c r="XE51" t="s">
        <v>720</v>
      </c>
      <c r="XH51" t="s">
        <v>694</v>
      </c>
      <c r="YD51" t="s">
        <v>700</v>
      </c>
      <c r="YE51" t="s">
        <v>701</v>
      </c>
      <c r="YF51" t="s">
        <v>702</v>
      </c>
      <c r="YJ51" t="s">
        <v>688</v>
      </c>
      <c r="YK51" t="s">
        <v>1296</v>
      </c>
      <c r="YL51" t="s">
        <v>1297</v>
      </c>
    </row>
    <row r="52" spans="1:705" x14ac:dyDescent="0.25">
      <c r="H52" t="s">
        <v>1298</v>
      </c>
      <c r="I52" t="s">
        <v>1299</v>
      </c>
      <c r="K52" t="s">
        <v>933</v>
      </c>
      <c r="L52" t="s">
        <v>668</v>
      </c>
      <c r="M52" t="s">
        <v>1257</v>
      </c>
      <c r="N52" t="s">
        <v>670</v>
      </c>
      <c r="O52" t="s">
        <v>1300</v>
      </c>
      <c r="P52" t="s">
        <v>1084</v>
      </c>
      <c r="Q52" s="11" t="s">
        <v>1085</v>
      </c>
      <c r="R52" t="s">
        <v>1086</v>
      </c>
      <c r="S52" s="11" t="s">
        <v>1087</v>
      </c>
      <c r="T52" t="s">
        <v>1088</v>
      </c>
      <c r="U52" t="s">
        <v>1089</v>
      </c>
      <c r="AF52" t="s">
        <v>733</v>
      </c>
      <c r="AG52" t="s">
        <v>774</v>
      </c>
      <c r="AT52" t="s">
        <v>848</v>
      </c>
      <c r="CG52" t="s">
        <v>933</v>
      </c>
      <c r="RJ52" t="s">
        <v>933</v>
      </c>
      <c r="WK52" t="s">
        <v>682</v>
      </c>
      <c r="WM52" t="s">
        <v>1298</v>
      </c>
      <c r="WN52" t="s">
        <v>1301</v>
      </c>
      <c r="WP52" t="s">
        <v>933</v>
      </c>
      <c r="WQ52" t="s">
        <v>668</v>
      </c>
      <c r="WR52" t="s">
        <v>1257</v>
      </c>
      <c r="WS52" t="s">
        <v>670</v>
      </c>
      <c r="WT52" t="s">
        <v>1300</v>
      </c>
      <c r="WU52" t="s">
        <v>1302</v>
      </c>
      <c r="WV52" t="s">
        <v>1084</v>
      </c>
      <c r="WW52" t="s">
        <v>688</v>
      </c>
      <c r="WX52" t="s">
        <v>689</v>
      </c>
      <c r="WY52" t="s">
        <v>690</v>
      </c>
      <c r="XA52" t="s">
        <v>719</v>
      </c>
      <c r="XB52" t="s">
        <v>691</v>
      </c>
      <c r="XC52" t="s">
        <v>692</v>
      </c>
      <c r="XD52" t="s">
        <v>693</v>
      </c>
      <c r="XH52" t="s">
        <v>694</v>
      </c>
      <c r="XI52" t="s">
        <v>739</v>
      </c>
      <c r="XL52" t="s">
        <v>696</v>
      </c>
      <c r="XS52" t="s">
        <v>1091</v>
      </c>
      <c r="XY52" t="s">
        <v>1092</v>
      </c>
      <c r="YD52" t="s">
        <v>700</v>
      </c>
      <c r="YJ52" t="s">
        <v>688</v>
      </c>
    </row>
    <row r="53" spans="1:705" x14ac:dyDescent="0.25">
      <c r="A53" t="s">
        <v>662</v>
      </c>
      <c r="C53" t="s">
        <v>663</v>
      </c>
      <c r="E53" t="s">
        <v>664</v>
      </c>
      <c r="H53" t="s">
        <v>1303</v>
      </c>
      <c r="I53" t="s">
        <v>1304</v>
      </c>
      <c r="K53" t="s">
        <v>894</v>
      </c>
      <c r="L53" t="s">
        <v>668</v>
      </c>
      <c r="M53" t="s">
        <v>1305</v>
      </c>
      <c r="N53" t="s">
        <v>670</v>
      </c>
      <c r="O53" t="s">
        <v>1306</v>
      </c>
      <c r="P53" t="s">
        <v>1307</v>
      </c>
      <c r="Q53" s="11" t="s">
        <v>1308</v>
      </c>
      <c r="R53" t="s">
        <v>1104</v>
      </c>
      <c r="S53" s="1" t="s">
        <v>1309</v>
      </c>
      <c r="T53" t="s">
        <v>676</v>
      </c>
      <c r="U53" t="s">
        <v>677</v>
      </c>
      <c r="V53" t="s">
        <v>714</v>
      </c>
      <c r="Y53" t="s">
        <v>754</v>
      </c>
      <c r="Z53" t="s">
        <v>773</v>
      </c>
      <c r="AA53" t="s">
        <v>755</v>
      </c>
      <c r="AB53" t="s">
        <v>679</v>
      </c>
      <c r="AC53" t="s">
        <v>846</v>
      </c>
      <c r="AF53" t="s">
        <v>733</v>
      </c>
      <c r="AG53" t="s">
        <v>774</v>
      </c>
      <c r="AT53" s="2" t="s">
        <v>1310</v>
      </c>
      <c r="WK53" t="s">
        <v>682</v>
      </c>
      <c r="WM53" t="s">
        <v>1311</v>
      </c>
      <c r="WN53" t="s">
        <v>1304</v>
      </c>
      <c r="WP53" t="s">
        <v>894</v>
      </c>
      <c r="WQ53" t="s">
        <v>668</v>
      </c>
      <c r="WR53" t="s">
        <v>1305</v>
      </c>
      <c r="WS53" t="s">
        <v>670</v>
      </c>
      <c r="WT53" t="s">
        <v>1306</v>
      </c>
      <c r="WU53" t="s">
        <v>1312</v>
      </c>
      <c r="WV53" t="s">
        <v>1307</v>
      </c>
      <c r="WW53" t="s">
        <v>688</v>
      </c>
      <c r="WX53" t="s">
        <v>689</v>
      </c>
      <c r="WY53" t="s">
        <v>690</v>
      </c>
      <c r="WZ53" t="s">
        <v>737</v>
      </c>
      <c r="XA53" t="s">
        <v>719</v>
      </c>
      <c r="XB53" t="s">
        <v>691</v>
      </c>
      <c r="XC53" t="s">
        <v>692</v>
      </c>
      <c r="XD53" t="s">
        <v>693</v>
      </c>
      <c r="XH53" t="s">
        <v>694</v>
      </c>
      <c r="XI53" t="s">
        <v>739</v>
      </c>
      <c r="XL53" t="s">
        <v>696</v>
      </c>
      <c r="YJ53" t="s">
        <v>688</v>
      </c>
      <c r="YK53" t="s">
        <v>1313</v>
      </c>
      <c r="YL53" t="s">
        <v>1314</v>
      </c>
    </row>
    <row r="54" spans="1:705" x14ac:dyDescent="0.25">
      <c r="A54" t="s">
        <v>662</v>
      </c>
      <c r="C54" t="s">
        <v>663</v>
      </c>
      <c r="E54" t="s">
        <v>664</v>
      </c>
      <c r="H54" t="s">
        <v>1315</v>
      </c>
      <c r="I54" t="s">
        <v>1316</v>
      </c>
      <c r="K54" t="s">
        <v>933</v>
      </c>
      <c r="L54" t="s">
        <v>668</v>
      </c>
      <c r="M54" t="s">
        <v>976</v>
      </c>
      <c r="N54" t="s">
        <v>670</v>
      </c>
      <c r="O54" t="s">
        <v>1317</v>
      </c>
      <c r="P54" t="s">
        <v>1318</v>
      </c>
      <c r="Q54" s="11" t="s">
        <v>1319</v>
      </c>
      <c r="R54" t="s">
        <v>1320</v>
      </c>
      <c r="S54" s="1" t="s">
        <v>1321</v>
      </c>
      <c r="T54" t="s">
        <v>1160</v>
      </c>
      <c r="U54" t="s">
        <v>753</v>
      </c>
      <c r="V54" t="s">
        <v>714</v>
      </c>
      <c r="AA54" t="s">
        <v>755</v>
      </c>
      <c r="AB54" t="s">
        <v>679</v>
      </c>
      <c r="AC54" t="s">
        <v>846</v>
      </c>
      <c r="AF54" t="s">
        <v>733</v>
      </c>
      <c r="AG54" t="s">
        <v>774</v>
      </c>
      <c r="AI54" t="s">
        <v>734</v>
      </c>
      <c r="AT54" t="s">
        <v>680</v>
      </c>
      <c r="CG54" t="s">
        <v>933</v>
      </c>
      <c r="WJ54" t="s">
        <v>717</v>
      </c>
      <c r="WK54" t="s">
        <v>682</v>
      </c>
      <c r="WL54" t="s">
        <v>1325</v>
      </c>
      <c r="WM54" t="s">
        <v>1322</v>
      </c>
      <c r="WN54" t="s">
        <v>1323</v>
      </c>
      <c r="WP54" t="s">
        <v>933</v>
      </c>
      <c r="WQ54" t="s">
        <v>668</v>
      </c>
      <c r="WR54" t="s">
        <v>976</v>
      </c>
      <c r="WS54" t="s">
        <v>670</v>
      </c>
      <c r="WT54" t="s">
        <v>1317</v>
      </c>
      <c r="WU54" t="s">
        <v>1324</v>
      </c>
      <c r="WV54" t="s">
        <v>1325</v>
      </c>
      <c r="WW54" t="s">
        <v>688</v>
      </c>
      <c r="WX54" t="s">
        <v>689</v>
      </c>
      <c r="WY54" t="s">
        <v>690</v>
      </c>
      <c r="XA54" t="s">
        <v>719</v>
      </c>
      <c r="XB54" t="s">
        <v>691</v>
      </c>
      <c r="XC54" t="s">
        <v>692</v>
      </c>
      <c r="XD54" t="s">
        <v>693</v>
      </c>
      <c r="XH54" t="s">
        <v>694</v>
      </c>
      <c r="XI54" t="s">
        <v>739</v>
      </c>
      <c r="XK54" t="s">
        <v>695</v>
      </c>
      <c r="XL54" t="s">
        <v>696</v>
      </c>
      <c r="XN54" t="s">
        <v>760</v>
      </c>
      <c r="XS54" t="s">
        <v>1091</v>
      </c>
      <c r="YD54" t="s">
        <v>700</v>
      </c>
      <c r="YE54" t="s">
        <v>701</v>
      </c>
      <c r="YF54" t="s">
        <v>702</v>
      </c>
      <c r="YJ54" t="s">
        <v>688</v>
      </c>
      <c r="YK54" t="s">
        <v>1326</v>
      </c>
      <c r="YL54" t="s">
        <v>1327</v>
      </c>
    </row>
    <row r="55" spans="1:705" x14ac:dyDescent="0.25">
      <c r="A55" t="s">
        <v>662</v>
      </c>
      <c r="C55" t="s">
        <v>663</v>
      </c>
      <c r="E55" t="s">
        <v>664</v>
      </c>
      <c r="H55" t="s">
        <v>1328</v>
      </c>
      <c r="I55" t="s">
        <v>1329</v>
      </c>
      <c r="J55" t="s">
        <v>1140</v>
      </c>
      <c r="K55" t="s">
        <v>1330</v>
      </c>
      <c r="L55" t="s">
        <v>668</v>
      </c>
      <c r="M55" t="s">
        <v>1331</v>
      </c>
      <c r="N55" t="s">
        <v>670</v>
      </c>
      <c r="O55" t="s">
        <v>1332</v>
      </c>
      <c r="P55" t="s">
        <v>1333</v>
      </c>
      <c r="Q55" s="1" t="s">
        <v>1334</v>
      </c>
      <c r="R55" t="s">
        <v>1335</v>
      </c>
      <c r="S55" s="1" t="s">
        <v>1336</v>
      </c>
      <c r="T55" t="s">
        <v>676</v>
      </c>
      <c r="U55" t="s">
        <v>677</v>
      </c>
      <c r="V55" t="s">
        <v>1161</v>
      </c>
      <c r="AC55" t="s">
        <v>846</v>
      </c>
      <c r="AT55" t="s">
        <v>901</v>
      </c>
      <c r="AV55" t="s">
        <v>756</v>
      </c>
      <c r="AW55" t="s">
        <v>902</v>
      </c>
      <c r="AX55" t="s">
        <v>903</v>
      </c>
      <c r="AY55" t="s">
        <v>904</v>
      </c>
      <c r="AZ55" t="s">
        <v>905</v>
      </c>
      <c r="BA55" t="s">
        <v>906</v>
      </c>
      <c r="BB55" t="s">
        <v>681</v>
      </c>
      <c r="BC55" t="s">
        <v>907</v>
      </c>
      <c r="BD55" t="s">
        <v>908</v>
      </c>
      <c r="BE55" t="s">
        <v>909</v>
      </c>
      <c r="BF55" t="s">
        <v>910</v>
      </c>
      <c r="BG55" t="s">
        <v>911</v>
      </c>
      <c r="BH55" t="s">
        <v>912</v>
      </c>
      <c r="BI55" t="s">
        <v>913</v>
      </c>
      <c r="BJ55" t="s">
        <v>914</v>
      </c>
      <c r="BK55" t="s">
        <v>915</v>
      </c>
      <c r="BL55" t="s">
        <v>916</v>
      </c>
      <c r="BM55" t="s">
        <v>917</v>
      </c>
      <c r="BN55" t="s">
        <v>868</v>
      </c>
      <c r="BO55" t="s">
        <v>918</v>
      </c>
      <c r="BP55" t="s">
        <v>919</v>
      </c>
      <c r="BQ55" t="s">
        <v>920</v>
      </c>
      <c r="BR55" t="s">
        <v>921</v>
      </c>
      <c r="BS55" t="s">
        <v>922</v>
      </c>
      <c r="BT55" t="s">
        <v>735</v>
      </c>
      <c r="BU55" t="s">
        <v>923</v>
      </c>
      <c r="BV55" t="s">
        <v>924</v>
      </c>
      <c r="BW55" t="s">
        <v>925</v>
      </c>
      <c r="BX55" t="s">
        <v>926</v>
      </c>
      <c r="BY55" t="s">
        <v>887</v>
      </c>
      <c r="BZ55" t="s">
        <v>927</v>
      </c>
      <c r="CA55" t="s">
        <v>928</v>
      </c>
      <c r="CB55" t="s">
        <v>929</v>
      </c>
      <c r="CC55" t="s">
        <v>667</v>
      </c>
      <c r="CD55" t="s">
        <v>930</v>
      </c>
      <c r="CE55" t="s">
        <v>931</v>
      </c>
      <c r="CF55" t="s">
        <v>932</v>
      </c>
      <c r="CG55" t="s">
        <v>933</v>
      </c>
      <c r="CH55" t="s">
        <v>934</v>
      </c>
      <c r="CI55" t="s">
        <v>935</v>
      </c>
      <c r="CJ55" t="s">
        <v>936</v>
      </c>
      <c r="CK55" t="s">
        <v>937</v>
      </c>
      <c r="CL55" t="s">
        <v>938</v>
      </c>
      <c r="CM55" t="s">
        <v>939</v>
      </c>
      <c r="CN55" t="s">
        <v>940</v>
      </c>
      <c r="CO55" t="s">
        <v>941</v>
      </c>
      <c r="CP55" t="s">
        <v>942</v>
      </c>
      <c r="CQ55" t="s">
        <v>943</v>
      </c>
      <c r="CR55" t="s">
        <v>944</v>
      </c>
      <c r="CS55" t="s">
        <v>945</v>
      </c>
      <c r="CT55" t="s">
        <v>946</v>
      </c>
      <c r="CU55" t="s">
        <v>947</v>
      </c>
      <c r="CV55" t="s">
        <v>948</v>
      </c>
      <c r="CW55" t="s">
        <v>949</v>
      </c>
      <c r="CX55" t="s">
        <v>950</v>
      </c>
      <c r="CY55" t="s">
        <v>951</v>
      </c>
      <c r="CZ55" t="s">
        <v>952</v>
      </c>
      <c r="DA55" t="s">
        <v>953</v>
      </c>
      <c r="WJ55" t="s">
        <v>717</v>
      </c>
      <c r="WL55" t="s">
        <v>1333</v>
      </c>
      <c r="WW55" t="s">
        <v>888</v>
      </c>
      <c r="WX55" t="s">
        <v>689</v>
      </c>
      <c r="XH55" t="s">
        <v>694</v>
      </c>
      <c r="YD55" t="s">
        <v>700</v>
      </c>
      <c r="YE55" t="s">
        <v>701</v>
      </c>
      <c r="YF55" t="s">
        <v>702</v>
      </c>
      <c r="YG55" t="s">
        <v>698</v>
      </c>
      <c r="YI55" t="s">
        <v>1337</v>
      </c>
      <c r="YJ55" t="s">
        <v>1049</v>
      </c>
      <c r="YK55" t="s">
        <v>1338</v>
      </c>
      <c r="YL55" t="s">
        <v>1339</v>
      </c>
    </row>
    <row r="56" spans="1:705" x14ac:dyDescent="0.25">
      <c r="A56" t="s">
        <v>662</v>
      </c>
      <c r="C56" t="s">
        <v>663</v>
      </c>
      <c r="E56" t="s">
        <v>664</v>
      </c>
      <c r="H56" t="s">
        <v>6475</v>
      </c>
      <c r="I56" t="s">
        <v>1340</v>
      </c>
      <c r="K56" t="s">
        <v>1341</v>
      </c>
      <c r="L56" t="s">
        <v>668</v>
      </c>
      <c r="M56" t="s">
        <v>1342</v>
      </c>
      <c r="N56" t="s">
        <v>670</v>
      </c>
      <c r="O56" t="s">
        <v>1343</v>
      </c>
      <c r="P56" t="s">
        <v>1344</v>
      </c>
      <c r="Q56" s="1" t="s">
        <v>1345</v>
      </c>
      <c r="R56" t="s">
        <v>986</v>
      </c>
      <c r="S56" s="1" t="s">
        <v>1346</v>
      </c>
      <c r="T56" t="s">
        <v>676</v>
      </c>
      <c r="U56" t="s">
        <v>677</v>
      </c>
      <c r="V56" t="s">
        <v>678</v>
      </c>
      <c r="Y56" t="s">
        <v>754</v>
      </c>
      <c r="Z56" t="s">
        <v>773</v>
      </c>
      <c r="AA56" t="s">
        <v>755</v>
      </c>
      <c r="AB56" t="s">
        <v>679</v>
      </c>
      <c r="AC56" t="s">
        <v>846</v>
      </c>
      <c r="AF56" t="s">
        <v>733</v>
      </c>
      <c r="AG56" t="s">
        <v>774</v>
      </c>
      <c r="AH56" t="s">
        <v>715</v>
      </c>
      <c r="AI56" t="s">
        <v>734</v>
      </c>
      <c r="AT56" t="s">
        <v>848</v>
      </c>
      <c r="BN56" t="s">
        <v>868</v>
      </c>
      <c r="HO56" t="s">
        <v>1262</v>
      </c>
      <c r="IB56" t="s">
        <v>1132</v>
      </c>
      <c r="IV56" t="s">
        <v>1341</v>
      </c>
      <c r="IX56" t="s">
        <v>1347</v>
      </c>
      <c r="WJ56" t="s">
        <v>717</v>
      </c>
      <c r="WK56" t="s">
        <v>682</v>
      </c>
      <c r="WL56" t="s">
        <v>1344</v>
      </c>
      <c r="WM56" t="s">
        <v>1348</v>
      </c>
      <c r="WN56" t="s">
        <v>1349</v>
      </c>
      <c r="WP56" t="s">
        <v>1341</v>
      </c>
      <c r="WQ56" t="s">
        <v>668</v>
      </c>
      <c r="WR56" t="s">
        <v>1350</v>
      </c>
      <c r="WS56" t="s">
        <v>670</v>
      </c>
      <c r="WT56" t="s">
        <v>1351</v>
      </c>
      <c r="WU56" t="s">
        <v>1352</v>
      </c>
      <c r="WV56" t="s">
        <v>1344</v>
      </c>
      <c r="WW56" t="s">
        <v>688</v>
      </c>
      <c r="WX56" t="s">
        <v>689</v>
      </c>
      <c r="WY56" t="s">
        <v>690</v>
      </c>
      <c r="WZ56" t="s">
        <v>737</v>
      </c>
      <c r="XC56" t="s">
        <v>692</v>
      </c>
      <c r="XD56" t="s">
        <v>693</v>
      </c>
      <c r="XF56" t="s">
        <v>698</v>
      </c>
      <c r="XG56" t="s">
        <v>1353</v>
      </c>
      <c r="XH56" t="s">
        <v>694</v>
      </c>
      <c r="XI56" t="s">
        <v>739</v>
      </c>
      <c r="XZ56" t="s">
        <v>1148</v>
      </c>
      <c r="YA56" t="s">
        <v>740</v>
      </c>
      <c r="YB56" t="s">
        <v>970</v>
      </c>
      <c r="YC56" t="s">
        <v>1232</v>
      </c>
      <c r="YD56" t="s">
        <v>700</v>
      </c>
      <c r="YE56" t="s">
        <v>701</v>
      </c>
      <c r="YF56" t="s">
        <v>702</v>
      </c>
      <c r="YG56" t="s">
        <v>698</v>
      </c>
      <c r="YI56" t="s">
        <v>1354</v>
      </c>
      <c r="YJ56" t="s">
        <v>688</v>
      </c>
      <c r="YK56" t="s">
        <v>1355</v>
      </c>
      <c r="YL56" t="s">
        <v>1356</v>
      </c>
    </row>
    <row r="57" spans="1:705" x14ac:dyDescent="0.25">
      <c r="H57" t="s">
        <v>1357</v>
      </c>
      <c r="I57" t="s">
        <v>1358</v>
      </c>
      <c r="K57" t="s">
        <v>933</v>
      </c>
      <c r="L57" t="s">
        <v>668</v>
      </c>
      <c r="M57" t="s">
        <v>976</v>
      </c>
      <c r="N57" t="s">
        <v>670</v>
      </c>
      <c r="O57" t="s">
        <v>1359</v>
      </c>
      <c r="P57" t="s">
        <v>1084</v>
      </c>
      <c r="Q57" s="11" t="s">
        <v>1085</v>
      </c>
      <c r="R57" t="s">
        <v>1086</v>
      </c>
      <c r="S57" s="11" t="s">
        <v>1087</v>
      </c>
      <c r="T57" t="s">
        <v>1088</v>
      </c>
      <c r="U57" t="s">
        <v>1089</v>
      </c>
      <c r="AF57" t="s">
        <v>733</v>
      </c>
      <c r="AG57" t="s">
        <v>774</v>
      </c>
      <c r="AT57" t="s">
        <v>848</v>
      </c>
      <c r="CG57" t="s">
        <v>933</v>
      </c>
      <c r="RJ57" t="s">
        <v>933</v>
      </c>
      <c r="WK57" t="s">
        <v>682</v>
      </c>
      <c r="WM57" t="s">
        <v>1357</v>
      </c>
      <c r="WN57" t="s">
        <v>1358</v>
      </c>
      <c r="WP57" t="s">
        <v>933</v>
      </c>
      <c r="WQ57" t="s">
        <v>668</v>
      </c>
      <c r="WR57" t="s">
        <v>976</v>
      </c>
      <c r="WS57" t="s">
        <v>670</v>
      </c>
      <c r="WT57" t="s">
        <v>1359</v>
      </c>
      <c r="WU57" t="s">
        <v>1360</v>
      </c>
      <c r="WV57" t="s">
        <v>1084</v>
      </c>
      <c r="WW57" t="s">
        <v>688</v>
      </c>
      <c r="WX57" t="s">
        <v>689</v>
      </c>
      <c r="WY57" t="s">
        <v>690</v>
      </c>
      <c r="XA57" t="s">
        <v>719</v>
      </c>
      <c r="XB57" t="s">
        <v>691</v>
      </c>
      <c r="XC57" t="s">
        <v>692</v>
      </c>
      <c r="XD57" t="s">
        <v>693</v>
      </c>
      <c r="XH57" t="s">
        <v>694</v>
      </c>
      <c r="XI57" t="s">
        <v>739</v>
      </c>
      <c r="XL57" t="s">
        <v>696</v>
      </c>
      <c r="XS57" t="s">
        <v>1091</v>
      </c>
      <c r="XY57" t="s">
        <v>1092</v>
      </c>
      <c r="YD57" t="s">
        <v>700</v>
      </c>
      <c r="YJ57" t="s">
        <v>688</v>
      </c>
    </row>
    <row r="58" spans="1:705" x14ac:dyDescent="0.25">
      <c r="A58" t="s">
        <v>662</v>
      </c>
      <c r="C58" t="s">
        <v>663</v>
      </c>
      <c r="E58" t="s">
        <v>664</v>
      </c>
      <c r="H58" t="s">
        <v>1372</v>
      </c>
      <c r="I58" t="s">
        <v>1373</v>
      </c>
      <c r="K58" t="s">
        <v>894</v>
      </c>
      <c r="L58" t="s">
        <v>668</v>
      </c>
      <c r="M58" t="s">
        <v>1305</v>
      </c>
      <c r="N58" t="s">
        <v>670</v>
      </c>
      <c r="O58" t="s">
        <v>1374</v>
      </c>
      <c r="P58" t="s">
        <v>1375</v>
      </c>
      <c r="Q58" t="s">
        <v>1376</v>
      </c>
      <c r="R58" t="s">
        <v>1377</v>
      </c>
      <c r="S58" t="s">
        <v>1378</v>
      </c>
      <c r="T58" t="s">
        <v>1160</v>
      </c>
      <c r="U58" t="s">
        <v>677</v>
      </c>
      <c r="V58" t="s">
        <v>1174</v>
      </c>
      <c r="X58" s="17"/>
      <c r="Y58" s="17" t="s">
        <v>754</v>
      </c>
      <c r="Z58" s="17"/>
      <c r="AA58" s="17" t="s">
        <v>755</v>
      </c>
      <c r="AB58" s="17" t="s">
        <v>679</v>
      </c>
      <c r="AC58" s="17"/>
      <c r="AD58" s="17"/>
      <c r="AE58" s="17"/>
      <c r="AF58" s="17"/>
      <c r="AG58" s="17"/>
      <c r="AH58" s="17" t="s">
        <v>715</v>
      </c>
      <c r="AI58" s="17" t="s">
        <v>734</v>
      </c>
      <c r="AJ58" s="17"/>
      <c r="AK58" s="17"/>
      <c r="AL58" s="17"/>
      <c r="AM58" s="17"/>
      <c r="AN58" s="17"/>
      <c r="AO58" s="17"/>
      <c r="AP58" s="17"/>
      <c r="AQ58" s="17"/>
      <c r="AR58" s="17"/>
      <c r="AS58" s="27"/>
      <c r="AT58" t="s">
        <v>901</v>
      </c>
      <c r="AV58" t="s">
        <v>756</v>
      </c>
      <c r="AW58" t="s">
        <v>902</v>
      </c>
      <c r="AX58" t="s">
        <v>903</v>
      </c>
      <c r="AY58" t="s">
        <v>904</v>
      </c>
      <c r="AZ58" t="s">
        <v>905</v>
      </c>
      <c r="BA58" t="s">
        <v>906</v>
      </c>
      <c r="BB58" t="s">
        <v>681</v>
      </c>
      <c r="BC58" t="s">
        <v>907</v>
      </c>
      <c r="BD58" t="s">
        <v>908</v>
      </c>
      <c r="BE58" t="s">
        <v>909</v>
      </c>
      <c r="BF58" t="s">
        <v>910</v>
      </c>
      <c r="BG58" t="s">
        <v>911</v>
      </c>
      <c r="BH58" t="s">
        <v>912</v>
      </c>
      <c r="BI58" t="s">
        <v>913</v>
      </c>
      <c r="BJ58" t="s">
        <v>914</v>
      </c>
      <c r="BK58" t="s">
        <v>915</v>
      </c>
      <c r="BL58" t="s">
        <v>916</v>
      </c>
      <c r="BM58" t="s">
        <v>917</v>
      </c>
      <c r="BN58" t="s">
        <v>868</v>
      </c>
      <c r="BO58" t="s">
        <v>918</v>
      </c>
      <c r="BP58" t="s">
        <v>919</v>
      </c>
      <c r="BQ58" t="s">
        <v>920</v>
      </c>
      <c r="BR58" t="s">
        <v>921</v>
      </c>
      <c r="BS58" t="s">
        <v>922</v>
      </c>
      <c r="BT58" t="s">
        <v>735</v>
      </c>
      <c r="BU58" t="s">
        <v>923</v>
      </c>
      <c r="BV58" t="s">
        <v>924</v>
      </c>
      <c r="BW58" t="s">
        <v>925</v>
      </c>
      <c r="BX58" t="s">
        <v>926</v>
      </c>
      <c r="BY58" t="s">
        <v>887</v>
      </c>
      <c r="BZ58" t="s">
        <v>927</v>
      </c>
      <c r="CA58" t="s">
        <v>928</v>
      </c>
      <c r="CB58" t="s">
        <v>929</v>
      </c>
      <c r="CC58" t="s">
        <v>667</v>
      </c>
      <c r="CD58" t="s">
        <v>930</v>
      </c>
      <c r="CE58" t="s">
        <v>931</v>
      </c>
      <c r="CF58" t="s">
        <v>932</v>
      </c>
      <c r="CG58" t="s">
        <v>933</v>
      </c>
      <c r="CH58" t="s">
        <v>934</v>
      </c>
      <c r="CI58" t="s">
        <v>935</v>
      </c>
      <c r="CJ58" t="s">
        <v>936</v>
      </c>
      <c r="CK58" t="s">
        <v>937</v>
      </c>
      <c r="CL58" t="s">
        <v>938</v>
      </c>
      <c r="CM58" t="s">
        <v>939</v>
      </c>
      <c r="CN58" t="s">
        <v>940</v>
      </c>
      <c r="CO58" t="s">
        <v>941</v>
      </c>
      <c r="CP58" t="s">
        <v>942</v>
      </c>
      <c r="CQ58" t="s">
        <v>943</v>
      </c>
      <c r="CR58" t="s">
        <v>944</v>
      </c>
      <c r="CS58" t="s">
        <v>945</v>
      </c>
      <c r="CT58" t="s">
        <v>946</v>
      </c>
      <c r="CU58" t="s">
        <v>947</v>
      </c>
      <c r="CV58" t="s">
        <v>948</v>
      </c>
      <c r="CW58" t="s">
        <v>949</v>
      </c>
      <c r="CX58" t="s">
        <v>950</v>
      </c>
      <c r="CY58" t="s">
        <v>951</v>
      </c>
      <c r="CZ58" t="s">
        <v>952</v>
      </c>
      <c r="DA58" t="s">
        <v>953</v>
      </c>
      <c r="WJ58" t="s">
        <v>717</v>
      </c>
      <c r="WL58" t="s">
        <v>1379</v>
      </c>
      <c r="WW58" t="s">
        <v>688</v>
      </c>
      <c r="WX58" t="s">
        <v>689</v>
      </c>
      <c r="WY58" t="s">
        <v>690</v>
      </c>
      <c r="WZ58" t="s">
        <v>737</v>
      </c>
      <c r="XA58" t="s">
        <v>719</v>
      </c>
      <c r="XB58" t="s">
        <v>691</v>
      </c>
      <c r="XC58" t="s">
        <v>692</v>
      </c>
      <c r="XD58" t="s">
        <v>693</v>
      </c>
      <c r="XE58" t="s">
        <v>720</v>
      </c>
      <c r="XH58" t="s">
        <v>694</v>
      </c>
      <c r="XI58" t="s">
        <v>739</v>
      </c>
      <c r="XJ58" t="s">
        <v>758</v>
      </c>
      <c r="XK58" t="s">
        <v>695</v>
      </c>
      <c r="XL58" t="s">
        <v>696</v>
      </c>
      <c r="XM58" t="s">
        <v>759</v>
      </c>
      <c r="XN58" t="s">
        <v>760</v>
      </c>
      <c r="XP58" t="s">
        <v>1230</v>
      </c>
      <c r="XQ58" t="s">
        <v>1231</v>
      </c>
      <c r="XR58" t="s">
        <v>1009</v>
      </c>
      <c r="XS58" t="s">
        <v>1091</v>
      </c>
      <c r="XT58" t="s">
        <v>1380</v>
      </c>
      <c r="XV58" t="s">
        <v>1381</v>
      </c>
      <c r="XW58" t="s">
        <v>697</v>
      </c>
      <c r="YA58" t="s">
        <v>740</v>
      </c>
      <c r="YB58" t="s">
        <v>970</v>
      </c>
      <c r="YD58" t="s">
        <v>700</v>
      </c>
      <c r="YE58" t="s">
        <v>701</v>
      </c>
      <c r="YJ58" t="s">
        <v>688</v>
      </c>
      <c r="YK58" t="s">
        <v>1382</v>
      </c>
      <c r="YL58" t="s">
        <v>1383</v>
      </c>
    </row>
    <row r="59" spans="1:705" x14ac:dyDescent="0.25">
      <c r="A59" t="s">
        <v>662</v>
      </c>
      <c r="C59" t="s">
        <v>663</v>
      </c>
      <c r="E59" t="s">
        <v>664</v>
      </c>
      <c r="H59" t="s">
        <v>1384</v>
      </c>
      <c r="I59" t="s">
        <v>1385</v>
      </c>
      <c r="K59" t="s">
        <v>1386</v>
      </c>
      <c r="L59" t="s">
        <v>668</v>
      </c>
      <c r="M59" t="s">
        <v>1387</v>
      </c>
      <c r="N59" t="s">
        <v>670</v>
      </c>
      <c r="O59" t="s">
        <v>1388</v>
      </c>
      <c r="P59" s="8" t="s">
        <v>1389</v>
      </c>
      <c r="Q59" s="1" t="s">
        <v>1390</v>
      </c>
      <c r="R59" t="s">
        <v>1391</v>
      </c>
      <c r="S59" s="1" t="s">
        <v>1392</v>
      </c>
      <c r="T59" t="s">
        <v>1067</v>
      </c>
      <c r="U59" t="s">
        <v>677</v>
      </c>
      <c r="V59" t="s">
        <v>714</v>
      </c>
      <c r="AA59" t="s">
        <v>755</v>
      </c>
      <c r="AB59" t="s">
        <v>679</v>
      </c>
      <c r="AF59" t="s">
        <v>733</v>
      </c>
      <c r="AG59" t="s">
        <v>774</v>
      </c>
      <c r="AH59" t="s">
        <v>715</v>
      </c>
      <c r="AI59" t="s">
        <v>734</v>
      </c>
      <c r="AT59" t="s">
        <v>901</v>
      </c>
      <c r="AV59" t="s">
        <v>756</v>
      </c>
      <c r="AW59" t="s">
        <v>902</v>
      </c>
      <c r="AX59" t="s">
        <v>903</v>
      </c>
      <c r="AY59" t="s">
        <v>904</v>
      </c>
      <c r="AZ59" t="s">
        <v>905</v>
      </c>
      <c r="BA59" t="s">
        <v>906</v>
      </c>
      <c r="BB59" t="s">
        <v>681</v>
      </c>
      <c r="BC59" t="s">
        <v>907</v>
      </c>
      <c r="BD59" t="s">
        <v>908</v>
      </c>
      <c r="BE59" t="s">
        <v>909</v>
      </c>
      <c r="BF59" t="s">
        <v>910</v>
      </c>
      <c r="BG59" t="s">
        <v>911</v>
      </c>
      <c r="BH59" t="s">
        <v>912</v>
      </c>
      <c r="BI59" t="s">
        <v>913</v>
      </c>
      <c r="BJ59" t="s">
        <v>914</v>
      </c>
      <c r="BK59" t="s">
        <v>915</v>
      </c>
      <c r="BL59" t="s">
        <v>916</v>
      </c>
      <c r="BM59" t="s">
        <v>917</v>
      </c>
      <c r="BN59" t="s">
        <v>868</v>
      </c>
      <c r="BO59" t="s">
        <v>918</v>
      </c>
      <c r="BP59" t="s">
        <v>919</v>
      </c>
      <c r="BQ59" t="s">
        <v>920</v>
      </c>
      <c r="BR59" t="s">
        <v>921</v>
      </c>
      <c r="BS59" t="s">
        <v>922</v>
      </c>
      <c r="BT59" t="s">
        <v>735</v>
      </c>
      <c r="BU59" t="s">
        <v>923</v>
      </c>
      <c r="BV59" t="s">
        <v>924</v>
      </c>
      <c r="BW59" t="s">
        <v>925</v>
      </c>
      <c r="BX59" t="s">
        <v>926</v>
      </c>
      <c r="BY59" t="s">
        <v>887</v>
      </c>
      <c r="BZ59" t="s">
        <v>927</v>
      </c>
      <c r="CA59" t="s">
        <v>928</v>
      </c>
      <c r="CB59" t="s">
        <v>929</v>
      </c>
      <c r="CC59" t="s">
        <v>667</v>
      </c>
      <c r="CD59" t="s">
        <v>930</v>
      </c>
      <c r="CE59" t="s">
        <v>931</v>
      </c>
      <c r="CF59" t="s">
        <v>932</v>
      </c>
      <c r="CG59" t="s">
        <v>933</v>
      </c>
      <c r="CH59" t="s">
        <v>934</v>
      </c>
      <c r="CI59" t="s">
        <v>935</v>
      </c>
      <c r="CJ59" t="s">
        <v>936</v>
      </c>
      <c r="CK59" t="s">
        <v>937</v>
      </c>
      <c r="CL59" t="s">
        <v>938</v>
      </c>
      <c r="CM59" t="s">
        <v>939</v>
      </c>
      <c r="CN59" t="s">
        <v>940</v>
      </c>
      <c r="CO59" t="s">
        <v>941</v>
      </c>
      <c r="CP59" t="s">
        <v>942</v>
      </c>
      <c r="CQ59" t="s">
        <v>943</v>
      </c>
      <c r="CR59" t="s">
        <v>944</v>
      </c>
      <c r="CS59" t="s">
        <v>945</v>
      </c>
      <c r="CT59" t="s">
        <v>946</v>
      </c>
      <c r="CU59" t="s">
        <v>947</v>
      </c>
      <c r="CV59" t="s">
        <v>948</v>
      </c>
      <c r="CW59" t="s">
        <v>949</v>
      </c>
      <c r="CX59" t="s">
        <v>950</v>
      </c>
      <c r="CY59" t="s">
        <v>951</v>
      </c>
      <c r="CZ59" t="s">
        <v>952</v>
      </c>
      <c r="DA59" t="s">
        <v>953</v>
      </c>
      <c r="WJ59" t="s">
        <v>717</v>
      </c>
      <c r="WK59" t="s">
        <v>682</v>
      </c>
      <c r="WL59" t="s">
        <v>1398</v>
      </c>
      <c r="WN59" t="s">
        <v>1384</v>
      </c>
      <c r="WO59" t="s">
        <v>1385</v>
      </c>
      <c r="WP59" t="s">
        <v>1386</v>
      </c>
      <c r="WQ59" t="s">
        <v>668</v>
      </c>
      <c r="WR59" t="s">
        <v>1387</v>
      </c>
      <c r="WS59" t="s">
        <v>670</v>
      </c>
      <c r="WT59" t="s">
        <v>1393</v>
      </c>
      <c r="WU59" t="s">
        <v>1394</v>
      </c>
      <c r="WV59" t="s">
        <v>1395</v>
      </c>
      <c r="WW59" t="s">
        <v>688</v>
      </c>
      <c r="WX59" t="s">
        <v>1008</v>
      </c>
      <c r="XH59" t="s">
        <v>694</v>
      </c>
      <c r="XI59" t="s">
        <v>739</v>
      </c>
      <c r="XK59" t="s">
        <v>695</v>
      </c>
      <c r="XN59" t="s">
        <v>760</v>
      </c>
      <c r="XZ59" t="s">
        <v>1148</v>
      </c>
      <c r="YA59" t="s">
        <v>740</v>
      </c>
      <c r="YB59" t="s">
        <v>970</v>
      </c>
      <c r="YC59" t="s">
        <v>1232</v>
      </c>
      <c r="YD59" t="s">
        <v>700</v>
      </c>
      <c r="YF59" t="s">
        <v>702</v>
      </c>
      <c r="YJ59" t="s">
        <v>688</v>
      </c>
      <c r="YK59" t="s">
        <v>1396</v>
      </c>
      <c r="YL59" t="s">
        <v>1397</v>
      </c>
    </row>
    <row r="60" spans="1:705" x14ac:dyDescent="0.25">
      <c r="A60" t="s">
        <v>662</v>
      </c>
      <c r="C60" t="s">
        <v>663</v>
      </c>
      <c r="E60" t="s">
        <v>664</v>
      </c>
      <c r="H60" t="s">
        <v>1399</v>
      </c>
      <c r="I60" t="s">
        <v>1400</v>
      </c>
      <c r="K60" t="s">
        <v>1401</v>
      </c>
      <c r="L60" t="s">
        <v>668</v>
      </c>
      <c r="M60" t="s">
        <v>1402</v>
      </c>
      <c r="N60" t="s">
        <v>670</v>
      </c>
      <c r="O60" t="s">
        <v>1403</v>
      </c>
      <c r="P60" t="s">
        <v>1404</v>
      </c>
      <c r="Q60" s="11" t="s">
        <v>1405</v>
      </c>
      <c r="R60" t="s">
        <v>1406</v>
      </c>
      <c r="S60" s="1" t="s">
        <v>1407</v>
      </c>
      <c r="T60" t="s">
        <v>1160</v>
      </c>
      <c r="U60" t="s">
        <v>845</v>
      </c>
      <c r="V60" t="s">
        <v>714</v>
      </c>
      <c r="Z60" t="s">
        <v>773</v>
      </c>
      <c r="AT60" t="s">
        <v>848</v>
      </c>
      <c r="BN60" t="s">
        <v>868</v>
      </c>
      <c r="HD60" t="s">
        <v>1401</v>
      </c>
      <c r="WK60" t="s">
        <v>682</v>
      </c>
      <c r="WM60" t="s">
        <v>1408</v>
      </c>
      <c r="WN60" t="s">
        <v>1409</v>
      </c>
      <c r="WP60" t="s">
        <v>1401</v>
      </c>
      <c r="WQ60" t="s">
        <v>668</v>
      </c>
      <c r="WR60" t="s">
        <v>1410</v>
      </c>
      <c r="WS60" t="s">
        <v>670</v>
      </c>
      <c r="WT60" t="s">
        <v>1403</v>
      </c>
      <c r="WU60" t="s">
        <v>1411</v>
      </c>
      <c r="WV60" t="s">
        <v>1404</v>
      </c>
      <c r="WW60" t="s">
        <v>688</v>
      </c>
      <c r="WX60" t="s">
        <v>1008</v>
      </c>
      <c r="XH60" t="s">
        <v>694</v>
      </c>
      <c r="XI60" t="s">
        <v>739</v>
      </c>
      <c r="YK60" t="s">
        <v>1412</v>
      </c>
      <c r="YL60" t="s">
        <v>1413</v>
      </c>
    </row>
    <row r="61" spans="1:705" s="3" customFormat="1" x14ac:dyDescent="0.25">
      <c r="A61" t="s">
        <v>662</v>
      </c>
      <c r="B61"/>
      <c r="C61" t="s">
        <v>663</v>
      </c>
      <c r="D61"/>
      <c r="E61" t="s">
        <v>664</v>
      </c>
      <c r="F61"/>
      <c r="G61"/>
      <c r="H61" t="s">
        <v>1414</v>
      </c>
      <c r="I61" t="s">
        <v>1415</v>
      </c>
      <c r="J61"/>
      <c r="K61" t="s">
        <v>1416</v>
      </c>
      <c r="L61" t="s">
        <v>668</v>
      </c>
      <c r="M61" t="s">
        <v>1417</v>
      </c>
      <c r="N61" t="s">
        <v>670</v>
      </c>
      <c r="O61" t="s">
        <v>1418</v>
      </c>
      <c r="P61" t="s">
        <v>1419</v>
      </c>
      <c r="Q61" s="11" t="s">
        <v>1420</v>
      </c>
      <c r="R61" t="s">
        <v>1075</v>
      </c>
      <c r="S61" s="1" t="s">
        <v>1421</v>
      </c>
      <c r="T61" t="s">
        <v>752</v>
      </c>
      <c r="U61" t="s">
        <v>845</v>
      </c>
      <c r="V61" t="s">
        <v>714</v>
      </c>
      <c r="W61"/>
      <c r="X61"/>
      <c r="Y61"/>
      <c r="Z61"/>
      <c r="AA61" t="s">
        <v>755</v>
      </c>
      <c r="AB61" t="s">
        <v>679</v>
      </c>
      <c r="AC61"/>
      <c r="AD61"/>
      <c r="AE61"/>
      <c r="AF61" t="s">
        <v>733</v>
      </c>
      <c r="AG61" t="s">
        <v>774</v>
      </c>
      <c r="AH61" t="s">
        <v>715</v>
      </c>
      <c r="AI61" t="s">
        <v>734</v>
      </c>
      <c r="AJ61"/>
      <c r="AK61"/>
      <c r="AL61"/>
      <c r="AM61"/>
      <c r="AN61"/>
      <c r="AO61"/>
      <c r="AP61"/>
      <c r="AQ61"/>
      <c r="AR61"/>
      <c r="AS61" s="26"/>
      <c r="AT61" t="s">
        <v>848</v>
      </c>
      <c r="AU61"/>
      <c r="AV61"/>
      <c r="AW61"/>
      <c r="AX61"/>
      <c r="AY61"/>
      <c r="AZ61"/>
      <c r="BA61"/>
      <c r="BB61"/>
      <c r="BC61"/>
      <c r="BD61"/>
      <c r="BE61"/>
      <c r="BF61"/>
      <c r="BG61"/>
      <c r="BH61"/>
      <c r="BI61"/>
      <c r="BJ61"/>
      <c r="BK61"/>
      <c r="BL61"/>
      <c r="BM61"/>
      <c r="BN61" t="s">
        <v>868</v>
      </c>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t="s">
        <v>1422</v>
      </c>
      <c r="HB61"/>
      <c r="HC61"/>
      <c r="HD61"/>
      <c r="HE61"/>
      <c r="HF61"/>
      <c r="HG61"/>
      <c r="HH61"/>
      <c r="HI61"/>
      <c r="HJ61"/>
      <c r="HK61"/>
      <c r="HL61"/>
      <c r="HM61"/>
      <c r="HN61" t="s">
        <v>1416</v>
      </c>
      <c r="HO61"/>
      <c r="HP61"/>
      <c r="HQ61"/>
      <c r="HR61"/>
      <c r="HS61"/>
      <c r="HT61"/>
      <c r="HU61"/>
      <c r="HV61"/>
      <c r="HW61"/>
      <c r="HX61"/>
      <c r="HY61"/>
      <c r="HZ61"/>
      <c r="IA61"/>
      <c r="IB61"/>
      <c r="IC61"/>
      <c r="ID61"/>
      <c r="IE61"/>
      <c r="IF61"/>
      <c r="IG61"/>
      <c r="IH61" t="s">
        <v>1423</v>
      </c>
      <c r="II61"/>
      <c r="IJ61"/>
      <c r="IK61"/>
      <c r="IL61"/>
      <c r="IM61"/>
      <c r="IN61"/>
      <c r="IO61"/>
      <c r="IP61"/>
      <c r="IQ61"/>
      <c r="IR61"/>
      <c r="IS61"/>
      <c r="IT61"/>
      <c r="IU61"/>
      <c r="IV61"/>
      <c r="IW61" t="s">
        <v>868</v>
      </c>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t="s">
        <v>1424</v>
      </c>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t="s">
        <v>717</v>
      </c>
      <c r="WK61" t="s">
        <v>682</v>
      </c>
      <c r="WL61" t="s">
        <v>1419</v>
      </c>
      <c r="WM61"/>
      <c r="WN61" t="s">
        <v>1415</v>
      </c>
      <c r="WO61"/>
      <c r="WP61" t="s">
        <v>1416</v>
      </c>
      <c r="WQ61" t="s">
        <v>668</v>
      </c>
      <c r="WR61" t="s">
        <v>1417</v>
      </c>
      <c r="WS61" t="s">
        <v>670</v>
      </c>
      <c r="WT61" t="s">
        <v>1418</v>
      </c>
      <c r="WU61" t="s">
        <v>1425</v>
      </c>
      <c r="WV61" t="s">
        <v>1419</v>
      </c>
      <c r="WW61" t="s">
        <v>688</v>
      </c>
      <c r="WX61" t="s">
        <v>1008</v>
      </c>
      <c r="WY61"/>
      <c r="WZ61"/>
      <c r="XA61"/>
      <c r="XB61"/>
      <c r="XC61"/>
      <c r="XD61"/>
      <c r="XE61"/>
      <c r="XF61"/>
      <c r="XG61"/>
      <c r="XH61" t="s">
        <v>694</v>
      </c>
      <c r="XI61"/>
      <c r="XJ61"/>
      <c r="XK61"/>
      <c r="XL61"/>
      <c r="XM61"/>
      <c r="XN61"/>
      <c r="XO61"/>
      <c r="XP61" t="s">
        <v>1230</v>
      </c>
      <c r="XQ61"/>
      <c r="XR61" t="s">
        <v>1009</v>
      </c>
      <c r="XS61"/>
      <c r="XT61"/>
      <c r="XU61"/>
      <c r="XV61"/>
      <c r="XW61"/>
      <c r="XX61"/>
      <c r="XY61"/>
      <c r="XZ61"/>
      <c r="YA61"/>
      <c r="YB61"/>
      <c r="YC61"/>
      <c r="YD61"/>
      <c r="YE61"/>
      <c r="YF61"/>
      <c r="YG61"/>
      <c r="YH61"/>
      <c r="YI61"/>
      <c r="YJ61" t="s">
        <v>688</v>
      </c>
      <c r="YK61" t="s">
        <v>1426</v>
      </c>
      <c r="YL61" t="s">
        <v>1427</v>
      </c>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row>
    <row r="62" spans="1:705" x14ac:dyDescent="0.25">
      <c r="A62" t="s">
        <v>662</v>
      </c>
      <c r="C62" t="s">
        <v>663</v>
      </c>
      <c r="E62" t="s">
        <v>664</v>
      </c>
      <c r="H62" t="s">
        <v>1428</v>
      </c>
      <c r="I62" t="s">
        <v>1429</v>
      </c>
      <c r="K62" t="s">
        <v>1430</v>
      </c>
      <c r="L62" t="s">
        <v>668</v>
      </c>
      <c r="M62" t="s">
        <v>1431</v>
      </c>
      <c r="N62" t="s">
        <v>670</v>
      </c>
      <c r="O62" t="s">
        <v>1432</v>
      </c>
      <c r="P62" t="s">
        <v>1433</v>
      </c>
      <c r="Q62" s="11" t="s">
        <v>1434</v>
      </c>
      <c r="R62" t="s">
        <v>1435</v>
      </c>
      <c r="S62" s="1" t="s">
        <v>1436</v>
      </c>
      <c r="T62" t="s">
        <v>1160</v>
      </c>
      <c r="U62" t="s">
        <v>845</v>
      </c>
      <c r="V62" t="s">
        <v>714</v>
      </c>
      <c r="AA62" t="s">
        <v>755</v>
      </c>
      <c r="AB62" t="s">
        <v>679</v>
      </c>
      <c r="AD62" t="s">
        <v>968</v>
      </c>
      <c r="AF62" t="s">
        <v>733</v>
      </c>
      <c r="AG62" t="s">
        <v>774</v>
      </c>
      <c r="AT62" t="s">
        <v>848</v>
      </c>
      <c r="BV62" t="s">
        <v>924</v>
      </c>
      <c r="MA62" t="s">
        <v>1430</v>
      </c>
      <c r="WK62" t="s">
        <v>682</v>
      </c>
      <c r="WN62" t="s">
        <v>1437</v>
      </c>
      <c r="WP62" t="s">
        <v>1430</v>
      </c>
      <c r="WQ62" t="s">
        <v>668</v>
      </c>
      <c r="WR62" t="s">
        <v>1431</v>
      </c>
      <c r="WS62" t="s">
        <v>670</v>
      </c>
      <c r="WU62" t="s">
        <v>1438</v>
      </c>
      <c r="WW62" t="s">
        <v>688</v>
      </c>
      <c r="WX62" t="s">
        <v>689</v>
      </c>
      <c r="WY62" t="s">
        <v>690</v>
      </c>
      <c r="XH62" t="s">
        <v>694</v>
      </c>
      <c r="YF62" t="s">
        <v>702</v>
      </c>
      <c r="YJ62" t="s">
        <v>688</v>
      </c>
      <c r="YK62" t="s">
        <v>1439</v>
      </c>
      <c r="YL62" t="s">
        <v>1440</v>
      </c>
      <c r="YM62" s="3"/>
      <c r="YN62" s="3"/>
      <c r="YO62" s="3"/>
      <c r="YP62" s="3"/>
      <c r="YQ62" s="3"/>
      <c r="YR62" s="3"/>
      <c r="YS62" s="3"/>
      <c r="YT62" s="3"/>
      <c r="YU62" s="3"/>
      <c r="YV62" s="3"/>
      <c r="YW62" s="3"/>
      <c r="YX62" s="3"/>
      <c r="YY62" s="3"/>
      <c r="YZ62" s="3"/>
      <c r="ZA62" s="3"/>
      <c r="ZB62" s="3"/>
      <c r="ZC62" s="3"/>
      <c r="ZD62" s="3"/>
      <c r="ZE62" s="3"/>
      <c r="ZF62" s="3"/>
      <c r="ZG62" s="3"/>
      <c r="ZH62" s="3"/>
      <c r="ZI62" s="3"/>
      <c r="ZJ62" s="3"/>
      <c r="ZK62" s="3"/>
      <c r="ZL62" s="3"/>
      <c r="ZM62" s="3"/>
      <c r="ZN62" s="3"/>
      <c r="ZO62" s="3"/>
      <c r="ZP62" s="3"/>
      <c r="ZQ62" s="3"/>
      <c r="ZR62" s="3"/>
      <c r="ZS62" s="3"/>
      <c r="ZT62" s="3"/>
      <c r="ZU62" s="3"/>
      <c r="ZV62" s="3"/>
      <c r="ZW62" s="3"/>
      <c r="ZX62" s="3"/>
      <c r="ZY62" s="3"/>
      <c r="ZZ62" s="3"/>
      <c r="AAA62" s="3"/>
      <c r="AAB62" s="3"/>
      <c r="AAC62" s="3"/>
    </row>
    <row r="63" spans="1:705" x14ac:dyDescent="0.25">
      <c r="A63" t="s">
        <v>662</v>
      </c>
      <c r="C63" t="s">
        <v>663</v>
      </c>
      <c r="E63" t="s">
        <v>664</v>
      </c>
      <c r="H63" t="s">
        <v>1441</v>
      </c>
      <c r="I63" t="s">
        <v>1442</v>
      </c>
      <c r="K63" t="s">
        <v>1131</v>
      </c>
      <c r="L63" t="s">
        <v>668</v>
      </c>
      <c r="M63" t="s">
        <v>1443</v>
      </c>
      <c r="N63" t="s">
        <v>670</v>
      </c>
      <c r="O63" t="s">
        <v>1444</v>
      </c>
      <c r="P63" t="s">
        <v>1445</v>
      </c>
      <c r="Q63" s="11" t="s">
        <v>1446</v>
      </c>
      <c r="R63" t="s">
        <v>1447</v>
      </c>
      <c r="S63" s="1" t="s">
        <v>1448</v>
      </c>
      <c r="T63" t="s">
        <v>1160</v>
      </c>
      <c r="U63" t="s">
        <v>845</v>
      </c>
      <c r="V63" t="s">
        <v>714</v>
      </c>
      <c r="AF63" t="s">
        <v>733</v>
      </c>
      <c r="AG63" t="s">
        <v>774</v>
      </c>
      <c r="AT63" t="s">
        <v>848</v>
      </c>
      <c r="BN63" t="s">
        <v>868</v>
      </c>
      <c r="HV63" t="s">
        <v>1131</v>
      </c>
      <c r="WK63" t="s">
        <v>682</v>
      </c>
      <c r="WM63" t="s">
        <v>1449</v>
      </c>
      <c r="WN63" t="s">
        <v>1450</v>
      </c>
      <c r="WP63" t="s">
        <v>1131</v>
      </c>
      <c r="WQ63" t="s">
        <v>668</v>
      </c>
      <c r="WR63" t="s">
        <v>1451</v>
      </c>
      <c r="WS63" t="s">
        <v>670</v>
      </c>
      <c r="WT63" t="s">
        <v>1452</v>
      </c>
      <c r="WU63" t="s">
        <v>1453</v>
      </c>
      <c r="WV63" t="s">
        <v>1454</v>
      </c>
      <c r="WW63" t="s">
        <v>1455</v>
      </c>
      <c r="WX63" t="s">
        <v>1008</v>
      </c>
      <c r="XH63" t="s">
        <v>694</v>
      </c>
      <c r="YF63" t="s">
        <v>702</v>
      </c>
      <c r="YJ63" t="s">
        <v>688</v>
      </c>
      <c r="YK63" t="s">
        <v>1456</v>
      </c>
      <c r="YL63" t="s">
        <v>1457</v>
      </c>
    </row>
    <row r="64" spans="1:705" x14ac:dyDescent="0.25">
      <c r="A64" t="s">
        <v>662</v>
      </c>
      <c r="C64" t="s">
        <v>663</v>
      </c>
      <c r="E64" t="s">
        <v>664</v>
      </c>
      <c r="H64" t="s">
        <v>1458</v>
      </c>
      <c r="I64" t="s">
        <v>1459</v>
      </c>
      <c r="K64" t="s">
        <v>1460</v>
      </c>
      <c r="L64" t="s">
        <v>668</v>
      </c>
      <c r="M64" t="s">
        <v>1461</v>
      </c>
      <c r="N64" t="s">
        <v>670</v>
      </c>
      <c r="O64" t="s">
        <v>1462</v>
      </c>
      <c r="P64" t="s">
        <v>1463</v>
      </c>
      <c r="Q64" s="11" t="s">
        <v>1464</v>
      </c>
      <c r="R64" t="s">
        <v>1465</v>
      </c>
      <c r="S64" s="1" t="s">
        <v>1466</v>
      </c>
      <c r="T64" t="s">
        <v>752</v>
      </c>
      <c r="U64" t="s">
        <v>845</v>
      </c>
      <c r="V64" t="s">
        <v>714</v>
      </c>
      <c r="AB64" t="s">
        <v>679</v>
      </c>
      <c r="AD64" t="s">
        <v>968</v>
      </c>
      <c r="AE64" t="s">
        <v>847</v>
      </c>
      <c r="AF64" t="s">
        <v>733</v>
      </c>
      <c r="AG64" t="s">
        <v>774</v>
      </c>
      <c r="AH64" t="s">
        <v>715</v>
      </c>
      <c r="AI64" t="s">
        <v>734</v>
      </c>
      <c r="AT64" t="s">
        <v>848</v>
      </c>
      <c r="BN64" t="s">
        <v>868</v>
      </c>
      <c r="HX64" t="s">
        <v>1460</v>
      </c>
      <c r="WJ64" t="s">
        <v>717</v>
      </c>
      <c r="WK64" t="s">
        <v>682</v>
      </c>
      <c r="WL64" s="1" t="s">
        <v>1471</v>
      </c>
      <c r="WM64" t="s">
        <v>1467</v>
      </c>
      <c r="WN64" t="s">
        <v>1468</v>
      </c>
      <c r="WP64" t="s">
        <v>1460</v>
      </c>
      <c r="WQ64" t="s">
        <v>668</v>
      </c>
      <c r="WR64" t="s">
        <v>1461</v>
      </c>
      <c r="WS64" t="s">
        <v>670</v>
      </c>
      <c r="WT64" t="s">
        <v>1469</v>
      </c>
      <c r="WU64" t="s">
        <v>1470</v>
      </c>
      <c r="WV64" s="10" t="s">
        <v>1471</v>
      </c>
      <c r="WW64" t="s">
        <v>688</v>
      </c>
      <c r="WX64" t="s">
        <v>689</v>
      </c>
      <c r="WY64" t="s">
        <v>690</v>
      </c>
      <c r="XF64" t="s">
        <v>698</v>
      </c>
      <c r="XG64" t="s">
        <v>1472</v>
      </c>
      <c r="XH64" t="s">
        <v>694</v>
      </c>
      <c r="XX64" t="s">
        <v>698</v>
      </c>
      <c r="XY64" t="s">
        <v>1472</v>
      </c>
      <c r="YJ64" t="s">
        <v>688</v>
      </c>
      <c r="YK64" t="s">
        <v>1473</v>
      </c>
      <c r="YL64" t="s">
        <v>1474</v>
      </c>
    </row>
    <row r="65" spans="1:705" s="1" customFormat="1" x14ac:dyDescent="0.25">
      <c r="A65" t="s">
        <v>662</v>
      </c>
      <c r="B65"/>
      <c r="C65" t="s">
        <v>663</v>
      </c>
      <c r="D65"/>
      <c r="E65" t="s">
        <v>664</v>
      </c>
      <c r="F65"/>
      <c r="G65"/>
      <c r="H65" t="s">
        <v>1475</v>
      </c>
      <c r="I65" t="s">
        <v>1476</v>
      </c>
      <c r="J65"/>
      <c r="K65" t="s">
        <v>1477</v>
      </c>
      <c r="L65" t="s">
        <v>668</v>
      </c>
      <c r="M65" t="s">
        <v>1478</v>
      </c>
      <c r="N65" t="s">
        <v>670</v>
      </c>
      <c r="O65" t="s">
        <v>1479</v>
      </c>
      <c r="P65" t="s">
        <v>1480</v>
      </c>
      <c r="Q65" s="11" t="s">
        <v>1481</v>
      </c>
      <c r="R65" t="s">
        <v>1482</v>
      </c>
      <c r="S65" s="1" t="s">
        <v>1483</v>
      </c>
      <c r="T65" t="s">
        <v>1160</v>
      </c>
      <c r="U65" t="s">
        <v>845</v>
      </c>
      <c r="V65" t="s">
        <v>714</v>
      </c>
      <c r="W65"/>
      <c r="X65"/>
      <c r="Y65"/>
      <c r="Z65"/>
      <c r="AA65"/>
      <c r="AB65"/>
      <c r="AC65"/>
      <c r="AD65"/>
      <c r="AE65"/>
      <c r="AF65"/>
      <c r="AG65" t="s">
        <v>774</v>
      </c>
      <c r="AH65"/>
      <c r="AI65" t="s">
        <v>734</v>
      </c>
      <c r="AJ65"/>
      <c r="AK65"/>
      <c r="AL65"/>
      <c r="AM65"/>
      <c r="AN65"/>
      <c r="AO65"/>
      <c r="AP65"/>
      <c r="AQ65"/>
      <c r="AR65"/>
      <c r="AS65" s="26"/>
      <c r="AT65" t="s">
        <v>848</v>
      </c>
      <c r="AU65"/>
      <c r="AV65"/>
      <c r="AW65"/>
      <c r="AX65"/>
      <c r="AY65"/>
      <c r="AZ65"/>
      <c r="BA65"/>
      <c r="BB65"/>
      <c r="BC65"/>
      <c r="BD65"/>
      <c r="BE65"/>
      <c r="BF65"/>
      <c r="BG65"/>
      <c r="BH65"/>
      <c r="BI65"/>
      <c r="BJ65"/>
      <c r="BK65"/>
      <c r="BL65"/>
      <c r="BM65"/>
      <c r="BN65" t="s">
        <v>868</v>
      </c>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t="s">
        <v>1477</v>
      </c>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c r="OM65"/>
      <c r="ON65"/>
      <c r="OO65"/>
      <c r="OP65"/>
      <c r="OQ65"/>
      <c r="OR65"/>
      <c r="OS65"/>
      <c r="OT65"/>
      <c r="OU65"/>
      <c r="OV65"/>
      <c r="OW65"/>
      <c r="OX65"/>
      <c r="OY65"/>
      <c r="OZ65"/>
      <c r="PA65"/>
      <c r="PB65"/>
      <c r="PC65"/>
      <c r="PD65"/>
      <c r="PE65"/>
      <c r="PF65"/>
      <c r="PG65"/>
      <c r="PH65"/>
      <c r="PI65"/>
      <c r="PJ65"/>
      <c r="PK65"/>
      <c r="PL65"/>
      <c r="PM65"/>
      <c r="PN65"/>
      <c r="PO65"/>
      <c r="PP65"/>
      <c r="PQ65"/>
      <c r="PR65"/>
      <c r="PS65"/>
      <c r="PT65"/>
      <c r="PU65"/>
      <c r="PV65"/>
      <c r="PW65"/>
      <c r="PX65"/>
      <c r="PY65"/>
      <c r="PZ65"/>
      <c r="QA65"/>
      <c r="QB65"/>
      <c r="QC65"/>
      <c r="QD65"/>
      <c r="QE65"/>
      <c r="QF65"/>
      <c r="QG65"/>
      <c r="QH65"/>
      <c r="QI65"/>
      <c r="QJ65"/>
      <c r="QK65"/>
      <c r="QL65"/>
      <c r="QM65"/>
      <c r="QN65"/>
      <c r="QO65"/>
      <c r="QP65"/>
      <c r="QQ65"/>
      <c r="QR65"/>
      <c r="QS65"/>
      <c r="QT65"/>
      <c r="QU65"/>
      <c r="QV65"/>
      <c r="QW65"/>
      <c r="QX65"/>
      <c r="QY65"/>
      <c r="QZ65"/>
      <c r="RA65"/>
      <c r="RB65"/>
      <c r="RC65"/>
      <c r="RD65"/>
      <c r="RE65"/>
      <c r="RF65"/>
      <c r="RG65"/>
      <c r="RH65"/>
      <c r="RI65"/>
      <c r="RJ65"/>
      <c r="RK65"/>
      <c r="RL65"/>
      <c r="RM65"/>
      <c r="RN65"/>
      <c r="RO65"/>
      <c r="RP65"/>
      <c r="RQ65"/>
      <c r="RR65"/>
      <c r="RS65"/>
      <c r="RT65"/>
      <c r="RU65"/>
      <c r="RV65"/>
      <c r="RW65"/>
      <c r="RX65"/>
      <c r="RY65"/>
      <c r="RZ65"/>
      <c r="SA65"/>
      <c r="SB65"/>
      <c r="SC65"/>
      <c r="SD65"/>
      <c r="SE65"/>
      <c r="SF65"/>
      <c r="SG65"/>
      <c r="SH65"/>
      <c r="SI65"/>
      <c r="SJ65"/>
      <c r="SK65"/>
      <c r="SL65"/>
      <c r="SM65"/>
      <c r="SN65"/>
      <c r="SO65"/>
      <c r="SP65"/>
      <c r="SQ65"/>
      <c r="SR65"/>
      <c r="SS65"/>
      <c r="ST65"/>
      <c r="SU65"/>
      <c r="SV65"/>
      <c r="SW65"/>
      <c r="SX65"/>
      <c r="SY65"/>
      <c r="SZ65"/>
      <c r="TA65"/>
      <c r="TB65"/>
      <c r="TC65"/>
      <c r="TD65"/>
      <c r="TE65"/>
      <c r="TF65"/>
      <c r="TG65"/>
      <c r="TH65"/>
      <c r="TI65"/>
      <c r="TJ65"/>
      <c r="TK65"/>
      <c r="TL65"/>
      <c r="TM65"/>
      <c r="TN65"/>
      <c r="TO65"/>
      <c r="TP65"/>
      <c r="TQ65"/>
      <c r="TR65"/>
      <c r="TS65"/>
      <c r="TT65"/>
      <c r="TU65"/>
      <c r="TV65"/>
      <c r="TW65"/>
      <c r="TX65"/>
      <c r="TY65"/>
      <c r="TZ65"/>
      <c r="UA65"/>
      <c r="UB65"/>
      <c r="UC65"/>
      <c r="UD65"/>
      <c r="UE65"/>
      <c r="UF65"/>
      <c r="UG65"/>
      <c r="UH65"/>
      <c r="UI65"/>
      <c r="UJ65"/>
      <c r="UK65"/>
      <c r="UL65"/>
      <c r="UM65"/>
      <c r="UN65"/>
      <c r="UO65"/>
      <c r="UP65"/>
      <c r="UQ65"/>
      <c r="UR65"/>
      <c r="US65"/>
      <c r="UT65"/>
      <c r="UU65"/>
      <c r="UV65"/>
      <c r="UW65"/>
      <c r="UX65"/>
      <c r="UY65"/>
      <c r="UZ65"/>
      <c r="VA65"/>
      <c r="VB65"/>
      <c r="VC65"/>
      <c r="VD65"/>
      <c r="VE65"/>
      <c r="VF65"/>
      <c r="VG65"/>
      <c r="VH65"/>
      <c r="VI65"/>
      <c r="VJ65"/>
      <c r="VK65"/>
      <c r="VL65"/>
      <c r="VM65"/>
      <c r="VN65"/>
      <c r="VO65"/>
      <c r="VP65"/>
      <c r="VQ65"/>
      <c r="VR65"/>
      <c r="VS65"/>
      <c r="VT65"/>
      <c r="VU65"/>
      <c r="VV65"/>
      <c r="VW65"/>
      <c r="VX65"/>
      <c r="VY65"/>
      <c r="VZ65"/>
      <c r="WA65"/>
      <c r="WB65"/>
      <c r="WC65"/>
      <c r="WD65"/>
      <c r="WE65"/>
      <c r="WF65"/>
      <c r="WG65"/>
      <c r="WH65"/>
      <c r="WI65"/>
      <c r="WJ65"/>
      <c r="WK65" t="s">
        <v>682</v>
      </c>
      <c r="WL65"/>
      <c r="WM65" t="s">
        <v>1484</v>
      </c>
      <c r="WN65" t="s">
        <v>1485</v>
      </c>
      <c r="WO65"/>
      <c r="WP65" t="s">
        <v>1477</v>
      </c>
      <c r="WQ65" t="s">
        <v>668</v>
      </c>
      <c r="WR65" t="s">
        <v>1478</v>
      </c>
      <c r="WS65" t="s">
        <v>670</v>
      </c>
      <c r="WT65" t="s">
        <v>1486</v>
      </c>
      <c r="WU65" t="s">
        <v>1487</v>
      </c>
      <c r="WV65" t="s">
        <v>1488</v>
      </c>
      <c r="WW65" t="s">
        <v>688</v>
      </c>
      <c r="WX65" t="s">
        <v>689</v>
      </c>
      <c r="WY65" t="s">
        <v>690</v>
      </c>
      <c r="WZ65"/>
      <c r="XA65"/>
      <c r="XB65" t="s">
        <v>691</v>
      </c>
      <c r="XC65" t="s">
        <v>692</v>
      </c>
      <c r="XD65" t="s">
        <v>693</v>
      </c>
      <c r="XE65"/>
      <c r="XF65"/>
      <c r="XG65"/>
      <c r="XH65" t="s">
        <v>694</v>
      </c>
      <c r="XI65" t="s">
        <v>739</v>
      </c>
      <c r="XJ65"/>
      <c r="XK65" t="s">
        <v>695</v>
      </c>
      <c r="XL65"/>
      <c r="XM65"/>
      <c r="XN65"/>
      <c r="XO65"/>
      <c r="XP65"/>
      <c r="XQ65"/>
      <c r="XR65"/>
      <c r="XS65"/>
      <c r="XT65"/>
      <c r="XU65"/>
      <c r="XV65"/>
      <c r="XW65"/>
      <c r="XX65"/>
      <c r="XY65"/>
      <c r="XZ65"/>
      <c r="YA65"/>
      <c r="YB65"/>
      <c r="YC65"/>
      <c r="YD65"/>
      <c r="YE65"/>
      <c r="YF65"/>
      <c r="YG65"/>
      <c r="YH65"/>
      <c r="YI65"/>
      <c r="YJ65" t="s">
        <v>688</v>
      </c>
      <c r="YK65" t="s">
        <v>1489</v>
      </c>
      <c r="YL65" t="s">
        <v>1490</v>
      </c>
      <c r="YM65"/>
      <c r="YN65"/>
      <c r="YO65"/>
      <c r="YP65"/>
      <c r="YQ65"/>
      <c r="YR65"/>
      <c r="YS65"/>
      <c r="YT65"/>
      <c r="YU65"/>
      <c r="YV65"/>
      <c r="YW65"/>
      <c r="YX65"/>
      <c r="YY65"/>
      <c r="YZ65"/>
      <c r="ZA65"/>
      <c r="ZB65"/>
      <c r="ZC65"/>
      <c r="ZD65"/>
      <c r="ZE65"/>
      <c r="ZF65"/>
      <c r="ZG65"/>
      <c r="ZH65"/>
      <c r="ZI65"/>
      <c r="ZJ65"/>
      <c r="ZK65"/>
      <c r="ZL65"/>
      <c r="ZM65"/>
      <c r="ZN65"/>
      <c r="ZO65"/>
      <c r="ZP65"/>
      <c r="ZQ65"/>
      <c r="ZR65"/>
      <c r="ZS65"/>
      <c r="ZT65"/>
      <c r="ZU65"/>
      <c r="ZV65"/>
      <c r="ZW65"/>
      <c r="ZX65"/>
      <c r="ZY65"/>
      <c r="ZZ65"/>
      <c r="AAA65"/>
      <c r="AAB65"/>
      <c r="AAC65"/>
    </row>
    <row r="66" spans="1:705" s="1" customFormat="1" x14ac:dyDescent="0.25">
      <c r="A66" t="s">
        <v>662</v>
      </c>
      <c r="B66"/>
      <c r="C66" t="s">
        <v>663</v>
      </c>
      <c r="D66"/>
      <c r="E66" t="s">
        <v>664</v>
      </c>
      <c r="F66"/>
      <c r="G66"/>
      <c r="H66" t="s">
        <v>1491</v>
      </c>
      <c r="I66" t="s">
        <v>1492</v>
      </c>
      <c r="J66"/>
      <c r="K66" t="s">
        <v>1132</v>
      </c>
      <c r="L66" t="s">
        <v>668</v>
      </c>
      <c r="M66" t="s">
        <v>1493</v>
      </c>
      <c r="N66" t="s">
        <v>670</v>
      </c>
      <c r="O66" t="s">
        <v>1494</v>
      </c>
      <c r="P66" t="s">
        <v>1495</v>
      </c>
      <c r="Q66" s="1" t="s">
        <v>1496</v>
      </c>
      <c r="R66" t="s">
        <v>1497</v>
      </c>
      <c r="S66" s="1" t="s">
        <v>1498</v>
      </c>
      <c r="T66" t="s">
        <v>698</v>
      </c>
      <c r="U66" t="s">
        <v>845</v>
      </c>
      <c r="V66" t="s">
        <v>698</v>
      </c>
      <c r="W66" t="s">
        <v>1499</v>
      </c>
      <c r="X66"/>
      <c r="Y66"/>
      <c r="Z66"/>
      <c r="AA66"/>
      <c r="AB66"/>
      <c r="AC66"/>
      <c r="AD66"/>
      <c r="AE66"/>
      <c r="AF66" t="s">
        <v>733</v>
      </c>
      <c r="AG66" t="s">
        <v>774</v>
      </c>
      <c r="AH66"/>
      <c r="AI66" t="s">
        <v>734</v>
      </c>
      <c r="AJ66"/>
      <c r="AK66"/>
      <c r="AL66"/>
      <c r="AM66"/>
      <c r="AN66"/>
      <c r="AO66"/>
      <c r="AP66"/>
      <c r="AQ66"/>
      <c r="AR66"/>
      <c r="AS66" s="26"/>
      <c r="AT66" t="s">
        <v>848</v>
      </c>
      <c r="AU66"/>
      <c r="AV66"/>
      <c r="AW66"/>
      <c r="AX66"/>
      <c r="AY66"/>
      <c r="AZ66"/>
      <c r="BA66"/>
      <c r="BB66"/>
      <c r="BC66"/>
      <c r="BD66"/>
      <c r="BE66"/>
      <c r="BF66"/>
      <c r="BG66"/>
      <c r="BH66"/>
      <c r="BI66"/>
      <c r="BJ66"/>
      <c r="BK66"/>
      <c r="BL66"/>
      <c r="BM66"/>
      <c r="BN66" t="s">
        <v>868</v>
      </c>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t="s">
        <v>1132</v>
      </c>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t="s">
        <v>682</v>
      </c>
      <c r="WL66"/>
      <c r="WM66"/>
      <c r="WN66" t="s">
        <v>1500</v>
      </c>
      <c r="WO66"/>
      <c r="WP66" t="s">
        <v>1132</v>
      </c>
      <c r="WQ66" t="s">
        <v>668</v>
      </c>
      <c r="WR66" t="s">
        <v>1501</v>
      </c>
      <c r="WS66" t="s">
        <v>670</v>
      </c>
      <c r="WT66" t="s">
        <v>1494</v>
      </c>
      <c r="WU66" t="s">
        <v>1502</v>
      </c>
      <c r="WV66" t="s">
        <v>1503</v>
      </c>
      <c r="WW66" t="s">
        <v>688</v>
      </c>
      <c r="WX66" t="s">
        <v>689</v>
      </c>
      <c r="WY66" t="s">
        <v>690</v>
      </c>
      <c r="WZ66"/>
      <c r="XA66" t="s">
        <v>719</v>
      </c>
      <c r="XB66" t="s">
        <v>691</v>
      </c>
      <c r="XC66" t="s">
        <v>692</v>
      </c>
      <c r="XD66" t="s">
        <v>693</v>
      </c>
      <c r="XE66"/>
      <c r="XF66"/>
      <c r="XG66"/>
      <c r="XH66" t="s">
        <v>694</v>
      </c>
      <c r="XI66" t="s">
        <v>739</v>
      </c>
      <c r="XJ66"/>
      <c r="XK66"/>
      <c r="XL66"/>
      <c r="XM66"/>
      <c r="XN66"/>
      <c r="XO66"/>
      <c r="XP66"/>
      <c r="XQ66"/>
      <c r="XR66"/>
      <c r="XS66"/>
      <c r="XT66" t="s">
        <v>1380</v>
      </c>
      <c r="XU66"/>
      <c r="XV66"/>
      <c r="XW66"/>
      <c r="XX66"/>
      <c r="XY66"/>
      <c r="XZ66"/>
      <c r="YA66"/>
      <c r="YB66"/>
      <c r="YC66"/>
      <c r="YD66"/>
      <c r="YE66"/>
      <c r="YF66"/>
      <c r="YG66" t="s">
        <v>698</v>
      </c>
      <c r="YH66"/>
      <c r="YI66" t="s">
        <v>1008</v>
      </c>
      <c r="YJ66" t="s">
        <v>688</v>
      </c>
      <c r="YK66" t="s">
        <v>1504</v>
      </c>
      <c r="YL66" t="s">
        <v>1505</v>
      </c>
    </row>
    <row r="67" spans="1:705" s="1" customFormat="1" x14ac:dyDescent="0.25">
      <c r="A67" t="s">
        <v>662</v>
      </c>
      <c r="B67"/>
      <c r="C67" t="s">
        <v>663</v>
      </c>
      <c r="D67"/>
      <c r="E67" t="s">
        <v>664</v>
      </c>
      <c r="F67"/>
      <c r="G67"/>
      <c r="H67" t="s">
        <v>6304</v>
      </c>
      <c r="I67" t="s">
        <v>1492</v>
      </c>
      <c r="J67"/>
      <c r="K67" t="s">
        <v>1132</v>
      </c>
      <c r="L67" t="s">
        <v>668</v>
      </c>
      <c r="M67" t="s">
        <v>1493</v>
      </c>
      <c r="N67" t="s">
        <v>670</v>
      </c>
      <c r="O67" t="s">
        <v>1494</v>
      </c>
      <c r="P67" t="s">
        <v>1495</v>
      </c>
      <c r="Q67" s="1" t="s">
        <v>1496</v>
      </c>
      <c r="R67" t="s">
        <v>1497</v>
      </c>
      <c r="S67" s="1" t="s">
        <v>1498</v>
      </c>
      <c r="T67" t="s">
        <v>698</v>
      </c>
      <c r="U67" t="s">
        <v>845</v>
      </c>
      <c r="V67" t="s">
        <v>698</v>
      </c>
      <c r="W67" t="s">
        <v>1499</v>
      </c>
      <c r="X67"/>
      <c r="Y67"/>
      <c r="Z67"/>
      <c r="AA67"/>
      <c r="AB67"/>
      <c r="AC67"/>
      <c r="AD67"/>
      <c r="AE67"/>
      <c r="AF67" t="s">
        <v>733</v>
      </c>
      <c r="AG67" t="s">
        <v>774</v>
      </c>
      <c r="AH67"/>
      <c r="AI67" t="s">
        <v>734</v>
      </c>
      <c r="AJ67"/>
      <c r="AK67"/>
      <c r="AL67"/>
      <c r="AM67"/>
      <c r="AN67"/>
      <c r="AO67"/>
      <c r="AP67"/>
      <c r="AQ67"/>
      <c r="AR67"/>
      <c r="AS67" s="26"/>
      <c r="AT67" t="s">
        <v>848</v>
      </c>
      <c r="AU67"/>
      <c r="AV67"/>
      <c r="AW67"/>
      <c r="AX67"/>
      <c r="AY67"/>
      <c r="AZ67"/>
      <c r="BA67"/>
      <c r="BB67"/>
      <c r="BC67"/>
      <c r="BD67"/>
      <c r="BE67"/>
      <c r="BF67"/>
      <c r="BG67"/>
      <c r="BH67"/>
      <c r="BI67"/>
      <c r="BJ67"/>
      <c r="BK67"/>
      <c r="BL67"/>
      <c r="BM67"/>
      <c r="BN67" t="s">
        <v>868</v>
      </c>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t="s">
        <v>1132</v>
      </c>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t="s">
        <v>682</v>
      </c>
      <c r="WL67"/>
      <c r="WM67" t="s">
        <v>1506</v>
      </c>
      <c r="WN67" t="s">
        <v>1507</v>
      </c>
      <c r="WO67"/>
      <c r="WP67" t="s">
        <v>1132</v>
      </c>
      <c r="WQ67" t="s">
        <v>668</v>
      </c>
      <c r="WR67" t="s">
        <v>1493</v>
      </c>
      <c r="WS67" t="s">
        <v>670</v>
      </c>
      <c r="WT67" t="s">
        <v>1494</v>
      </c>
      <c r="WU67" t="s">
        <v>1502</v>
      </c>
      <c r="WV67" t="s">
        <v>1503</v>
      </c>
      <c r="WW67" t="s">
        <v>688</v>
      </c>
      <c r="WX67" t="s">
        <v>689</v>
      </c>
      <c r="WY67" t="s">
        <v>690</v>
      </c>
      <c r="WZ67"/>
      <c r="XA67" t="s">
        <v>719</v>
      </c>
      <c r="XB67" t="s">
        <v>691</v>
      </c>
      <c r="XC67" t="s">
        <v>692</v>
      </c>
      <c r="XD67" t="s">
        <v>693</v>
      </c>
      <c r="XE67"/>
      <c r="XF67"/>
      <c r="XG67"/>
      <c r="XH67" t="s">
        <v>694</v>
      </c>
      <c r="XI67" t="s">
        <v>739</v>
      </c>
      <c r="XJ67"/>
      <c r="XK67"/>
      <c r="XL67"/>
      <c r="XM67"/>
      <c r="XN67"/>
      <c r="XO67"/>
      <c r="XP67"/>
      <c r="XQ67"/>
      <c r="XR67"/>
      <c r="XS67"/>
      <c r="XT67" t="s">
        <v>1380</v>
      </c>
      <c r="XU67"/>
      <c r="XV67"/>
      <c r="XW67"/>
      <c r="XX67"/>
      <c r="XY67"/>
      <c r="XZ67"/>
      <c r="YA67"/>
      <c r="YB67"/>
      <c r="YC67"/>
      <c r="YD67"/>
      <c r="YE67"/>
      <c r="YF67"/>
      <c r="YG67" t="s">
        <v>698</v>
      </c>
      <c r="YH67"/>
      <c r="YI67" t="s">
        <v>1008</v>
      </c>
      <c r="YJ67" t="s">
        <v>688</v>
      </c>
      <c r="YK67" t="s">
        <v>1504</v>
      </c>
      <c r="YL67" t="s">
        <v>1505</v>
      </c>
    </row>
    <row r="68" spans="1:705" s="1" customFormat="1" x14ac:dyDescent="0.25">
      <c r="A68"/>
      <c r="B68"/>
      <c r="C68"/>
      <c r="D68"/>
      <c r="E68"/>
      <c r="F68"/>
      <c r="G68"/>
      <c r="H68" t="s">
        <v>6627</v>
      </c>
      <c r="I68" s="5" t="s">
        <v>6476</v>
      </c>
      <c r="J68" s="5"/>
      <c r="K68" s="5" t="s">
        <v>1341</v>
      </c>
      <c r="L68" s="5" t="s">
        <v>668</v>
      </c>
      <c r="M68" s="5">
        <v>90802</v>
      </c>
      <c r="N68" s="5" t="s">
        <v>670</v>
      </c>
      <c r="O68" s="5" t="s">
        <v>6477</v>
      </c>
      <c r="P68" s="5" t="s">
        <v>6567</v>
      </c>
      <c r="Q68"/>
      <c r="R68" s="21" t="s">
        <v>6619</v>
      </c>
      <c r="S68" s="5" t="s">
        <v>6611</v>
      </c>
      <c r="T68" t="s">
        <v>1160</v>
      </c>
      <c r="U68" s="5" t="s">
        <v>845</v>
      </c>
      <c r="V68" t="s">
        <v>714</v>
      </c>
      <c r="W68"/>
      <c r="X68"/>
      <c r="Y68"/>
      <c r="Z68"/>
      <c r="AA68"/>
      <c r="AB68"/>
      <c r="AC68"/>
      <c r="AD68"/>
      <c r="AE68"/>
      <c r="AF68" s="5" t="s">
        <v>733</v>
      </c>
      <c r="AG68"/>
      <c r="AH68"/>
      <c r="AI68"/>
      <c r="AJ68"/>
      <c r="AK68"/>
      <c r="AL68"/>
      <c r="AM68"/>
      <c r="AN68"/>
      <c r="AO68"/>
      <c r="AP68"/>
      <c r="AQ68"/>
      <c r="AR68"/>
      <c r="AS68" s="26"/>
      <c r="AT68" t="s">
        <v>848</v>
      </c>
      <c r="AU68"/>
      <c r="AV68"/>
      <c r="AW68"/>
      <c r="AX68"/>
      <c r="AY68"/>
      <c r="AZ68"/>
      <c r="BA68"/>
      <c r="BB68"/>
      <c r="BC68"/>
      <c r="BD68"/>
      <c r="BE68"/>
      <c r="BF68"/>
      <c r="BG68"/>
      <c r="BH68"/>
      <c r="BI68"/>
      <c r="BJ68"/>
      <c r="BK68"/>
      <c r="BL68"/>
      <c r="BM68"/>
      <c r="BN68" t="s">
        <v>868</v>
      </c>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t="s">
        <v>682</v>
      </c>
      <c r="WL68" s="5"/>
      <c r="WM68" t="s">
        <v>6627</v>
      </c>
      <c r="WN68" s="5" t="s">
        <v>6476</v>
      </c>
      <c r="WO68" s="5"/>
      <c r="WP68" s="5" t="s">
        <v>1341</v>
      </c>
      <c r="WQ68" s="5" t="s">
        <v>668</v>
      </c>
      <c r="WR68" s="5">
        <v>90802</v>
      </c>
      <c r="WS68" s="5" t="s">
        <v>670</v>
      </c>
      <c r="WT68" s="5" t="s">
        <v>6477</v>
      </c>
      <c r="WU68" s="5" t="s">
        <v>6658</v>
      </c>
      <c r="WV68" s="5" t="s">
        <v>6567</v>
      </c>
      <c r="WW68" t="s">
        <v>688</v>
      </c>
      <c r="WX68" t="s">
        <v>689</v>
      </c>
      <c r="WY68"/>
      <c r="WZ68"/>
      <c r="XA68"/>
      <c r="XB68"/>
      <c r="XC68"/>
      <c r="XD68"/>
      <c r="XE68"/>
      <c r="XF68"/>
      <c r="XG68"/>
      <c r="XH68" t="s">
        <v>694</v>
      </c>
      <c r="XI68" t="s">
        <v>739</v>
      </c>
      <c r="XJ68"/>
      <c r="XK68"/>
      <c r="XL68"/>
      <c r="XM68"/>
      <c r="XN68"/>
      <c r="XO68"/>
      <c r="XP68"/>
      <c r="XQ68"/>
      <c r="XR68"/>
      <c r="XS68"/>
      <c r="XT68"/>
      <c r="XU68"/>
      <c r="XV68"/>
      <c r="XW68" t="s">
        <v>697</v>
      </c>
      <c r="XX68"/>
      <c r="XY68"/>
      <c r="XZ68"/>
      <c r="YA68"/>
      <c r="YB68"/>
      <c r="YC68"/>
      <c r="YD68"/>
      <c r="YE68"/>
      <c r="YF68"/>
      <c r="YG68"/>
      <c r="YH68"/>
      <c r="YI68"/>
      <c r="YJ68"/>
      <c r="YK68"/>
      <c r="YL68"/>
      <c r="YM68"/>
      <c r="YN68"/>
      <c r="YO68"/>
      <c r="YP68"/>
      <c r="YQ68"/>
      <c r="YR68"/>
      <c r="YS68"/>
      <c r="YT68"/>
      <c r="YU68"/>
      <c r="YV68"/>
      <c r="YW68"/>
      <c r="YX68"/>
      <c r="YY68"/>
      <c r="YZ68"/>
      <c r="ZA68"/>
      <c r="ZB68"/>
      <c r="ZC68"/>
      <c r="ZD68"/>
      <c r="ZE68"/>
      <c r="ZF68"/>
      <c r="ZG68"/>
      <c r="ZH68"/>
      <c r="ZI68"/>
      <c r="ZJ68"/>
      <c r="ZK68"/>
      <c r="ZL68"/>
      <c r="ZM68"/>
      <c r="ZN68"/>
      <c r="ZO68"/>
      <c r="ZP68"/>
      <c r="ZQ68"/>
      <c r="ZR68"/>
      <c r="ZS68"/>
      <c r="ZT68"/>
      <c r="ZU68"/>
      <c r="ZV68"/>
      <c r="ZW68"/>
      <c r="ZX68"/>
      <c r="ZY68"/>
      <c r="ZZ68"/>
      <c r="AAA68"/>
      <c r="AAB68"/>
      <c r="AAC68"/>
    </row>
    <row r="69" spans="1:705" s="1" customFormat="1" x14ac:dyDescent="0.25">
      <c r="A69"/>
      <c r="B69"/>
      <c r="C69"/>
      <c r="D69"/>
      <c r="E69"/>
      <c r="F69"/>
      <c r="G69"/>
      <c r="H69" t="s">
        <v>6628</v>
      </c>
      <c r="I69" s="5" t="s">
        <v>6478</v>
      </c>
      <c r="J69" s="5"/>
      <c r="K69" s="5" t="s">
        <v>1341</v>
      </c>
      <c r="L69" s="5" t="s">
        <v>668</v>
      </c>
      <c r="M69" s="5">
        <v>90802</v>
      </c>
      <c r="N69" s="5" t="s">
        <v>670</v>
      </c>
      <c r="O69" s="5" t="s">
        <v>6479</v>
      </c>
      <c r="P69" s="5" t="s">
        <v>6568</v>
      </c>
      <c r="Q69"/>
      <c r="R69" s="21" t="s">
        <v>6619</v>
      </c>
      <c r="S69" s="5" t="s">
        <v>6611</v>
      </c>
      <c r="T69" t="s">
        <v>1160</v>
      </c>
      <c r="U69" s="5" t="s">
        <v>845</v>
      </c>
      <c r="V69" t="s">
        <v>714</v>
      </c>
      <c r="W69"/>
      <c r="X69"/>
      <c r="Y69"/>
      <c r="Z69"/>
      <c r="AA69"/>
      <c r="AB69"/>
      <c r="AC69"/>
      <c r="AD69"/>
      <c r="AE69"/>
      <c r="AF69" s="5" t="s">
        <v>733</v>
      </c>
      <c r="AG69"/>
      <c r="AH69"/>
      <c r="AI69"/>
      <c r="AJ69"/>
      <c r="AK69"/>
      <c r="AL69"/>
      <c r="AM69"/>
      <c r="AN69"/>
      <c r="AO69"/>
      <c r="AP69"/>
      <c r="AQ69"/>
      <c r="AR69"/>
      <c r="AS69" s="26"/>
      <c r="AT69" t="s">
        <v>848</v>
      </c>
      <c r="AU69"/>
      <c r="AV69"/>
      <c r="AW69"/>
      <c r="AX69"/>
      <c r="AY69"/>
      <c r="AZ69"/>
      <c r="BA69"/>
      <c r="BB69"/>
      <c r="BC69"/>
      <c r="BD69"/>
      <c r="BE69"/>
      <c r="BF69"/>
      <c r="BG69"/>
      <c r="BH69"/>
      <c r="BI69"/>
      <c r="BJ69"/>
      <c r="BK69"/>
      <c r="BL69"/>
      <c r="BM69"/>
      <c r="BN69" t="s">
        <v>868</v>
      </c>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c r="WK69" t="s">
        <v>682</v>
      </c>
      <c r="WL69" s="5"/>
      <c r="WM69" t="s">
        <v>6628</v>
      </c>
      <c r="WN69" s="5" t="s">
        <v>6478</v>
      </c>
      <c r="WO69" s="5"/>
      <c r="WP69" s="5" t="s">
        <v>1341</v>
      </c>
      <c r="WQ69" s="5" t="s">
        <v>668</v>
      </c>
      <c r="WR69" s="5">
        <v>90802</v>
      </c>
      <c r="WS69" s="5" t="s">
        <v>670</v>
      </c>
      <c r="WT69" s="5" t="s">
        <v>6479</v>
      </c>
      <c r="WU69" s="5" t="s">
        <v>6658</v>
      </c>
      <c r="WV69" s="5" t="s">
        <v>6568</v>
      </c>
      <c r="WW69" t="s">
        <v>688</v>
      </c>
      <c r="WX69" t="s">
        <v>689</v>
      </c>
      <c r="WY69"/>
      <c r="WZ69"/>
      <c r="XA69"/>
      <c r="XB69"/>
      <c r="XC69"/>
      <c r="XD69"/>
      <c r="XE69"/>
      <c r="XF69"/>
      <c r="XG69"/>
      <c r="XH69" t="s">
        <v>694</v>
      </c>
      <c r="XI69" t="s">
        <v>739</v>
      </c>
      <c r="XJ69"/>
      <c r="XK69"/>
      <c r="XL69"/>
      <c r="XM69"/>
      <c r="XN69"/>
      <c r="XO69"/>
      <c r="XP69"/>
      <c r="XQ69"/>
      <c r="XR69"/>
      <c r="XS69"/>
      <c r="XT69"/>
      <c r="XU69"/>
      <c r="XV69"/>
      <c r="XW69" t="s">
        <v>697</v>
      </c>
      <c r="XX69"/>
      <c r="XY69"/>
      <c r="XZ69"/>
      <c r="YA69"/>
      <c r="YB69"/>
      <c r="YC69"/>
      <c r="YD69"/>
      <c r="YE69"/>
      <c r="YF69"/>
      <c r="YG69"/>
      <c r="YH69"/>
      <c r="YI69"/>
      <c r="YJ69"/>
      <c r="YK69"/>
      <c r="YL69"/>
      <c r="YM69"/>
      <c r="YN69"/>
      <c r="YO69"/>
      <c r="YP69"/>
      <c r="YQ69"/>
      <c r="YR69"/>
      <c r="YS69"/>
      <c r="YT69"/>
      <c r="YU69"/>
      <c r="YV69"/>
      <c r="YW69"/>
      <c r="YX69"/>
      <c r="YY69"/>
      <c r="YZ69"/>
      <c r="ZA69"/>
      <c r="ZB69"/>
      <c r="ZC69"/>
      <c r="ZD69"/>
      <c r="ZE69"/>
      <c r="ZF69"/>
      <c r="ZG69"/>
      <c r="ZH69"/>
      <c r="ZI69"/>
      <c r="ZJ69"/>
      <c r="ZK69"/>
      <c r="ZL69"/>
      <c r="ZM69"/>
      <c r="ZN69"/>
      <c r="ZO69"/>
      <c r="ZP69"/>
      <c r="ZQ69"/>
      <c r="ZR69"/>
      <c r="ZS69"/>
      <c r="ZT69"/>
      <c r="ZU69"/>
      <c r="ZV69"/>
      <c r="ZW69"/>
      <c r="ZX69"/>
      <c r="ZY69"/>
      <c r="ZZ69"/>
      <c r="AAA69"/>
      <c r="AAB69"/>
      <c r="AAC69"/>
    </row>
    <row r="70" spans="1:705" s="1" customFormat="1" x14ac:dyDescent="0.25">
      <c r="A70"/>
      <c r="B70"/>
      <c r="C70"/>
      <c r="D70"/>
      <c r="E70"/>
      <c r="F70"/>
      <c r="G70"/>
      <c r="H70" t="s">
        <v>6629</v>
      </c>
      <c r="I70" s="5" t="s">
        <v>6480</v>
      </c>
      <c r="J70" s="5"/>
      <c r="K70" s="5" t="s">
        <v>1341</v>
      </c>
      <c r="L70" s="5" t="s">
        <v>668</v>
      </c>
      <c r="M70" s="5">
        <v>90805</v>
      </c>
      <c r="N70" s="5" t="s">
        <v>670</v>
      </c>
      <c r="O70" s="5" t="s">
        <v>6481</v>
      </c>
      <c r="P70" s="5" t="s">
        <v>6569</v>
      </c>
      <c r="Q70"/>
      <c r="R70" s="21" t="s">
        <v>6619</v>
      </c>
      <c r="S70" s="5" t="s">
        <v>6611</v>
      </c>
      <c r="T70" t="s">
        <v>1160</v>
      </c>
      <c r="U70" s="5" t="s">
        <v>845</v>
      </c>
      <c r="V70" t="s">
        <v>714</v>
      </c>
      <c r="W70"/>
      <c r="X70"/>
      <c r="Y70"/>
      <c r="Z70"/>
      <c r="AA70"/>
      <c r="AB70"/>
      <c r="AC70"/>
      <c r="AD70"/>
      <c r="AE70"/>
      <c r="AF70" s="5" t="s">
        <v>733</v>
      </c>
      <c r="AG70"/>
      <c r="AH70"/>
      <c r="AI70"/>
      <c r="AJ70"/>
      <c r="AK70"/>
      <c r="AL70"/>
      <c r="AM70"/>
      <c r="AN70"/>
      <c r="AO70"/>
      <c r="AP70"/>
      <c r="AQ70"/>
      <c r="AR70"/>
      <c r="AS70" s="26"/>
      <c r="AT70" t="s">
        <v>848</v>
      </c>
      <c r="AU70"/>
      <c r="AV70"/>
      <c r="AW70"/>
      <c r="AX70"/>
      <c r="AY70"/>
      <c r="AZ70"/>
      <c r="BA70"/>
      <c r="BB70"/>
      <c r="BC70"/>
      <c r="BD70"/>
      <c r="BE70"/>
      <c r="BF70"/>
      <c r="BG70"/>
      <c r="BH70"/>
      <c r="BI70"/>
      <c r="BJ70"/>
      <c r="BK70"/>
      <c r="BL70"/>
      <c r="BM70"/>
      <c r="BN70" t="s">
        <v>868</v>
      </c>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c r="WK70" t="s">
        <v>682</v>
      </c>
      <c r="WL70" s="5"/>
      <c r="WM70" t="s">
        <v>6629</v>
      </c>
      <c r="WN70" s="5" t="s">
        <v>6480</v>
      </c>
      <c r="WO70" s="5"/>
      <c r="WP70" s="5" t="s">
        <v>1341</v>
      </c>
      <c r="WQ70" s="5" t="s">
        <v>668</v>
      </c>
      <c r="WR70" s="5">
        <v>90805</v>
      </c>
      <c r="WS70" s="5" t="s">
        <v>670</v>
      </c>
      <c r="WT70" s="5" t="s">
        <v>6481</v>
      </c>
      <c r="WU70" s="5" t="s">
        <v>6658</v>
      </c>
      <c r="WV70" s="5" t="s">
        <v>6569</v>
      </c>
      <c r="WW70" t="s">
        <v>688</v>
      </c>
      <c r="WX70" t="s">
        <v>689</v>
      </c>
      <c r="WY70"/>
      <c r="WZ70"/>
      <c r="XA70"/>
      <c r="XB70"/>
      <c r="XC70"/>
      <c r="XD70"/>
      <c r="XE70"/>
      <c r="XF70"/>
      <c r="XG70"/>
      <c r="XH70" t="s">
        <v>694</v>
      </c>
      <c r="XI70" t="s">
        <v>739</v>
      </c>
      <c r="XJ70"/>
      <c r="XK70"/>
      <c r="XL70"/>
      <c r="XM70"/>
      <c r="XN70"/>
      <c r="XO70"/>
      <c r="XP70"/>
      <c r="XQ70"/>
      <c r="XR70"/>
      <c r="XS70"/>
      <c r="XT70"/>
      <c r="XU70"/>
      <c r="XV70"/>
      <c r="XW70" t="s">
        <v>697</v>
      </c>
      <c r="XX70"/>
      <c r="XY70"/>
      <c r="XZ70"/>
      <c r="YA70"/>
      <c r="YB70"/>
      <c r="YC70"/>
      <c r="YD70"/>
      <c r="YE70"/>
      <c r="YF70"/>
      <c r="YG70"/>
      <c r="YH70"/>
      <c r="YI70"/>
      <c r="YJ70"/>
      <c r="YK70"/>
      <c r="YL70"/>
      <c r="YM70"/>
      <c r="YN70"/>
      <c r="YO70"/>
      <c r="YP70"/>
      <c r="YQ70"/>
      <c r="YR70"/>
      <c r="YS70"/>
      <c r="YT70"/>
      <c r="YU70"/>
      <c r="YV70"/>
      <c r="YW70"/>
      <c r="YX70"/>
      <c r="YY70"/>
      <c r="YZ70"/>
      <c r="ZA70"/>
      <c r="ZB70"/>
      <c r="ZC70"/>
      <c r="ZD70"/>
      <c r="ZE70"/>
      <c r="ZF70"/>
      <c r="ZG70"/>
      <c r="ZH70"/>
      <c r="ZI70"/>
      <c r="ZJ70"/>
      <c r="ZK70"/>
      <c r="ZL70"/>
      <c r="ZM70"/>
      <c r="ZN70"/>
      <c r="ZO70"/>
      <c r="ZP70"/>
      <c r="ZQ70"/>
      <c r="ZR70"/>
      <c r="ZS70"/>
      <c r="ZT70"/>
      <c r="ZU70"/>
      <c r="ZV70"/>
      <c r="ZW70"/>
      <c r="ZX70"/>
      <c r="ZY70"/>
      <c r="ZZ70"/>
      <c r="AAA70"/>
      <c r="AAB70"/>
      <c r="AAC70"/>
    </row>
    <row r="71" spans="1:705" s="1" customFormat="1" x14ac:dyDescent="0.25">
      <c r="A71"/>
      <c r="B71"/>
      <c r="C71"/>
      <c r="D71"/>
      <c r="E71"/>
      <c r="F71"/>
      <c r="G71"/>
      <c r="H71" t="s">
        <v>6630</v>
      </c>
      <c r="I71" s="5" t="s">
        <v>6482</v>
      </c>
      <c r="J71" s="5"/>
      <c r="K71" s="5" t="s">
        <v>1341</v>
      </c>
      <c r="L71" s="5" t="s">
        <v>668</v>
      </c>
      <c r="M71" s="5">
        <v>90813</v>
      </c>
      <c r="N71" s="5" t="s">
        <v>670</v>
      </c>
      <c r="O71" s="5" t="s">
        <v>6483</v>
      </c>
      <c r="P71" s="5" t="s">
        <v>6570</v>
      </c>
      <c r="Q71"/>
      <c r="R71" s="21" t="s">
        <v>6619</v>
      </c>
      <c r="S71" s="5" t="s">
        <v>6611</v>
      </c>
      <c r="T71" t="s">
        <v>1160</v>
      </c>
      <c r="U71" s="5" t="s">
        <v>845</v>
      </c>
      <c r="V71" t="s">
        <v>714</v>
      </c>
      <c r="W71"/>
      <c r="X71"/>
      <c r="Y71"/>
      <c r="Z71"/>
      <c r="AA71"/>
      <c r="AB71"/>
      <c r="AC71"/>
      <c r="AD71"/>
      <c r="AE71"/>
      <c r="AF71" s="5" t="s">
        <v>733</v>
      </c>
      <c r="AG71"/>
      <c r="AH71"/>
      <c r="AI71"/>
      <c r="AJ71"/>
      <c r="AK71"/>
      <c r="AL71"/>
      <c r="AM71"/>
      <c r="AN71"/>
      <c r="AO71"/>
      <c r="AP71"/>
      <c r="AQ71"/>
      <c r="AR71"/>
      <c r="AS71" s="26"/>
      <c r="AT71" t="s">
        <v>848</v>
      </c>
      <c r="AU71"/>
      <c r="AV71"/>
      <c r="AW71"/>
      <c r="AX71"/>
      <c r="AY71"/>
      <c r="AZ71"/>
      <c r="BA71"/>
      <c r="BB71"/>
      <c r="BC71"/>
      <c r="BD71"/>
      <c r="BE71"/>
      <c r="BF71"/>
      <c r="BG71"/>
      <c r="BH71"/>
      <c r="BI71"/>
      <c r="BJ71"/>
      <c r="BK71"/>
      <c r="BL71"/>
      <c r="BM71"/>
      <c r="BN71" t="s">
        <v>868</v>
      </c>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t="s">
        <v>682</v>
      </c>
      <c r="WL71" s="5"/>
      <c r="WM71" t="s">
        <v>6630</v>
      </c>
      <c r="WN71" s="5" t="s">
        <v>6482</v>
      </c>
      <c r="WO71" s="5"/>
      <c r="WP71" s="5" t="s">
        <v>1341</v>
      </c>
      <c r="WQ71" s="5" t="s">
        <v>668</v>
      </c>
      <c r="WR71" s="5">
        <v>90813</v>
      </c>
      <c r="WS71" s="5" t="s">
        <v>670</v>
      </c>
      <c r="WT71" s="5" t="s">
        <v>6483</v>
      </c>
      <c r="WU71" s="5" t="s">
        <v>6658</v>
      </c>
      <c r="WV71" s="5" t="s">
        <v>6570</v>
      </c>
      <c r="WW71" t="s">
        <v>688</v>
      </c>
      <c r="WX71" t="s">
        <v>689</v>
      </c>
      <c r="WY71"/>
      <c r="WZ71"/>
      <c r="XA71"/>
      <c r="XB71"/>
      <c r="XC71"/>
      <c r="XD71"/>
      <c r="XE71"/>
      <c r="XF71"/>
      <c r="XG71"/>
      <c r="XH71" t="s">
        <v>694</v>
      </c>
      <c r="XI71" t="s">
        <v>739</v>
      </c>
      <c r="XJ71"/>
      <c r="XK71"/>
      <c r="XL71"/>
      <c r="XM71"/>
      <c r="XN71"/>
      <c r="XO71"/>
      <c r="XP71"/>
      <c r="XQ71"/>
      <c r="XR71"/>
      <c r="XS71"/>
      <c r="XT71"/>
      <c r="XU71"/>
      <c r="XV71"/>
      <c r="XW71" t="s">
        <v>697</v>
      </c>
      <c r="XX71"/>
      <c r="XY71"/>
      <c r="XZ71"/>
      <c r="YA71"/>
      <c r="YB71"/>
      <c r="YC71"/>
      <c r="YD71"/>
      <c r="YE71"/>
      <c r="YF71"/>
      <c r="YG71"/>
      <c r="YH71"/>
      <c r="YI71"/>
      <c r="YJ71"/>
      <c r="YK71"/>
      <c r="YL71"/>
      <c r="YM71"/>
      <c r="YN71"/>
      <c r="YO71"/>
      <c r="YP71"/>
      <c r="YQ71"/>
      <c r="YR71"/>
      <c r="YS71"/>
      <c r="YT71"/>
      <c r="YU71"/>
      <c r="YV71"/>
      <c r="YW71"/>
      <c r="YX71"/>
      <c r="YY71"/>
      <c r="YZ71"/>
      <c r="ZA71"/>
      <c r="ZB71"/>
      <c r="ZC71"/>
      <c r="ZD71"/>
      <c r="ZE71"/>
      <c r="ZF71"/>
      <c r="ZG71"/>
      <c r="ZH71"/>
      <c r="ZI71"/>
      <c r="ZJ71"/>
      <c r="ZK71"/>
      <c r="ZL71"/>
      <c r="ZM71"/>
      <c r="ZN71"/>
      <c r="ZO71"/>
      <c r="ZP71"/>
      <c r="ZQ71"/>
      <c r="ZR71"/>
      <c r="ZS71"/>
      <c r="ZT71"/>
      <c r="ZU71"/>
      <c r="ZV71"/>
      <c r="ZW71"/>
      <c r="ZX71"/>
      <c r="ZY71"/>
      <c r="ZZ71"/>
      <c r="AAA71"/>
      <c r="AAB71"/>
      <c r="AAC71"/>
    </row>
    <row r="72" spans="1:705" s="1" customFormat="1" x14ac:dyDescent="0.25">
      <c r="A72"/>
      <c r="B72"/>
      <c r="C72"/>
      <c r="D72"/>
      <c r="E72"/>
      <c r="F72"/>
      <c r="G72"/>
      <c r="H72" t="s">
        <v>6631</v>
      </c>
      <c r="I72" s="5" t="s">
        <v>6484</v>
      </c>
      <c r="J72" s="5"/>
      <c r="K72" s="5" t="s">
        <v>1341</v>
      </c>
      <c r="L72" s="5" t="s">
        <v>668</v>
      </c>
      <c r="M72" s="5">
        <v>90815</v>
      </c>
      <c r="N72" s="5" t="s">
        <v>670</v>
      </c>
      <c r="O72" s="5" t="s">
        <v>6485</v>
      </c>
      <c r="P72" s="5" t="s">
        <v>6571</v>
      </c>
      <c r="Q72"/>
      <c r="R72" s="21" t="s">
        <v>6619</v>
      </c>
      <c r="S72" s="5" t="s">
        <v>6611</v>
      </c>
      <c r="T72" t="s">
        <v>1160</v>
      </c>
      <c r="U72" s="5" t="s">
        <v>845</v>
      </c>
      <c r="V72" t="s">
        <v>714</v>
      </c>
      <c r="W72"/>
      <c r="X72"/>
      <c r="Y72"/>
      <c r="Z72"/>
      <c r="AA72"/>
      <c r="AB72"/>
      <c r="AC72"/>
      <c r="AD72"/>
      <c r="AE72"/>
      <c r="AF72" s="5" t="s">
        <v>733</v>
      </c>
      <c r="AG72"/>
      <c r="AH72"/>
      <c r="AI72"/>
      <c r="AJ72"/>
      <c r="AK72"/>
      <c r="AL72"/>
      <c r="AM72"/>
      <c r="AN72"/>
      <c r="AO72"/>
      <c r="AP72"/>
      <c r="AQ72"/>
      <c r="AR72"/>
      <c r="AS72" s="26"/>
      <c r="AT72" t="s">
        <v>848</v>
      </c>
      <c r="AU72"/>
      <c r="AV72"/>
      <c r="AW72"/>
      <c r="AX72"/>
      <c r="AY72"/>
      <c r="AZ72"/>
      <c r="BA72"/>
      <c r="BB72"/>
      <c r="BC72"/>
      <c r="BD72"/>
      <c r="BE72"/>
      <c r="BF72"/>
      <c r="BG72"/>
      <c r="BH72"/>
      <c r="BI72"/>
      <c r="BJ72"/>
      <c r="BK72"/>
      <c r="BL72"/>
      <c r="BM72"/>
      <c r="BN72" t="s">
        <v>868</v>
      </c>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c r="TY72"/>
      <c r="TZ72"/>
      <c r="UA72"/>
      <c r="UB72"/>
      <c r="UC72"/>
      <c r="UD72"/>
      <c r="UE72"/>
      <c r="UF72"/>
      <c r="UG72"/>
      <c r="UH72"/>
      <c r="UI72"/>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c r="WI72"/>
      <c r="WJ72"/>
      <c r="WK72" t="s">
        <v>682</v>
      </c>
      <c r="WL72" s="5"/>
      <c r="WM72" t="s">
        <v>6631</v>
      </c>
      <c r="WN72" s="5" t="s">
        <v>6484</v>
      </c>
      <c r="WO72" s="5"/>
      <c r="WP72" s="5" t="s">
        <v>1341</v>
      </c>
      <c r="WQ72" s="5" t="s">
        <v>668</v>
      </c>
      <c r="WR72" s="5">
        <v>90815</v>
      </c>
      <c r="WS72" s="5" t="s">
        <v>670</v>
      </c>
      <c r="WT72" s="5" t="s">
        <v>6485</v>
      </c>
      <c r="WU72" s="5" t="s">
        <v>6658</v>
      </c>
      <c r="WV72" s="5" t="s">
        <v>6571</v>
      </c>
      <c r="WW72" t="s">
        <v>688</v>
      </c>
      <c r="WX72" t="s">
        <v>689</v>
      </c>
      <c r="WY72"/>
      <c r="WZ72"/>
      <c r="XA72"/>
      <c r="XB72"/>
      <c r="XC72"/>
      <c r="XD72"/>
      <c r="XE72"/>
      <c r="XF72"/>
      <c r="XG72"/>
      <c r="XH72" t="s">
        <v>694</v>
      </c>
      <c r="XI72" t="s">
        <v>739</v>
      </c>
      <c r="XJ72"/>
      <c r="XK72"/>
      <c r="XL72"/>
      <c r="XM72"/>
      <c r="XN72"/>
      <c r="XO72"/>
      <c r="XP72"/>
      <c r="XQ72"/>
      <c r="XR72"/>
      <c r="XS72"/>
      <c r="XT72"/>
      <c r="XU72"/>
      <c r="XV72"/>
      <c r="XW72" t="s">
        <v>697</v>
      </c>
      <c r="XX72"/>
      <c r="XY72"/>
      <c r="XZ72"/>
      <c r="YA72"/>
      <c r="YB72"/>
      <c r="YC72"/>
      <c r="YD72"/>
      <c r="YE72"/>
      <c r="YF72"/>
      <c r="YG72"/>
      <c r="YH72"/>
      <c r="YI72"/>
      <c r="YJ72"/>
      <c r="YK72"/>
      <c r="YL72"/>
      <c r="YM72"/>
      <c r="YN72"/>
      <c r="YO72"/>
      <c r="YP72"/>
      <c r="YQ72"/>
      <c r="YR72"/>
      <c r="YS72"/>
      <c r="YT72"/>
      <c r="YU72"/>
      <c r="YV72"/>
      <c r="YW72"/>
      <c r="YX72"/>
      <c r="YY72"/>
      <c r="YZ72"/>
      <c r="ZA72"/>
      <c r="ZB72"/>
      <c r="ZC72"/>
      <c r="ZD72"/>
      <c r="ZE72"/>
      <c r="ZF72"/>
      <c r="ZG72"/>
      <c r="ZH72"/>
      <c r="ZI72"/>
      <c r="ZJ72"/>
      <c r="ZK72"/>
      <c r="ZL72"/>
      <c r="ZM72"/>
      <c r="ZN72"/>
      <c r="ZO72"/>
      <c r="ZP72"/>
      <c r="ZQ72"/>
      <c r="ZR72"/>
      <c r="ZS72"/>
      <c r="ZT72"/>
      <c r="ZU72"/>
      <c r="ZV72"/>
      <c r="ZW72"/>
      <c r="ZX72"/>
      <c r="ZY72"/>
      <c r="ZZ72"/>
      <c r="AAA72"/>
      <c r="AAB72"/>
      <c r="AAC72"/>
    </row>
    <row r="73" spans="1:705" x14ac:dyDescent="0.25">
      <c r="H73" t="s">
        <v>6645</v>
      </c>
      <c r="I73" s="5" t="s">
        <v>6510</v>
      </c>
      <c r="J73" s="5"/>
      <c r="K73" s="5" t="s">
        <v>1341</v>
      </c>
      <c r="L73" s="5" t="s">
        <v>668</v>
      </c>
      <c r="M73" s="5">
        <v>90802</v>
      </c>
      <c r="N73" s="5" t="s">
        <v>670</v>
      </c>
      <c r="O73" s="5" t="s">
        <v>6511</v>
      </c>
      <c r="P73" s="5" t="s">
        <v>6585</v>
      </c>
      <c r="R73" s="21" t="s">
        <v>6619</v>
      </c>
      <c r="S73" s="5" t="s">
        <v>6611</v>
      </c>
      <c r="T73" t="s">
        <v>1160</v>
      </c>
      <c r="U73" s="5" t="s">
        <v>845</v>
      </c>
      <c r="V73" t="s">
        <v>714</v>
      </c>
      <c r="AF73" s="5" t="s">
        <v>733</v>
      </c>
      <c r="AT73" t="s">
        <v>848</v>
      </c>
      <c r="BN73" t="s">
        <v>868</v>
      </c>
      <c r="WK73" t="s">
        <v>682</v>
      </c>
      <c r="WL73" s="5"/>
      <c r="WM73" t="s">
        <v>6645</v>
      </c>
      <c r="WN73" s="5" t="s">
        <v>6510</v>
      </c>
      <c r="WO73" s="5"/>
      <c r="WP73" s="5" t="s">
        <v>1341</v>
      </c>
      <c r="WQ73" s="5" t="s">
        <v>668</v>
      </c>
      <c r="WR73" s="5">
        <v>90802</v>
      </c>
      <c r="WS73" s="5" t="s">
        <v>670</v>
      </c>
      <c r="WT73" s="5" t="s">
        <v>6511</v>
      </c>
      <c r="WU73" s="5" t="s">
        <v>6658</v>
      </c>
      <c r="WV73" s="5" t="s">
        <v>6585</v>
      </c>
      <c r="WW73" t="s">
        <v>688</v>
      </c>
      <c r="WX73" t="s">
        <v>689</v>
      </c>
      <c r="XH73" t="s">
        <v>694</v>
      </c>
      <c r="XI73" t="s">
        <v>739</v>
      </c>
      <c r="XW73" t="s">
        <v>697</v>
      </c>
    </row>
    <row r="74" spans="1:705" x14ac:dyDescent="0.25">
      <c r="H74" t="s">
        <v>6632</v>
      </c>
      <c r="I74" s="5" t="s">
        <v>6486</v>
      </c>
      <c r="J74" s="5"/>
      <c r="K74" s="5" t="s">
        <v>1341</v>
      </c>
      <c r="L74" s="5" t="s">
        <v>668</v>
      </c>
      <c r="M74" s="5">
        <v>90805</v>
      </c>
      <c r="N74" s="5" t="s">
        <v>670</v>
      </c>
      <c r="O74" s="5" t="s">
        <v>6487</v>
      </c>
      <c r="P74" s="5" t="s">
        <v>6572</v>
      </c>
      <c r="R74" s="21" t="s">
        <v>6619</v>
      </c>
      <c r="S74" s="5" t="s">
        <v>6611</v>
      </c>
      <c r="T74" t="s">
        <v>1160</v>
      </c>
      <c r="U74" s="5" t="s">
        <v>845</v>
      </c>
      <c r="V74" t="s">
        <v>714</v>
      </c>
      <c r="AF74" s="5" t="s">
        <v>733</v>
      </c>
      <c r="AT74" t="s">
        <v>848</v>
      </c>
      <c r="BN74" t="s">
        <v>868</v>
      </c>
      <c r="WK74" t="s">
        <v>682</v>
      </c>
      <c r="WL74" s="5"/>
      <c r="WM74" t="s">
        <v>6632</v>
      </c>
      <c r="WN74" s="5" t="s">
        <v>6486</v>
      </c>
      <c r="WO74" s="5"/>
      <c r="WP74" s="5" t="s">
        <v>1341</v>
      </c>
      <c r="WQ74" s="5" t="s">
        <v>668</v>
      </c>
      <c r="WR74" s="5">
        <v>90805</v>
      </c>
      <c r="WS74" s="5" t="s">
        <v>670</v>
      </c>
      <c r="WT74" s="5" t="s">
        <v>6487</v>
      </c>
      <c r="WU74" s="5" t="s">
        <v>6658</v>
      </c>
      <c r="WV74" s="5" t="s">
        <v>6572</v>
      </c>
      <c r="WW74" t="s">
        <v>688</v>
      </c>
      <c r="WX74" t="s">
        <v>689</v>
      </c>
      <c r="XH74" t="s">
        <v>694</v>
      </c>
      <c r="XI74" t="s">
        <v>739</v>
      </c>
      <c r="XW74" t="s">
        <v>697</v>
      </c>
    </row>
    <row r="75" spans="1:705" x14ac:dyDescent="0.25">
      <c r="A75" t="s">
        <v>662</v>
      </c>
      <c r="C75" t="s">
        <v>663</v>
      </c>
      <c r="E75" t="s">
        <v>664</v>
      </c>
      <c r="H75" t="s">
        <v>6266</v>
      </c>
      <c r="I75" t="s">
        <v>6259</v>
      </c>
      <c r="K75" t="s">
        <v>1341</v>
      </c>
      <c r="L75" t="s">
        <v>668</v>
      </c>
      <c r="M75">
        <v>90806</v>
      </c>
      <c r="N75" t="s">
        <v>670</v>
      </c>
      <c r="O75" t="s">
        <v>6296</v>
      </c>
      <c r="P75" t="s">
        <v>6260</v>
      </c>
      <c r="Q75" s="11" t="s">
        <v>6261</v>
      </c>
      <c r="R75" t="s">
        <v>6262</v>
      </c>
      <c r="S75" s="1" t="s">
        <v>6263</v>
      </c>
      <c r="T75" t="s">
        <v>2482</v>
      </c>
      <c r="U75" t="s">
        <v>845</v>
      </c>
      <c r="AF75" t="s">
        <v>733</v>
      </c>
      <c r="AG75" t="s">
        <v>774</v>
      </c>
      <c r="AH75" t="s">
        <v>715</v>
      </c>
      <c r="AI75" t="s">
        <v>734</v>
      </c>
      <c r="AT75" t="s">
        <v>848</v>
      </c>
      <c r="BN75" t="s">
        <v>868</v>
      </c>
      <c r="IV75" t="s">
        <v>1341</v>
      </c>
      <c r="JY75" t="s">
        <v>2792</v>
      </c>
      <c r="WK75" t="s">
        <v>682</v>
      </c>
      <c r="WM75" t="s">
        <v>6264</v>
      </c>
      <c r="WN75" t="s">
        <v>6259</v>
      </c>
      <c r="WP75" t="s">
        <v>1341</v>
      </c>
      <c r="WQ75" t="s">
        <v>668</v>
      </c>
      <c r="WR75">
        <v>90806</v>
      </c>
      <c r="WS75" t="s">
        <v>670</v>
      </c>
      <c r="WT75" t="s">
        <v>6296</v>
      </c>
      <c r="WU75" t="s">
        <v>6265</v>
      </c>
      <c r="WV75" t="s">
        <v>6260</v>
      </c>
      <c r="WW75" t="s">
        <v>688</v>
      </c>
      <c r="WX75" t="s">
        <v>689</v>
      </c>
      <c r="WY75" t="s">
        <v>690</v>
      </c>
      <c r="WZ75" t="s">
        <v>737</v>
      </c>
      <c r="XA75" t="s">
        <v>719</v>
      </c>
      <c r="XB75" t="s">
        <v>691</v>
      </c>
      <c r="XC75" t="s">
        <v>692</v>
      </c>
      <c r="XD75" t="s">
        <v>693</v>
      </c>
      <c r="XH75" t="s">
        <v>694</v>
      </c>
      <c r="XI75" t="s">
        <v>739</v>
      </c>
      <c r="XJ75" t="s">
        <v>758</v>
      </c>
      <c r="XW75" t="s">
        <v>697</v>
      </c>
      <c r="YJ75" t="s">
        <v>688</v>
      </c>
      <c r="YK75">
        <v>7350</v>
      </c>
      <c r="YL75" s="4">
        <v>46036.748611111114</v>
      </c>
      <c r="YM75" s="1"/>
      <c r="YN75" s="1"/>
      <c r="YO75" s="1"/>
      <c r="YP75" s="1"/>
      <c r="YQ75" s="1"/>
      <c r="YR75" s="1"/>
      <c r="YS75" s="1"/>
      <c r="YT75" s="1"/>
      <c r="YU75" s="1"/>
      <c r="YV75" s="1"/>
      <c r="YW75" s="1"/>
      <c r="YX75" s="1"/>
      <c r="YY75" s="1"/>
      <c r="YZ75" s="1"/>
      <c r="ZA75" s="1"/>
      <c r="ZB75" s="1"/>
      <c r="ZC75" s="1"/>
      <c r="ZD75" s="1"/>
      <c r="ZE75" s="1"/>
      <c r="ZF75" s="1"/>
      <c r="ZG75" s="1"/>
      <c r="ZH75" s="1"/>
      <c r="ZI75" s="1"/>
      <c r="ZJ75" s="1"/>
      <c r="ZK75" s="1"/>
      <c r="ZL75" s="1"/>
      <c r="ZM75" s="1"/>
      <c r="ZN75" s="1"/>
      <c r="ZO75" s="1"/>
      <c r="ZP75" s="1"/>
      <c r="ZQ75" s="1"/>
      <c r="ZR75" s="1"/>
      <c r="ZS75" s="1"/>
      <c r="ZT75" s="1"/>
      <c r="ZU75" s="1"/>
      <c r="ZV75" s="1"/>
      <c r="ZW75" s="1"/>
      <c r="ZX75" s="1"/>
      <c r="ZY75" s="1"/>
      <c r="ZZ75" s="1"/>
      <c r="AAA75" s="1"/>
      <c r="AAB75" s="1"/>
      <c r="AAC75" s="1"/>
    </row>
    <row r="76" spans="1:705" s="2" customFormat="1" x14ac:dyDescent="0.25">
      <c r="A76"/>
      <c r="B76"/>
      <c r="C76"/>
      <c r="D76"/>
      <c r="E76"/>
      <c r="F76"/>
      <c r="G76"/>
      <c r="H76" t="s">
        <v>6626</v>
      </c>
      <c r="I76" s="5" t="s">
        <v>6540</v>
      </c>
      <c r="J76" s="5"/>
      <c r="K76" s="5" t="s">
        <v>1341</v>
      </c>
      <c r="L76" s="5" t="s">
        <v>668</v>
      </c>
      <c r="M76" s="5">
        <v>90803</v>
      </c>
      <c r="N76" s="5" t="s">
        <v>670</v>
      </c>
      <c r="O76" s="5" t="s">
        <v>6541</v>
      </c>
      <c r="P76" s="5" t="s">
        <v>6600</v>
      </c>
      <c r="Q76"/>
      <c r="R76" s="21" t="s">
        <v>6619</v>
      </c>
      <c r="S76" s="5" t="s">
        <v>6611</v>
      </c>
      <c r="T76" t="s">
        <v>1160</v>
      </c>
      <c r="U76" s="5" t="s">
        <v>845</v>
      </c>
      <c r="V76" t="s">
        <v>714</v>
      </c>
      <c r="W76"/>
      <c r="X76"/>
      <c r="Y76"/>
      <c r="Z76"/>
      <c r="AA76"/>
      <c r="AB76"/>
      <c r="AC76"/>
      <c r="AD76"/>
      <c r="AE76"/>
      <c r="AF76" s="5" t="s">
        <v>733</v>
      </c>
      <c r="AG76"/>
      <c r="AH76"/>
      <c r="AI76"/>
      <c r="AJ76"/>
      <c r="AK76"/>
      <c r="AL76"/>
      <c r="AM76"/>
      <c r="AN76"/>
      <c r="AO76"/>
      <c r="AP76"/>
      <c r="AQ76"/>
      <c r="AR76"/>
      <c r="AS76" s="26"/>
      <c r="AT76" t="s">
        <v>848</v>
      </c>
      <c r="AU76"/>
      <c r="AV76"/>
      <c r="AW76"/>
      <c r="AX76"/>
      <c r="AY76"/>
      <c r="AZ76"/>
      <c r="BA76"/>
      <c r="BB76"/>
      <c r="BC76"/>
      <c r="BD76"/>
      <c r="BE76"/>
      <c r="BF76"/>
      <c r="BG76"/>
      <c r="BH76"/>
      <c r="BI76"/>
      <c r="BJ76"/>
      <c r="BK76"/>
      <c r="BL76"/>
      <c r="BM76"/>
      <c r="BN76" t="s">
        <v>868</v>
      </c>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c r="SD76"/>
      <c r="SE76"/>
      <c r="SF76"/>
      <c r="SG76"/>
      <c r="SH76"/>
      <c r="SI76"/>
      <c r="SJ76"/>
      <c r="SK76"/>
      <c r="SL76"/>
      <c r="SM76"/>
      <c r="SN76"/>
      <c r="SO76"/>
      <c r="SP76"/>
      <c r="SQ76"/>
      <c r="SR76"/>
      <c r="SS76"/>
      <c r="ST76"/>
      <c r="SU76"/>
      <c r="SV76"/>
      <c r="SW76"/>
      <c r="SX76"/>
      <c r="SY76"/>
      <c r="SZ76"/>
      <c r="TA76"/>
      <c r="TB76"/>
      <c r="TC76"/>
      <c r="TD76"/>
      <c r="TE76"/>
      <c r="TF76"/>
      <c r="TG76"/>
      <c r="TH76"/>
      <c r="TI76"/>
      <c r="TJ76"/>
      <c r="TK76"/>
      <c r="TL76"/>
      <c r="TM76"/>
      <c r="TN76"/>
      <c r="TO76"/>
      <c r="TP76"/>
      <c r="TQ76"/>
      <c r="TR76"/>
      <c r="TS76"/>
      <c r="TT76"/>
      <c r="TU76"/>
      <c r="TV76"/>
      <c r="TW76"/>
      <c r="TX76"/>
      <c r="TY76"/>
      <c r="TZ76"/>
      <c r="UA76"/>
      <c r="UB76"/>
      <c r="UC76"/>
      <c r="UD76"/>
      <c r="UE76"/>
      <c r="UF76"/>
      <c r="UG76"/>
      <c r="UH76"/>
      <c r="UI76"/>
      <c r="UJ76"/>
      <c r="UK76"/>
      <c r="UL76"/>
      <c r="UM76"/>
      <c r="UN76"/>
      <c r="UO76"/>
      <c r="UP76"/>
      <c r="UQ76"/>
      <c r="UR76"/>
      <c r="US76"/>
      <c r="UT76"/>
      <c r="UU76"/>
      <c r="UV76"/>
      <c r="UW76"/>
      <c r="UX76"/>
      <c r="UY76"/>
      <c r="UZ76"/>
      <c r="VA76"/>
      <c r="VB76"/>
      <c r="VC76"/>
      <c r="VD76"/>
      <c r="VE76"/>
      <c r="VF76"/>
      <c r="VG76"/>
      <c r="VH76"/>
      <c r="VI76"/>
      <c r="VJ76"/>
      <c r="VK76"/>
      <c r="VL76"/>
      <c r="VM76"/>
      <c r="VN76"/>
      <c r="VO76"/>
      <c r="VP76"/>
      <c r="VQ76"/>
      <c r="VR76"/>
      <c r="VS76"/>
      <c r="VT76"/>
      <c r="VU76"/>
      <c r="VV76"/>
      <c r="VW76"/>
      <c r="VX76"/>
      <c r="VY76"/>
      <c r="VZ76"/>
      <c r="WA76"/>
      <c r="WB76"/>
      <c r="WC76"/>
      <c r="WD76"/>
      <c r="WE76"/>
      <c r="WF76"/>
      <c r="WG76"/>
      <c r="WH76"/>
      <c r="WI76"/>
      <c r="WJ76"/>
      <c r="WK76" t="s">
        <v>682</v>
      </c>
      <c r="WL76" s="5"/>
      <c r="WM76" t="s">
        <v>6626</v>
      </c>
      <c r="WN76" s="5" t="s">
        <v>6540</v>
      </c>
      <c r="WO76" s="5"/>
      <c r="WP76" s="5" t="s">
        <v>1341</v>
      </c>
      <c r="WQ76" s="5" t="s">
        <v>668</v>
      </c>
      <c r="WR76" s="5">
        <v>90803</v>
      </c>
      <c r="WS76" s="5" t="s">
        <v>670</v>
      </c>
      <c r="WT76" s="5" t="s">
        <v>6541</v>
      </c>
      <c r="WU76" s="5" t="s">
        <v>6660</v>
      </c>
      <c r="WV76" s="5" t="s">
        <v>6600</v>
      </c>
      <c r="WW76" t="s">
        <v>688</v>
      </c>
      <c r="WX76" t="s">
        <v>689</v>
      </c>
      <c r="WY76"/>
      <c r="WZ76"/>
      <c r="XA76"/>
      <c r="XB76"/>
      <c r="XC76"/>
      <c r="XD76"/>
      <c r="XE76"/>
      <c r="XF76"/>
      <c r="XG76"/>
      <c r="XH76" t="s">
        <v>694</v>
      </c>
      <c r="XI76" t="s">
        <v>739</v>
      </c>
      <c r="XJ76"/>
      <c r="XK76"/>
      <c r="XL76"/>
      <c r="XM76"/>
      <c r="XN76"/>
      <c r="XO76"/>
      <c r="XP76"/>
      <c r="XQ76"/>
      <c r="XR76"/>
      <c r="XS76"/>
      <c r="XT76"/>
      <c r="XU76"/>
      <c r="XV76"/>
      <c r="XW76" t="s">
        <v>697</v>
      </c>
      <c r="XX76"/>
      <c r="XY76"/>
      <c r="XZ76"/>
      <c r="YA76"/>
      <c r="YB76"/>
      <c r="YC76"/>
      <c r="YD76"/>
      <c r="YE76"/>
      <c r="YF76"/>
      <c r="YG76"/>
      <c r="YH76"/>
      <c r="YI76"/>
      <c r="YJ76"/>
      <c r="YK76"/>
      <c r="YL76"/>
      <c r="YM76"/>
      <c r="YN76"/>
      <c r="YO76"/>
      <c r="YP76"/>
      <c r="YQ76"/>
      <c r="YR76"/>
      <c r="YS76"/>
      <c r="YT76"/>
      <c r="YU76"/>
      <c r="YV76"/>
      <c r="YW76"/>
      <c r="YX76"/>
      <c r="YY76"/>
      <c r="YZ76"/>
      <c r="ZA76"/>
      <c r="ZB76"/>
      <c r="ZC76"/>
      <c r="ZD76"/>
      <c r="ZE76"/>
      <c r="ZF76"/>
      <c r="ZG76"/>
      <c r="ZH76"/>
      <c r="ZI76"/>
      <c r="ZJ76"/>
      <c r="ZK76"/>
      <c r="ZL76"/>
      <c r="ZM76"/>
      <c r="ZN76"/>
      <c r="ZO76"/>
      <c r="ZP76"/>
      <c r="ZQ76"/>
      <c r="ZR76"/>
      <c r="ZS76"/>
      <c r="ZT76"/>
      <c r="ZU76"/>
      <c r="ZV76"/>
      <c r="ZW76"/>
      <c r="ZX76"/>
      <c r="ZY76"/>
      <c r="ZZ76"/>
      <c r="AAA76"/>
      <c r="AAB76"/>
      <c r="AAC76"/>
    </row>
    <row r="77" spans="1:705" s="1" customFormat="1" x14ac:dyDescent="0.25">
      <c r="A77"/>
      <c r="B77"/>
      <c r="C77"/>
      <c r="D77"/>
      <c r="E77"/>
      <c r="F77"/>
      <c r="G77"/>
      <c r="H77" t="s">
        <v>6633</v>
      </c>
      <c r="I77" s="5" t="s">
        <v>6488</v>
      </c>
      <c r="J77" s="5"/>
      <c r="K77" s="5" t="s">
        <v>1341</v>
      </c>
      <c r="L77" s="5" t="s">
        <v>668</v>
      </c>
      <c r="M77" s="5">
        <v>90802</v>
      </c>
      <c r="N77" s="5" t="s">
        <v>670</v>
      </c>
      <c r="O77" s="5" t="s">
        <v>6487</v>
      </c>
      <c r="P77" s="22" t="s">
        <v>6573</v>
      </c>
      <c r="Q77"/>
      <c r="R77" s="21" t="s">
        <v>6619</v>
      </c>
      <c r="S77" s="5" t="s">
        <v>6611</v>
      </c>
      <c r="T77" t="s">
        <v>1160</v>
      </c>
      <c r="U77" s="5" t="s">
        <v>845</v>
      </c>
      <c r="V77" t="s">
        <v>714</v>
      </c>
      <c r="W77"/>
      <c r="X77"/>
      <c r="Y77"/>
      <c r="Z77"/>
      <c r="AA77"/>
      <c r="AB77"/>
      <c r="AC77"/>
      <c r="AD77"/>
      <c r="AE77"/>
      <c r="AF77" s="5" t="s">
        <v>733</v>
      </c>
      <c r="AG77"/>
      <c r="AH77"/>
      <c r="AI77"/>
      <c r="AJ77"/>
      <c r="AK77"/>
      <c r="AL77"/>
      <c r="AM77"/>
      <c r="AN77"/>
      <c r="AO77"/>
      <c r="AP77"/>
      <c r="AQ77"/>
      <c r="AR77"/>
      <c r="AS77" s="26"/>
      <c r="AT77" t="s">
        <v>848</v>
      </c>
      <c r="AU77"/>
      <c r="AV77"/>
      <c r="AW77"/>
      <c r="AX77"/>
      <c r="AY77"/>
      <c r="AZ77"/>
      <c r="BA77"/>
      <c r="BB77"/>
      <c r="BC77"/>
      <c r="BD77"/>
      <c r="BE77"/>
      <c r="BF77"/>
      <c r="BG77"/>
      <c r="BH77"/>
      <c r="BI77"/>
      <c r="BJ77"/>
      <c r="BK77"/>
      <c r="BL77"/>
      <c r="BM77"/>
      <c r="BN77" t="s">
        <v>868</v>
      </c>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c r="WK77" t="s">
        <v>682</v>
      </c>
      <c r="WL77" s="22"/>
      <c r="WM77" t="s">
        <v>6633</v>
      </c>
      <c r="WN77" s="5" t="s">
        <v>6488</v>
      </c>
      <c r="WO77" s="5"/>
      <c r="WP77" s="5" t="s">
        <v>1341</v>
      </c>
      <c r="WQ77" s="5" t="s">
        <v>668</v>
      </c>
      <c r="WR77" s="5">
        <v>90802</v>
      </c>
      <c r="WS77" s="5" t="s">
        <v>670</v>
      </c>
      <c r="WT77" s="5" t="s">
        <v>6487</v>
      </c>
      <c r="WU77" s="5" t="s">
        <v>6658</v>
      </c>
      <c r="WV77" s="22" t="s">
        <v>6573</v>
      </c>
      <c r="WW77" t="s">
        <v>688</v>
      </c>
      <c r="WX77" t="s">
        <v>689</v>
      </c>
      <c r="WY77"/>
      <c r="WZ77"/>
      <c r="XA77"/>
      <c r="XB77"/>
      <c r="XC77"/>
      <c r="XD77"/>
      <c r="XE77"/>
      <c r="XF77"/>
      <c r="XG77"/>
      <c r="XH77" t="s">
        <v>694</v>
      </c>
      <c r="XI77" t="s">
        <v>739</v>
      </c>
      <c r="XJ77"/>
      <c r="XK77"/>
      <c r="XL77"/>
      <c r="XM77"/>
      <c r="XN77"/>
      <c r="XO77"/>
      <c r="XP77"/>
      <c r="XQ77"/>
      <c r="XR77"/>
      <c r="XS77"/>
      <c r="XT77"/>
      <c r="XU77"/>
      <c r="XV77"/>
      <c r="XW77" t="s">
        <v>697</v>
      </c>
      <c r="XX77"/>
      <c r="XY77"/>
      <c r="XZ77"/>
      <c r="YA77"/>
      <c r="YB77"/>
      <c r="YC77"/>
      <c r="YD77"/>
      <c r="YE77"/>
      <c r="YF77"/>
      <c r="YG77"/>
      <c r="YH77"/>
      <c r="YI77"/>
      <c r="YJ77"/>
      <c r="YK77"/>
      <c r="YL77"/>
      <c r="YM77"/>
      <c r="YN77"/>
      <c r="YO77"/>
      <c r="YP77"/>
      <c r="YQ77"/>
      <c r="YR77"/>
      <c r="YS77"/>
      <c r="YT77"/>
      <c r="YU77"/>
      <c r="YV77"/>
      <c r="YW77"/>
      <c r="YX77"/>
      <c r="YY77"/>
      <c r="YZ77"/>
      <c r="ZA77"/>
      <c r="ZB77"/>
      <c r="ZC77"/>
      <c r="ZD77"/>
      <c r="ZE77"/>
      <c r="ZF77"/>
      <c r="ZG77"/>
      <c r="ZH77"/>
      <c r="ZI77"/>
      <c r="ZJ77"/>
      <c r="ZK77"/>
      <c r="ZL77"/>
      <c r="ZM77"/>
      <c r="ZN77"/>
      <c r="ZO77"/>
      <c r="ZP77"/>
      <c r="ZQ77"/>
      <c r="ZR77"/>
      <c r="ZS77"/>
      <c r="ZT77"/>
      <c r="ZU77"/>
      <c r="ZV77"/>
      <c r="ZW77"/>
      <c r="ZX77"/>
      <c r="ZY77"/>
      <c r="ZZ77"/>
      <c r="AAA77"/>
      <c r="AAB77"/>
      <c r="AAC77"/>
    </row>
    <row r="78" spans="1:705" s="1" customFormat="1" x14ac:dyDescent="0.25">
      <c r="A78"/>
      <c r="B78"/>
      <c r="C78"/>
      <c r="D78"/>
      <c r="E78"/>
      <c r="F78"/>
      <c r="G78"/>
      <c r="H78" t="s">
        <v>6638</v>
      </c>
      <c r="I78" s="5" t="s">
        <v>6497</v>
      </c>
      <c r="J78" s="5"/>
      <c r="K78" s="5" t="s">
        <v>1341</v>
      </c>
      <c r="L78" s="5" t="s">
        <v>668</v>
      </c>
      <c r="M78" s="5">
        <v>90813</v>
      </c>
      <c r="N78" s="5" t="s">
        <v>670</v>
      </c>
      <c r="O78" s="5" t="s">
        <v>6498</v>
      </c>
      <c r="P78" s="5" t="s">
        <v>6578</v>
      </c>
      <c r="Q78"/>
      <c r="R78" s="21" t="s">
        <v>6619</v>
      </c>
      <c r="S78" s="5" t="s">
        <v>6611</v>
      </c>
      <c r="T78" t="s">
        <v>1160</v>
      </c>
      <c r="U78" s="5" t="s">
        <v>845</v>
      </c>
      <c r="V78" t="s">
        <v>714</v>
      </c>
      <c r="W78"/>
      <c r="X78"/>
      <c r="Y78"/>
      <c r="Z78"/>
      <c r="AA78"/>
      <c r="AB78"/>
      <c r="AC78"/>
      <c r="AD78"/>
      <c r="AE78"/>
      <c r="AF78" s="5" t="s">
        <v>733</v>
      </c>
      <c r="AG78"/>
      <c r="AH78"/>
      <c r="AI78"/>
      <c r="AJ78"/>
      <c r="AK78"/>
      <c r="AL78"/>
      <c r="AM78"/>
      <c r="AN78"/>
      <c r="AO78"/>
      <c r="AP78"/>
      <c r="AQ78"/>
      <c r="AR78"/>
      <c r="AS78" s="26"/>
      <c r="AT78" t="s">
        <v>848</v>
      </c>
      <c r="AU78"/>
      <c r="AV78"/>
      <c r="AW78"/>
      <c r="AX78"/>
      <c r="AY78"/>
      <c r="AZ78"/>
      <c r="BA78"/>
      <c r="BB78"/>
      <c r="BC78"/>
      <c r="BD78"/>
      <c r="BE78"/>
      <c r="BF78"/>
      <c r="BG78"/>
      <c r="BH78"/>
      <c r="BI78"/>
      <c r="BJ78"/>
      <c r="BK78"/>
      <c r="BL78"/>
      <c r="BM78"/>
      <c r="BN78" t="s">
        <v>868</v>
      </c>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c r="TP78"/>
      <c r="TQ78"/>
      <c r="TR78"/>
      <c r="TS78"/>
      <c r="TT78"/>
      <c r="TU78"/>
      <c r="TV78"/>
      <c r="TW78"/>
      <c r="TX78"/>
      <c r="TY78"/>
      <c r="TZ78"/>
      <c r="UA78"/>
      <c r="UB78"/>
      <c r="UC78"/>
      <c r="UD78"/>
      <c r="UE78"/>
      <c r="UF78"/>
      <c r="UG78"/>
      <c r="UH78"/>
      <c r="UI78"/>
      <c r="UJ78"/>
      <c r="UK78"/>
      <c r="UL78"/>
      <c r="UM78"/>
      <c r="UN78"/>
      <c r="UO78"/>
      <c r="UP78"/>
      <c r="UQ78"/>
      <c r="UR78"/>
      <c r="US78"/>
      <c r="UT78"/>
      <c r="UU78"/>
      <c r="UV78"/>
      <c r="UW78"/>
      <c r="UX78"/>
      <c r="UY78"/>
      <c r="UZ78"/>
      <c r="VA78"/>
      <c r="VB78"/>
      <c r="VC78"/>
      <c r="VD78"/>
      <c r="VE78"/>
      <c r="VF78"/>
      <c r="VG78"/>
      <c r="VH78"/>
      <c r="VI78"/>
      <c r="VJ78"/>
      <c r="VK78"/>
      <c r="VL78"/>
      <c r="VM78"/>
      <c r="VN78"/>
      <c r="VO78"/>
      <c r="VP78"/>
      <c r="VQ78"/>
      <c r="VR78"/>
      <c r="VS78"/>
      <c r="VT78"/>
      <c r="VU78"/>
      <c r="VV78"/>
      <c r="VW78"/>
      <c r="VX78"/>
      <c r="VY78"/>
      <c r="VZ78"/>
      <c r="WA78"/>
      <c r="WB78"/>
      <c r="WC78"/>
      <c r="WD78"/>
      <c r="WE78"/>
      <c r="WF78"/>
      <c r="WG78"/>
      <c r="WH78"/>
      <c r="WI78"/>
      <c r="WJ78"/>
      <c r="WK78" t="s">
        <v>682</v>
      </c>
      <c r="WL78" s="5"/>
      <c r="WM78" t="s">
        <v>6638</v>
      </c>
      <c r="WN78" s="5" t="s">
        <v>6497</v>
      </c>
      <c r="WO78" s="5"/>
      <c r="WP78" s="5" t="s">
        <v>1341</v>
      </c>
      <c r="WQ78" s="5" t="s">
        <v>668</v>
      </c>
      <c r="WR78" s="5">
        <v>90813</v>
      </c>
      <c r="WS78" s="5" t="s">
        <v>670</v>
      </c>
      <c r="WT78" s="5" t="s">
        <v>6498</v>
      </c>
      <c r="WU78" s="5" t="s">
        <v>6658</v>
      </c>
      <c r="WV78" s="5" t="s">
        <v>6578</v>
      </c>
      <c r="WW78" t="s">
        <v>688</v>
      </c>
      <c r="WX78" t="s">
        <v>689</v>
      </c>
      <c r="WY78"/>
      <c r="WZ78"/>
      <c r="XA78"/>
      <c r="XB78"/>
      <c r="XC78"/>
      <c r="XD78"/>
      <c r="XE78"/>
      <c r="XF78"/>
      <c r="XG78"/>
      <c r="XH78" t="s">
        <v>694</v>
      </c>
      <c r="XI78" t="s">
        <v>739</v>
      </c>
      <c r="XJ78"/>
      <c r="XK78"/>
      <c r="XL78"/>
      <c r="XM78"/>
      <c r="XN78"/>
      <c r="XO78"/>
      <c r="XP78"/>
      <c r="XQ78"/>
      <c r="XR78"/>
      <c r="XS78"/>
      <c r="XT78"/>
      <c r="XU78"/>
      <c r="XV78"/>
      <c r="XW78" t="s">
        <v>697</v>
      </c>
      <c r="XX78"/>
      <c r="XY78"/>
      <c r="XZ78"/>
      <c r="YA78"/>
      <c r="YB78"/>
      <c r="YC78"/>
      <c r="YD78"/>
      <c r="YE78"/>
      <c r="YF78"/>
      <c r="YG78"/>
      <c r="YH78"/>
      <c r="YI78"/>
      <c r="YJ78"/>
      <c r="YK78"/>
      <c r="YL78"/>
      <c r="YM78"/>
      <c r="YN78"/>
      <c r="YO78"/>
      <c r="YP78"/>
      <c r="YQ78"/>
      <c r="YR78"/>
      <c r="YS78"/>
      <c r="YT78"/>
      <c r="YU78"/>
      <c r="YV78"/>
      <c r="YW78"/>
      <c r="YX78"/>
      <c r="YY78"/>
      <c r="YZ78"/>
      <c r="ZA78"/>
      <c r="ZB78"/>
      <c r="ZC78"/>
      <c r="ZD78"/>
      <c r="ZE78"/>
      <c r="ZF78"/>
      <c r="ZG78"/>
      <c r="ZH78"/>
      <c r="ZI78"/>
      <c r="ZJ78"/>
      <c r="ZK78"/>
      <c r="ZL78"/>
      <c r="ZM78"/>
      <c r="ZN78"/>
      <c r="ZO78"/>
      <c r="ZP78"/>
      <c r="ZQ78"/>
      <c r="ZR78"/>
      <c r="ZS78"/>
      <c r="ZT78"/>
      <c r="ZU78"/>
      <c r="ZV78"/>
      <c r="ZW78"/>
      <c r="ZX78"/>
      <c r="ZY78"/>
      <c r="ZZ78"/>
      <c r="AAA78"/>
      <c r="AAB78"/>
      <c r="AAC78"/>
    </row>
    <row r="79" spans="1:705" x14ac:dyDescent="0.25">
      <c r="H79" t="s">
        <v>6634</v>
      </c>
      <c r="I79" s="5" t="s">
        <v>6489</v>
      </c>
      <c r="J79" s="5"/>
      <c r="K79" s="5" t="s">
        <v>1341</v>
      </c>
      <c r="L79" s="5" t="s">
        <v>668</v>
      </c>
      <c r="M79" s="5">
        <v>90806</v>
      </c>
      <c r="N79" s="5" t="s">
        <v>670</v>
      </c>
      <c r="O79" s="5" t="s">
        <v>6490</v>
      </c>
      <c r="P79" s="5" t="s">
        <v>6574</v>
      </c>
      <c r="R79" s="21" t="s">
        <v>6619</v>
      </c>
      <c r="S79" s="5" t="s">
        <v>6611</v>
      </c>
      <c r="T79" t="s">
        <v>1160</v>
      </c>
      <c r="U79" s="5" t="s">
        <v>845</v>
      </c>
      <c r="V79" t="s">
        <v>714</v>
      </c>
      <c r="AF79" s="5" t="s">
        <v>733</v>
      </c>
      <c r="AT79" t="s">
        <v>848</v>
      </c>
      <c r="BN79" t="s">
        <v>868</v>
      </c>
      <c r="WK79" t="s">
        <v>682</v>
      </c>
      <c r="WL79" s="5"/>
      <c r="WM79" t="s">
        <v>6634</v>
      </c>
      <c r="WN79" s="5" t="s">
        <v>6489</v>
      </c>
      <c r="WO79" s="5"/>
      <c r="WP79" s="5" t="s">
        <v>1341</v>
      </c>
      <c r="WQ79" s="5" t="s">
        <v>668</v>
      </c>
      <c r="WR79" s="5">
        <v>90806</v>
      </c>
      <c r="WS79" s="5" t="s">
        <v>670</v>
      </c>
      <c r="WT79" s="5" t="s">
        <v>6490</v>
      </c>
      <c r="WU79" s="5" t="s">
        <v>6658</v>
      </c>
      <c r="WV79" s="5" t="s">
        <v>6574</v>
      </c>
      <c r="WW79" t="s">
        <v>688</v>
      </c>
      <c r="WX79" t="s">
        <v>689</v>
      </c>
      <c r="XH79" t="s">
        <v>694</v>
      </c>
      <c r="XI79" t="s">
        <v>739</v>
      </c>
      <c r="XW79" t="s">
        <v>697</v>
      </c>
    </row>
    <row r="80" spans="1:705" s="1" customFormat="1" x14ac:dyDescent="0.25">
      <c r="A80"/>
      <c r="B80"/>
      <c r="C80"/>
      <c r="D80"/>
      <c r="E80"/>
      <c r="F80"/>
      <c r="G80"/>
      <c r="H80" t="s">
        <v>6639</v>
      </c>
      <c r="I80" s="5" t="s">
        <v>6499</v>
      </c>
      <c r="J80" s="5"/>
      <c r="K80" s="5" t="s">
        <v>1341</v>
      </c>
      <c r="L80" s="5" t="s">
        <v>668</v>
      </c>
      <c r="M80" s="5">
        <v>90813</v>
      </c>
      <c r="N80" s="5" t="s">
        <v>670</v>
      </c>
      <c r="O80" s="5" t="s">
        <v>6500</v>
      </c>
      <c r="P80" s="5" t="s">
        <v>6579</v>
      </c>
      <c r="Q80"/>
      <c r="R80" s="21" t="s">
        <v>6619</v>
      </c>
      <c r="S80" s="5" t="s">
        <v>6611</v>
      </c>
      <c r="T80" t="s">
        <v>1160</v>
      </c>
      <c r="U80" s="5" t="s">
        <v>845</v>
      </c>
      <c r="V80" t="s">
        <v>714</v>
      </c>
      <c r="W80"/>
      <c r="X80"/>
      <c r="Y80"/>
      <c r="Z80"/>
      <c r="AA80"/>
      <c r="AB80"/>
      <c r="AC80"/>
      <c r="AD80"/>
      <c r="AE80"/>
      <c r="AF80" s="5" t="s">
        <v>733</v>
      </c>
      <c r="AG80"/>
      <c r="AH80"/>
      <c r="AI80"/>
      <c r="AJ80"/>
      <c r="AK80"/>
      <c r="AL80"/>
      <c r="AM80"/>
      <c r="AN80"/>
      <c r="AO80"/>
      <c r="AP80"/>
      <c r="AQ80"/>
      <c r="AR80"/>
      <c r="AS80" s="26"/>
      <c r="AT80" t="s">
        <v>848</v>
      </c>
      <c r="AU80"/>
      <c r="AV80"/>
      <c r="AW80"/>
      <c r="AX80"/>
      <c r="AY80"/>
      <c r="AZ80"/>
      <c r="BA80"/>
      <c r="BB80"/>
      <c r="BC80"/>
      <c r="BD80"/>
      <c r="BE80"/>
      <c r="BF80"/>
      <c r="BG80"/>
      <c r="BH80"/>
      <c r="BI80"/>
      <c r="BJ80"/>
      <c r="BK80"/>
      <c r="BL80"/>
      <c r="BM80"/>
      <c r="BN80" t="s">
        <v>868</v>
      </c>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c r="OR80"/>
      <c r="OS80"/>
      <c r="OT80"/>
      <c r="OU80"/>
      <c r="OV80"/>
      <c r="OW80"/>
      <c r="OX80"/>
      <c r="OY80"/>
      <c r="OZ80"/>
      <c r="PA80"/>
      <c r="PB80"/>
      <c r="PC80"/>
      <c r="PD80"/>
      <c r="PE80"/>
      <c r="PF80"/>
      <c r="PG80"/>
      <c r="PH80"/>
      <c r="PI80"/>
      <c r="PJ80"/>
      <c r="PK80"/>
      <c r="PL80"/>
      <c r="PM80"/>
      <c r="PN80"/>
      <c r="PO80"/>
      <c r="PP80"/>
      <c r="PQ80"/>
      <c r="PR80"/>
      <c r="PS80"/>
      <c r="PT80"/>
      <c r="PU80"/>
      <c r="PV80"/>
      <c r="PW80"/>
      <c r="PX80"/>
      <c r="PY80"/>
      <c r="PZ80"/>
      <c r="QA80"/>
      <c r="QB80"/>
      <c r="QC80"/>
      <c r="QD80"/>
      <c r="QE80"/>
      <c r="QF80"/>
      <c r="QG80"/>
      <c r="QH80"/>
      <c r="QI80"/>
      <c r="QJ80"/>
      <c r="QK80"/>
      <c r="QL80"/>
      <c r="QM80"/>
      <c r="QN80"/>
      <c r="QO80"/>
      <c r="QP80"/>
      <c r="QQ80"/>
      <c r="QR80"/>
      <c r="QS80"/>
      <c r="QT80"/>
      <c r="QU80"/>
      <c r="QV80"/>
      <c r="QW80"/>
      <c r="QX80"/>
      <c r="QY80"/>
      <c r="QZ80"/>
      <c r="RA80"/>
      <c r="RB80"/>
      <c r="RC80"/>
      <c r="RD80"/>
      <c r="RE80"/>
      <c r="RF80"/>
      <c r="RG80"/>
      <c r="RH80"/>
      <c r="RI80"/>
      <c r="RJ80"/>
      <c r="RK80"/>
      <c r="RL80"/>
      <c r="RM80"/>
      <c r="RN80"/>
      <c r="RO80"/>
      <c r="RP80"/>
      <c r="RQ80"/>
      <c r="RR80"/>
      <c r="RS80"/>
      <c r="RT80"/>
      <c r="RU80"/>
      <c r="RV80"/>
      <c r="RW80"/>
      <c r="RX80"/>
      <c r="RY80"/>
      <c r="RZ80"/>
      <c r="SA80"/>
      <c r="SB80"/>
      <c r="SC80"/>
      <c r="SD80"/>
      <c r="SE80"/>
      <c r="SF80"/>
      <c r="SG80"/>
      <c r="SH80"/>
      <c r="SI80"/>
      <c r="SJ80"/>
      <c r="SK80"/>
      <c r="SL80"/>
      <c r="SM80"/>
      <c r="SN80"/>
      <c r="SO80"/>
      <c r="SP80"/>
      <c r="SQ80"/>
      <c r="SR80"/>
      <c r="SS80"/>
      <c r="ST80"/>
      <c r="SU80"/>
      <c r="SV80"/>
      <c r="SW80"/>
      <c r="SX80"/>
      <c r="SY80"/>
      <c r="SZ80"/>
      <c r="TA80"/>
      <c r="TB80"/>
      <c r="TC80"/>
      <c r="TD80"/>
      <c r="TE80"/>
      <c r="TF80"/>
      <c r="TG80"/>
      <c r="TH80"/>
      <c r="TI80"/>
      <c r="TJ80"/>
      <c r="TK80"/>
      <c r="TL80"/>
      <c r="TM80"/>
      <c r="TN80"/>
      <c r="TO80"/>
      <c r="TP80"/>
      <c r="TQ80"/>
      <c r="TR80"/>
      <c r="TS80"/>
      <c r="TT80"/>
      <c r="TU80"/>
      <c r="TV80"/>
      <c r="TW80"/>
      <c r="TX80"/>
      <c r="TY80"/>
      <c r="TZ80"/>
      <c r="UA80"/>
      <c r="UB80"/>
      <c r="UC80"/>
      <c r="UD80"/>
      <c r="UE80"/>
      <c r="UF80"/>
      <c r="UG80"/>
      <c r="UH80"/>
      <c r="UI80"/>
      <c r="UJ80"/>
      <c r="UK80"/>
      <c r="UL80"/>
      <c r="UM80"/>
      <c r="UN80"/>
      <c r="UO80"/>
      <c r="UP80"/>
      <c r="UQ80"/>
      <c r="UR80"/>
      <c r="US80"/>
      <c r="UT80"/>
      <c r="UU80"/>
      <c r="UV80"/>
      <c r="UW80"/>
      <c r="UX80"/>
      <c r="UY80"/>
      <c r="UZ80"/>
      <c r="VA80"/>
      <c r="VB80"/>
      <c r="VC80"/>
      <c r="VD80"/>
      <c r="VE80"/>
      <c r="VF80"/>
      <c r="VG80"/>
      <c r="VH80"/>
      <c r="VI80"/>
      <c r="VJ80"/>
      <c r="VK80"/>
      <c r="VL80"/>
      <c r="VM80"/>
      <c r="VN80"/>
      <c r="VO80"/>
      <c r="VP80"/>
      <c r="VQ80"/>
      <c r="VR80"/>
      <c r="VS80"/>
      <c r="VT80"/>
      <c r="VU80"/>
      <c r="VV80"/>
      <c r="VW80"/>
      <c r="VX80"/>
      <c r="VY80"/>
      <c r="VZ80"/>
      <c r="WA80"/>
      <c r="WB80"/>
      <c r="WC80"/>
      <c r="WD80"/>
      <c r="WE80"/>
      <c r="WF80"/>
      <c r="WG80"/>
      <c r="WH80"/>
      <c r="WI80"/>
      <c r="WJ80"/>
      <c r="WK80" t="s">
        <v>682</v>
      </c>
      <c r="WL80" s="5"/>
      <c r="WM80" t="s">
        <v>6639</v>
      </c>
      <c r="WN80" s="5" t="s">
        <v>6499</v>
      </c>
      <c r="WO80" s="5"/>
      <c r="WP80" s="5" t="s">
        <v>1341</v>
      </c>
      <c r="WQ80" s="5" t="s">
        <v>668</v>
      </c>
      <c r="WR80" s="5">
        <v>90813</v>
      </c>
      <c r="WS80" s="5" t="s">
        <v>670</v>
      </c>
      <c r="WT80" s="5" t="s">
        <v>6500</v>
      </c>
      <c r="WU80" s="5" t="s">
        <v>6658</v>
      </c>
      <c r="WV80" s="5" t="s">
        <v>6579</v>
      </c>
      <c r="WW80" t="s">
        <v>688</v>
      </c>
      <c r="WX80" t="s">
        <v>689</v>
      </c>
      <c r="WY80"/>
      <c r="WZ80"/>
      <c r="XA80"/>
      <c r="XB80"/>
      <c r="XC80"/>
      <c r="XD80"/>
      <c r="XE80"/>
      <c r="XF80"/>
      <c r="XG80"/>
      <c r="XH80" t="s">
        <v>694</v>
      </c>
      <c r="XI80" t="s">
        <v>739</v>
      </c>
      <c r="XJ80"/>
      <c r="XK80"/>
      <c r="XL80"/>
      <c r="XM80"/>
      <c r="XN80"/>
      <c r="XO80"/>
      <c r="XP80"/>
      <c r="XQ80"/>
      <c r="XR80"/>
      <c r="XS80"/>
      <c r="XT80"/>
      <c r="XU80"/>
      <c r="XV80"/>
      <c r="XW80" t="s">
        <v>697</v>
      </c>
      <c r="XX80"/>
      <c r="XY80"/>
      <c r="XZ80"/>
      <c r="YA80"/>
      <c r="YB80"/>
      <c r="YC80"/>
      <c r="YD80"/>
      <c r="YE80"/>
      <c r="YF80"/>
      <c r="YG80"/>
      <c r="YH80"/>
      <c r="YI80"/>
      <c r="YJ80"/>
      <c r="YK80"/>
      <c r="YL80"/>
      <c r="YM80"/>
      <c r="YN80"/>
      <c r="YO80"/>
      <c r="YP80"/>
      <c r="YQ80"/>
      <c r="YR80"/>
      <c r="YS80"/>
      <c r="YT80"/>
      <c r="YU80"/>
      <c r="YV80"/>
      <c r="YW80"/>
      <c r="YX80"/>
      <c r="YY80"/>
      <c r="YZ80"/>
      <c r="ZA80"/>
      <c r="ZB80"/>
      <c r="ZC80"/>
      <c r="ZD80"/>
      <c r="ZE80"/>
      <c r="ZF80"/>
      <c r="ZG80"/>
      <c r="ZH80"/>
      <c r="ZI80"/>
      <c r="ZJ80"/>
      <c r="ZK80"/>
      <c r="ZL80"/>
      <c r="ZM80"/>
      <c r="ZN80"/>
      <c r="ZO80"/>
      <c r="ZP80"/>
      <c r="ZQ80"/>
      <c r="ZR80"/>
      <c r="ZS80"/>
      <c r="ZT80"/>
      <c r="ZU80"/>
      <c r="ZV80"/>
      <c r="ZW80"/>
      <c r="ZX80"/>
      <c r="ZY80"/>
      <c r="ZZ80"/>
      <c r="AAA80"/>
      <c r="AAB80"/>
      <c r="AAC80"/>
    </row>
    <row r="81" spans="1:705" s="1" customFormat="1" x14ac:dyDescent="0.25">
      <c r="A81"/>
      <c r="B81"/>
      <c r="C81"/>
      <c r="D81"/>
      <c r="E81"/>
      <c r="F81"/>
      <c r="G81"/>
      <c r="H81" t="s">
        <v>6640</v>
      </c>
      <c r="I81" s="5" t="s">
        <v>6501</v>
      </c>
      <c r="J81" s="5"/>
      <c r="K81" s="5" t="s">
        <v>1341</v>
      </c>
      <c r="L81" s="5" t="s">
        <v>668</v>
      </c>
      <c r="M81" s="5">
        <v>90804</v>
      </c>
      <c r="N81" s="5" t="s">
        <v>670</v>
      </c>
      <c r="O81" s="5" t="s">
        <v>6502</v>
      </c>
      <c r="P81" s="5" t="s">
        <v>6580</v>
      </c>
      <c r="Q81"/>
      <c r="R81" s="21" t="s">
        <v>6619</v>
      </c>
      <c r="S81" s="5" t="s">
        <v>6611</v>
      </c>
      <c r="T81" t="s">
        <v>1160</v>
      </c>
      <c r="U81" s="5" t="s">
        <v>845</v>
      </c>
      <c r="V81" t="s">
        <v>714</v>
      </c>
      <c r="W81"/>
      <c r="X81"/>
      <c r="Y81"/>
      <c r="Z81"/>
      <c r="AA81"/>
      <c r="AB81"/>
      <c r="AC81"/>
      <c r="AD81"/>
      <c r="AE81"/>
      <c r="AF81" s="5" t="s">
        <v>733</v>
      </c>
      <c r="AG81"/>
      <c r="AH81"/>
      <c r="AI81"/>
      <c r="AJ81"/>
      <c r="AK81"/>
      <c r="AL81"/>
      <c r="AM81"/>
      <c r="AN81"/>
      <c r="AO81"/>
      <c r="AP81"/>
      <c r="AQ81"/>
      <c r="AR81"/>
      <c r="AS81" s="26"/>
      <c r="AT81" t="s">
        <v>848</v>
      </c>
      <c r="AU81"/>
      <c r="AV81"/>
      <c r="AW81"/>
      <c r="AX81"/>
      <c r="AY81"/>
      <c r="AZ81"/>
      <c r="BA81"/>
      <c r="BB81"/>
      <c r="BC81"/>
      <c r="BD81"/>
      <c r="BE81"/>
      <c r="BF81"/>
      <c r="BG81"/>
      <c r="BH81"/>
      <c r="BI81"/>
      <c r="BJ81"/>
      <c r="BK81"/>
      <c r="BL81"/>
      <c r="BM81"/>
      <c r="BN81" t="s">
        <v>868</v>
      </c>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c r="OR81"/>
      <c r="OS81"/>
      <c r="OT81"/>
      <c r="OU81"/>
      <c r="OV81"/>
      <c r="OW81"/>
      <c r="OX81"/>
      <c r="OY81"/>
      <c r="OZ81"/>
      <c r="PA81"/>
      <c r="PB81"/>
      <c r="PC81"/>
      <c r="PD81"/>
      <c r="PE81"/>
      <c r="PF81"/>
      <c r="PG81"/>
      <c r="PH81"/>
      <c r="PI81"/>
      <c r="PJ81"/>
      <c r="PK81"/>
      <c r="PL81"/>
      <c r="PM81"/>
      <c r="PN81"/>
      <c r="PO81"/>
      <c r="PP81"/>
      <c r="PQ81"/>
      <c r="PR81"/>
      <c r="PS81"/>
      <c r="PT81"/>
      <c r="PU81"/>
      <c r="PV81"/>
      <c r="PW81"/>
      <c r="PX81"/>
      <c r="PY81"/>
      <c r="PZ81"/>
      <c r="QA81"/>
      <c r="QB81"/>
      <c r="QC81"/>
      <c r="QD81"/>
      <c r="QE81"/>
      <c r="QF81"/>
      <c r="QG81"/>
      <c r="QH81"/>
      <c r="QI81"/>
      <c r="QJ81"/>
      <c r="QK81"/>
      <c r="QL81"/>
      <c r="QM81"/>
      <c r="QN81"/>
      <c r="QO81"/>
      <c r="QP81"/>
      <c r="QQ81"/>
      <c r="QR81"/>
      <c r="QS81"/>
      <c r="QT81"/>
      <c r="QU81"/>
      <c r="QV81"/>
      <c r="QW81"/>
      <c r="QX81"/>
      <c r="QY81"/>
      <c r="QZ81"/>
      <c r="RA81"/>
      <c r="RB81"/>
      <c r="RC81"/>
      <c r="RD81"/>
      <c r="RE81"/>
      <c r="RF81"/>
      <c r="RG81"/>
      <c r="RH81"/>
      <c r="RI81"/>
      <c r="RJ81"/>
      <c r="RK81"/>
      <c r="RL81"/>
      <c r="RM81"/>
      <c r="RN81"/>
      <c r="RO81"/>
      <c r="RP81"/>
      <c r="RQ81"/>
      <c r="RR81"/>
      <c r="RS81"/>
      <c r="RT81"/>
      <c r="RU81"/>
      <c r="RV81"/>
      <c r="RW81"/>
      <c r="RX81"/>
      <c r="RY81"/>
      <c r="RZ81"/>
      <c r="SA81"/>
      <c r="SB81"/>
      <c r="SC81"/>
      <c r="SD81"/>
      <c r="SE81"/>
      <c r="SF81"/>
      <c r="SG81"/>
      <c r="SH81"/>
      <c r="SI81"/>
      <c r="SJ81"/>
      <c r="SK81"/>
      <c r="SL81"/>
      <c r="SM81"/>
      <c r="SN81"/>
      <c r="SO81"/>
      <c r="SP81"/>
      <c r="SQ81"/>
      <c r="SR81"/>
      <c r="SS81"/>
      <c r="ST81"/>
      <c r="SU81"/>
      <c r="SV81"/>
      <c r="SW81"/>
      <c r="SX81"/>
      <c r="SY81"/>
      <c r="SZ81"/>
      <c r="TA81"/>
      <c r="TB81"/>
      <c r="TC81"/>
      <c r="TD81"/>
      <c r="TE81"/>
      <c r="TF81"/>
      <c r="TG81"/>
      <c r="TH81"/>
      <c r="TI81"/>
      <c r="TJ81"/>
      <c r="TK81"/>
      <c r="TL81"/>
      <c r="TM81"/>
      <c r="TN81"/>
      <c r="TO81"/>
      <c r="TP81"/>
      <c r="TQ81"/>
      <c r="TR81"/>
      <c r="TS81"/>
      <c r="TT81"/>
      <c r="TU81"/>
      <c r="TV81"/>
      <c r="TW81"/>
      <c r="TX81"/>
      <c r="TY81"/>
      <c r="TZ81"/>
      <c r="UA81"/>
      <c r="UB81"/>
      <c r="UC81"/>
      <c r="UD81"/>
      <c r="UE81"/>
      <c r="UF81"/>
      <c r="UG81"/>
      <c r="UH81"/>
      <c r="UI81"/>
      <c r="UJ81"/>
      <c r="UK81"/>
      <c r="UL81"/>
      <c r="UM81"/>
      <c r="UN81"/>
      <c r="UO81"/>
      <c r="UP81"/>
      <c r="UQ81"/>
      <c r="UR81"/>
      <c r="US81"/>
      <c r="UT81"/>
      <c r="UU81"/>
      <c r="UV81"/>
      <c r="UW81"/>
      <c r="UX81"/>
      <c r="UY81"/>
      <c r="UZ81"/>
      <c r="VA81"/>
      <c r="VB81"/>
      <c r="VC81"/>
      <c r="VD81"/>
      <c r="VE81"/>
      <c r="VF81"/>
      <c r="VG81"/>
      <c r="VH81"/>
      <c r="VI81"/>
      <c r="VJ81"/>
      <c r="VK81"/>
      <c r="VL81"/>
      <c r="VM81"/>
      <c r="VN81"/>
      <c r="VO81"/>
      <c r="VP81"/>
      <c r="VQ81"/>
      <c r="VR81"/>
      <c r="VS81"/>
      <c r="VT81"/>
      <c r="VU81"/>
      <c r="VV81"/>
      <c r="VW81"/>
      <c r="VX81"/>
      <c r="VY81"/>
      <c r="VZ81"/>
      <c r="WA81"/>
      <c r="WB81"/>
      <c r="WC81"/>
      <c r="WD81"/>
      <c r="WE81"/>
      <c r="WF81"/>
      <c r="WG81"/>
      <c r="WH81"/>
      <c r="WI81"/>
      <c r="WJ81"/>
      <c r="WK81" t="s">
        <v>682</v>
      </c>
      <c r="WL81" s="5"/>
      <c r="WM81" t="s">
        <v>6640</v>
      </c>
      <c r="WN81" s="5" t="s">
        <v>6501</v>
      </c>
      <c r="WO81" s="5"/>
      <c r="WP81" s="5" t="s">
        <v>1341</v>
      </c>
      <c r="WQ81" s="5" t="s">
        <v>668</v>
      </c>
      <c r="WR81" s="5">
        <v>90804</v>
      </c>
      <c r="WS81" s="5" t="s">
        <v>670</v>
      </c>
      <c r="WT81" s="5" t="s">
        <v>6502</v>
      </c>
      <c r="WU81" s="5" t="s">
        <v>6658</v>
      </c>
      <c r="WV81" s="5" t="s">
        <v>6580</v>
      </c>
      <c r="WW81" t="s">
        <v>688</v>
      </c>
      <c r="WX81" t="s">
        <v>689</v>
      </c>
      <c r="WY81"/>
      <c r="WZ81"/>
      <c r="XA81"/>
      <c r="XB81"/>
      <c r="XC81"/>
      <c r="XD81"/>
      <c r="XE81"/>
      <c r="XF81"/>
      <c r="XG81"/>
      <c r="XH81" t="s">
        <v>694</v>
      </c>
      <c r="XI81" t="s">
        <v>739</v>
      </c>
      <c r="XJ81"/>
      <c r="XK81"/>
      <c r="XL81"/>
      <c r="XM81"/>
      <c r="XN81"/>
      <c r="XO81"/>
      <c r="XP81"/>
      <c r="XQ81"/>
      <c r="XR81"/>
      <c r="XS81"/>
      <c r="XT81"/>
      <c r="XU81"/>
      <c r="XV81"/>
      <c r="XW81" t="s">
        <v>697</v>
      </c>
      <c r="XX81"/>
      <c r="XY81"/>
      <c r="XZ81"/>
      <c r="YA81"/>
      <c r="YB81"/>
      <c r="YC81"/>
      <c r="YD81"/>
      <c r="YE81"/>
      <c r="YF81"/>
      <c r="YG81"/>
      <c r="YH81"/>
      <c r="YI81"/>
      <c r="YJ81"/>
      <c r="YK81"/>
      <c r="YL81"/>
      <c r="YM81"/>
      <c r="YN81"/>
      <c r="YO81"/>
      <c r="YP81"/>
      <c r="YQ81"/>
      <c r="YR81"/>
      <c r="YS81"/>
      <c r="YT81"/>
      <c r="YU81"/>
      <c r="YV81"/>
      <c r="YW81"/>
      <c r="YX81"/>
      <c r="YY81"/>
      <c r="YZ81"/>
      <c r="ZA81"/>
      <c r="ZB81"/>
      <c r="ZC81"/>
      <c r="ZD81"/>
      <c r="ZE81"/>
      <c r="ZF81"/>
      <c r="ZG81"/>
      <c r="ZH81"/>
      <c r="ZI81"/>
      <c r="ZJ81"/>
      <c r="ZK81"/>
      <c r="ZL81"/>
      <c r="ZM81"/>
      <c r="ZN81"/>
      <c r="ZO81"/>
      <c r="ZP81"/>
      <c r="ZQ81"/>
      <c r="ZR81"/>
      <c r="ZS81"/>
      <c r="ZT81"/>
      <c r="ZU81"/>
      <c r="ZV81"/>
      <c r="ZW81"/>
      <c r="ZX81"/>
      <c r="ZY81"/>
      <c r="ZZ81"/>
      <c r="AAA81"/>
      <c r="AAB81"/>
      <c r="AAC81"/>
    </row>
    <row r="82" spans="1:705" s="1" customFormat="1" x14ac:dyDescent="0.25">
      <c r="A82"/>
      <c r="B82"/>
      <c r="C82"/>
      <c r="D82"/>
      <c r="E82"/>
      <c r="F82"/>
      <c r="G82"/>
      <c r="H82" t="s">
        <v>6641</v>
      </c>
      <c r="I82" s="5" t="s">
        <v>6503</v>
      </c>
      <c r="J82" s="5"/>
      <c r="K82" s="5" t="s">
        <v>1341</v>
      </c>
      <c r="L82" s="5" t="s">
        <v>668</v>
      </c>
      <c r="M82" s="5">
        <v>90805</v>
      </c>
      <c r="N82" s="5" t="s">
        <v>670</v>
      </c>
      <c r="O82" s="5" t="s">
        <v>6504</v>
      </c>
      <c r="P82" s="5" t="s">
        <v>6581</v>
      </c>
      <c r="Q82"/>
      <c r="R82" s="21" t="s">
        <v>6619</v>
      </c>
      <c r="S82" s="5" t="s">
        <v>6611</v>
      </c>
      <c r="T82" t="s">
        <v>1160</v>
      </c>
      <c r="U82" s="5" t="s">
        <v>845</v>
      </c>
      <c r="V82" t="s">
        <v>714</v>
      </c>
      <c r="W82"/>
      <c r="X82"/>
      <c r="Y82"/>
      <c r="Z82"/>
      <c r="AA82"/>
      <c r="AB82"/>
      <c r="AC82"/>
      <c r="AD82"/>
      <c r="AE82"/>
      <c r="AF82" s="5" t="s">
        <v>733</v>
      </c>
      <c r="AG82"/>
      <c r="AH82"/>
      <c r="AI82"/>
      <c r="AJ82"/>
      <c r="AK82"/>
      <c r="AL82"/>
      <c r="AM82"/>
      <c r="AN82"/>
      <c r="AO82"/>
      <c r="AP82"/>
      <c r="AQ82"/>
      <c r="AR82"/>
      <c r="AS82" s="26"/>
      <c r="AT82" t="s">
        <v>848</v>
      </c>
      <c r="AU82"/>
      <c r="AV82"/>
      <c r="AW82"/>
      <c r="AX82"/>
      <c r="AY82"/>
      <c r="AZ82"/>
      <c r="BA82"/>
      <c r="BB82"/>
      <c r="BC82"/>
      <c r="BD82"/>
      <c r="BE82"/>
      <c r="BF82"/>
      <c r="BG82"/>
      <c r="BH82"/>
      <c r="BI82"/>
      <c r="BJ82"/>
      <c r="BK82"/>
      <c r="BL82"/>
      <c r="BM82"/>
      <c r="BN82" t="s">
        <v>868</v>
      </c>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c r="MA82"/>
      <c r="MB82"/>
      <c r="MC82"/>
      <c r="MD82"/>
      <c r="ME82"/>
      <c r="MF82"/>
      <c r="MG82"/>
      <c r="MH82"/>
      <c r="MI82"/>
      <c r="MJ82"/>
      <c r="MK82"/>
      <c r="ML82"/>
      <c r="MM82"/>
      <c r="MN82"/>
      <c r="MO82"/>
      <c r="MP82"/>
      <c r="MQ82"/>
      <c r="MR82"/>
      <c r="MS82"/>
      <c r="MT82"/>
      <c r="MU82"/>
      <c r="MV82"/>
      <c r="MW82"/>
      <c r="MX82"/>
      <c r="MY82"/>
      <c r="MZ82"/>
      <c r="NA82"/>
      <c r="NB82"/>
      <c r="NC82"/>
      <c r="ND82"/>
      <c r="NE82"/>
      <c r="NF82"/>
      <c r="NG82"/>
      <c r="NH82"/>
      <c r="NI82"/>
      <c r="NJ82"/>
      <c r="NK82"/>
      <c r="NL82"/>
      <c r="NM82"/>
      <c r="NN82"/>
      <c r="NO82"/>
      <c r="NP82"/>
      <c r="NQ82"/>
      <c r="NR82"/>
      <c r="NS82"/>
      <c r="NT82"/>
      <c r="NU82"/>
      <c r="NV82"/>
      <c r="NW82"/>
      <c r="NX82"/>
      <c r="NY82"/>
      <c r="NZ82"/>
      <c r="OA82"/>
      <c r="OB82"/>
      <c r="OC82"/>
      <c r="OD82"/>
      <c r="OE82"/>
      <c r="OF82"/>
      <c r="OG82"/>
      <c r="OH82"/>
      <c r="OI82"/>
      <c r="OJ82"/>
      <c r="OK82"/>
      <c r="OL82"/>
      <c r="OM82"/>
      <c r="ON82"/>
      <c r="OO82"/>
      <c r="OP82"/>
      <c r="OQ82"/>
      <c r="OR82"/>
      <c r="OS82"/>
      <c r="OT82"/>
      <c r="OU82"/>
      <c r="OV82"/>
      <c r="OW82"/>
      <c r="OX82"/>
      <c r="OY82"/>
      <c r="OZ82"/>
      <c r="PA82"/>
      <c r="PB82"/>
      <c r="PC82"/>
      <c r="PD82"/>
      <c r="PE82"/>
      <c r="PF82"/>
      <c r="PG82"/>
      <c r="PH82"/>
      <c r="PI82"/>
      <c r="PJ82"/>
      <c r="PK82"/>
      <c r="PL82"/>
      <c r="PM82"/>
      <c r="PN82"/>
      <c r="PO82"/>
      <c r="PP82"/>
      <c r="PQ82"/>
      <c r="PR82"/>
      <c r="PS82"/>
      <c r="PT82"/>
      <c r="PU82"/>
      <c r="PV82"/>
      <c r="PW82"/>
      <c r="PX82"/>
      <c r="PY82"/>
      <c r="PZ82"/>
      <c r="QA82"/>
      <c r="QB82"/>
      <c r="QC82"/>
      <c r="QD82"/>
      <c r="QE82"/>
      <c r="QF82"/>
      <c r="QG82"/>
      <c r="QH82"/>
      <c r="QI82"/>
      <c r="QJ82"/>
      <c r="QK82"/>
      <c r="QL82"/>
      <c r="QM82"/>
      <c r="QN82"/>
      <c r="QO82"/>
      <c r="QP82"/>
      <c r="QQ82"/>
      <c r="QR82"/>
      <c r="QS82"/>
      <c r="QT82"/>
      <c r="QU82"/>
      <c r="QV82"/>
      <c r="QW82"/>
      <c r="QX82"/>
      <c r="QY82"/>
      <c r="QZ82"/>
      <c r="RA82"/>
      <c r="RB82"/>
      <c r="RC82"/>
      <c r="RD82"/>
      <c r="RE82"/>
      <c r="RF82"/>
      <c r="RG82"/>
      <c r="RH82"/>
      <c r="RI82"/>
      <c r="RJ82"/>
      <c r="RK82"/>
      <c r="RL82"/>
      <c r="RM82"/>
      <c r="RN82"/>
      <c r="RO82"/>
      <c r="RP82"/>
      <c r="RQ82"/>
      <c r="RR82"/>
      <c r="RS82"/>
      <c r="RT82"/>
      <c r="RU82"/>
      <c r="RV82"/>
      <c r="RW82"/>
      <c r="RX82"/>
      <c r="RY82"/>
      <c r="RZ82"/>
      <c r="SA82"/>
      <c r="SB82"/>
      <c r="SC82"/>
      <c r="SD82"/>
      <c r="SE82"/>
      <c r="SF82"/>
      <c r="SG82"/>
      <c r="SH82"/>
      <c r="SI82"/>
      <c r="SJ82"/>
      <c r="SK82"/>
      <c r="SL82"/>
      <c r="SM82"/>
      <c r="SN82"/>
      <c r="SO82"/>
      <c r="SP82"/>
      <c r="SQ82"/>
      <c r="SR82"/>
      <c r="SS82"/>
      <c r="ST82"/>
      <c r="SU82"/>
      <c r="SV82"/>
      <c r="SW82"/>
      <c r="SX82"/>
      <c r="SY82"/>
      <c r="SZ82"/>
      <c r="TA82"/>
      <c r="TB82"/>
      <c r="TC82"/>
      <c r="TD82"/>
      <c r="TE82"/>
      <c r="TF82"/>
      <c r="TG82"/>
      <c r="TH82"/>
      <c r="TI82"/>
      <c r="TJ82"/>
      <c r="TK82"/>
      <c r="TL82"/>
      <c r="TM82"/>
      <c r="TN82"/>
      <c r="TO82"/>
      <c r="TP82"/>
      <c r="TQ82"/>
      <c r="TR82"/>
      <c r="TS82"/>
      <c r="TT82"/>
      <c r="TU82"/>
      <c r="TV82"/>
      <c r="TW82"/>
      <c r="TX82"/>
      <c r="TY82"/>
      <c r="TZ82"/>
      <c r="UA82"/>
      <c r="UB82"/>
      <c r="UC82"/>
      <c r="UD82"/>
      <c r="UE82"/>
      <c r="UF82"/>
      <c r="UG82"/>
      <c r="UH82"/>
      <c r="UI82"/>
      <c r="UJ82"/>
      <c r="UK82"/>
      <c r="UL82"/>
      <c r="UM82"/>
      <c r="UN82"/>
      <c r="UO82"/>
      <c r="UP82"/>
      <c r="UQ82"/>
      <c r="UR82"/>
      <c r="US82"/>
      <c r="UT82"/>
      <c r="UU82"/>
      <c r="UV82"/>
      <c r="UW82"/>
      <c r="UX82"/>
      <c r="UY82"/>
      <c r="UZ82"/>
      <c r="VA82"/>
      <c r="VB82"/>
      <c r="VC82"/>
      <c r="VD82"/>
      <c r="VE82"/>
      <c r="VF82"/>
      <c r="VG82"/>
      <c r="VH82"/>
      <c r="VI82"/>
      <c r="VJ82"/>
      <c r="VK82"/>
      <c r="VL82"/>
      <c r="VM82"/>
      <c r="VN82"/>
      <c r="VO82"/>
      <c r="VP82"/>
      <c r="VQ82"/>
      <c r="VR82"/>
      <c r="VS82"/>
      <c r="VT82"/>
      <c r="VU82"/>
      <c r="VV82"/>
      <c r="VW82"/>
      <c r="VX82"/>
      <c r="VY82"/>
      <c r="VZ82"/>
      <c r="WA82"/>
      <c r="WB82"/>
      <c r="WC82"/>
      <c r="WD82"/>
      <c r="WE82"/>
      <c r="WF82"/>
      <c r="WG82"/>
      <c r="WH82"/>
      <c r="WI82"/>
      <c r="WJ82"/>
      <c r="WK82" t="s">
        <v>682</v>
      </c>
      <c r="WL82" s="5"/>
      <c r="WM82" t="s">
        <v>6641</v>
      </c>
      <c r="WN82" s="5" t="s">
        <v>6503</v>
      </c>
      <c r="WO82" s="5"/>
      <c r="WP82" s="5" t="s">
        <v>1341</v>
      </c>
      <c r="WQ82" s="5" t="s">
        <v>668</v>
      </c>
      <c r="WR82" s="5">
        <v>90805</v>
      </c>
      <c r="WS82" s="5" t="s">
        <v>670</v>
      </c>
      <c r="WT82" s="5" t="s">
        <v>6504</v>
      </c>
      <c r="WU82" s="5" t="s">
        <v>6658</v>
      </c>
      <c r="WV82" s="5" t="s">
        <v>6581</v>
      </c>
      <c r="WW82" t="s">
        <v>688</v>
      </c>
      <c r="WX82" t="s">
        <v>689</v>
      </c>
      <c r="WY82"/>
      <c r="WZ82"/>
      <c r="XA82"/>
      <c r="XB82"/>
      <c r="XC82"/>
      <c r="XD82"/>
      <c r="XE82"/>
      <c r="XF82"/>
      <c r="XG82"/>
      <c r="XH82" t="s">
        <v>694</v>
      </c>
      <c r="XI82" t="s">
        <v>739</v>
      </c>
      <c r="XJ82"/>
      <c r="XK82"/>
      <c r="XL82"/>
      <c r="XM82"/>
      <c r="XN82"/>
      <c r="XO82"/>
      <c r="XP82"/>
      <c r="XQ82"/>
      <c r="XR82"/>
      <c r="XS82"/>
      <c r="XT82"/>
      <c r="XU82"/>
      <c r="XV82"/>
      <c r="XW82" t="s">
        <v>697</v>
      </c>
      <c r="XX82"/>
      <c r="XY82"/>
      <c r="XZ82"/>
      <c r="YA82"/>
      <c r="YB82"/>
      <c r="YC82"/>
      <c r="YD82"/>
      <c r="YE82"/>
      <c r="YF82"/>
      <c r="YG82"/>
      <c r="YH82"/>
      <c r="YI82"/>
      <c r="YJ82"/>
      <c r="YK82"/>
      <c r="YL82"/>
      <c r="YM82"/>
      <c r="YN82"/>
      <c r="YO82"/>
      <c r="YP82"/>
      <c r="YQ82"/>
      <c r="YR82"/>
      <c r="YS82"/>
      <c r="YT82"/>
      <c r="YU82"/>
      <c r="YV82"/>
      <c r="YW82"/>
      <c r="YX82"/>
      <c r="YY82"/>
      <c r="YZ82"/>
      <c r="ZA82"/>
      <c r="ZB82"/>
      <c r="ZC82"/>
      <c r="ZD82"/>
      <c r="ZE82"/>
      <c r="ZF82"/>
      <c r="ZG82"/>
      <c r="ZH82"/>
      <c r="ZI82"/>
      <c r="ZJ82"/>
      <c r="ZK82"/>
      <c r="ZL82"/>
      <c r="ZM82"/>
      <c r="ZN82"/>
      <c r="ZO82"/>
      <c r="ZP82"/>
      <c r="ZQ82"/>
      <c r="ZR82"/>
      <c r="ZS82"/>
      <c r="ZT82"/>
      <c r="ZU82"/>
      <c r="ZV82"/>
      <c r="ZW82"/>
      <c r="ZX82"/>
      <c r="ZY82"/>
      <c r="ZZ82"/>
      <c r="AAA82"/>
      <c r="AAB82"/>
      <c r="AAC82"/>
    </row>
    <row r="83" spans="1:705" s="1" customFormat="1" x14ac:dyDescent="0.25">
      <c r="A83"/>
      <c r="B83"/>
      <c r="C83"/>
      <c r="D83"/>
      <c r="E83"/>
      <c r="F83"/>
      <c r="G83"/>
      <c r="H83" t="s">
        <v>6624</v>
      </c>
      <c r="I83" s="5" t="s">
        <v>6536</v>
      </c>
      <c r="J83" s="5"/>
      <c r="K83" s="5" t="s">
        <v>1341</v>
      </c>
      <c r="L83" s="5" t="s">
        <v>668</v>
      </c>
      <c r="M83" s="5">
        <v>90804</v>
      </c>
      <c r="N83" s="5" t="s">
        <v>670</v>
      </c>
      <c r="O83" s="5" t="s">
        <v>6537</v>
      </c>
      <c r="P83" s="5" t="s">
        <v>6598</v>
      </c>
      <c r="Q83"/>
      <c r="R83" s="21" t="s">
        <v>6619</v>
      </c>
      <c r="S83" s="5" t="s">
        <v>6611</v>
      </c>
      <c r="T83" t="s">
        <v>1160</v>
      </c>
      <c r="U83" s="5" t="s">
        <v>845</v>
      </c>
      <c r="V83" t="s">
        <v>714</v>
      </c>
      <c r="W83"/>
      <c r="X83"/>
      <c r="Y83"/>
      <c r="Z83"/>
      <c r="AA83"/>
      <c r="AB83"/>
      <c r="AC83"/>
      <c r="AD83"/>
      <c r="AE83"/>
      <c r="AF83" s="5" t="s">
        <v>733</v>
      </c>
      <c r="AG83"/>
      <c r="AH83"/>
      <c r="AI83"/>
      <c r="AJ83"/>
      <c r="AK83"/>
      <c r="AL83"/>
      <c r="AM83"/>
      <c r="AN83"/>
      <c r="AO83"/>
      <c r="AP83"/>
      <c r="AQ83"/>
      <c r="AR83"/>
      <c r="AS83" s="26"/>
      <c r="AT83" t="s">
        <v>848</v>
      </c>
      <c r="AU83"/>
      <c r="AV83"/>
      <c r="AW83"/>
      <c r="AX83"/>
      <c r="AY83"/>
      <c r="AZ83"/>
      <c r="BA83"/>
      <c r="BB83"/>
      <c r="BC83"/>
      <c r="BD83"/>
      <c r="BE83"/>
      <c r="BF83"/>
      <c r="BG83"/>
      <c r="BH83"/>
      <c r="BI83"/>
      <c r="BJ83"/>
      <c r="BK83"/>
      <c r="BL83"/>
      <c r="BM83"/>
      <c r="BN83" t="s">
        <v>868</v>
      </c>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c r="MO83"/>
      <c r="MP83"/>
      <c r="MQ83"/>
      <c r="MR83"/>
      <c r="MS83"/>
      <c r="MT83"/>
      <c r="MU83"/>
      <c r="MV83"/>
      <c r="MW83"/>
      <c r="MX83"/>
      <c r="MY83"/>
      <c r="MZ83"/>
      <c r="NA83"/>
      <c r="NB83"/>
      <c r="NC83"/>
      <c r="ND83"/>
      <c r="NE83"/>
      <c r="NF83"/>
      <c r="NG83"/>
      <c r="NH83"/>
      <c r="NI83"/>
      <c r="NJ83"/>
      <c r="NK83"/>
      <c r="NL83"/>
      <c r="NM83"/>
      <c r="NN83"/>
      <c r="NO83"/>
      <c r="NP83"/>
      <c r="NQ83"/>
      <c r="NR83"/>
      <c r="NS83"/>
      <c r="NT83"/>
      <c r="NU83"/>
      <c r="NV83"/>
      <c r="NW83"/>
      <c r="NX83"/>
      <c r="NY83"/>
      <c r="NZ83"/>
      <c r="OA83"/>
      <c r="OB83"/>
      <c r="OC83"/>
      <c r="OD83"/>
      <c r="OE83"/>
      <c r="OF83"/>
      <c r="OG83"/>
      <c r="OH83"/>
      <c r="OI83"/>
      <c r="OJ83"/>
      <c r="OK83"/>
      <c r="OL83"/>
      <c r="OM83"/>
      <c r="ON83"/>
      <c r="OO83"/>
      <c r="OP83"/>
      <c r="OQ83"/>
      <c r="OR83"/>
      <c r="OS83"/>
      <c r="OT83"/>
      <c r="OU83"/>
      <c r="OV83"/>
      <c r="OW83"/>
      <c r="OX83"/>
      <c r="OY83"/>
      <c r="OZ83"/>
      <c r="PA83"/>
      <c r="PB83"/>
      <c r="PC83"/>
      <c r="PD83"/>
      <c r="PE83"/>
      <c r="PF83"/>
      <c r="PG83"/>
      <c r="PH83"/>
      <c r="PI83"/>
      <c r="PJ83"/>
      <c r="PK83"/>
      <c r="PL83"/>
      <c r="PM83"/>
      <c r="PN83"/>
      <c r="PO83"/>
      <c r="PP83"/>
      <c r="PQ83"/>
      <c r="PR83"/>
      <c r="PS83"/>
      <c r="PT83"/>
      <c r="PU83"/>
      <c r="PV83"/>
      <c r="PW83"/>
      <c r="PX83"/>
      <c r="PY83"/>
      <c r="PZ83"/>
      <c r="QA83"/>
      <c r="QB83"/>
      <c r="QC83"/>
      <c r="QD83"/>
      <c r="QE83"/>
      <c r="QF83"/>
      <c r="QG83"/>
      <c r="QH83"/>
      <c r="QI83"/>
      <c r="QJ83"/>
      <c r="QK83"/>
      <c r="QL83"/>
      <c r="QM83"/>
      <c r="QN83"/>
      <c r="QO83"/>
      <c r="QP83"/>
      <c r="QQ83"/>
      <c r="QR83"/>
      <c r="QS83"/>
      <c r="QT83"/>
      <c r="QU83"/>
      <c r="QV83"/>
      <c r="QW83"/>
      <c r="QX83"/>
      <c r="QY83"/>
      <c r="QZ83"/>
      <c r="RA83"/>
      <c r="RB83"/>
      <c r="RC83"/>
      <c r="RD83"/>
      <c r="RE83"/>
      <c r="RF83"/>
      <c r="RG83"/>
      <c r="RH83"/>
      <c r="RI83"/>
      <c r="RJ83"/>
      <c r="RK83"/>
      <c r="RL83"/>
      <c r="RM83"/>
      <c r="RN83"/>
      <c r="RO83"/>
      <c r="RP83"/>
      <c r="RQ83"/>
      <c r="RR83"/>
      <c r="RS83"/>
      <c r="RT83"/>
      <c r="RU83"/>
      <c r="RV83"/>
      <c r="RW83"/>
      <c r="RX83"/>
      <c r="RY83"/>
      <c r="RZ83"/>
      <c r="SA83"/>
      <c r="SB83"/>
      <c r="SC83"/>
      <c r="SD83"/>
      <c r="SE83"/>
      <c r="SF83"/>
      <c r="SG83"/>
      <c r="SH83"/>
      <c r="SI83"/>
      <c r="SJ83"/>
      <c r="SK83"/>
      <c r="SL83"/>
      <c r="SM83"/>
      <c r="SN83"/>
      <c r="SO83"/>
      <c r="SP83"/>
      <c r="SQ83"/>
      <c r="SR83"/>
      <c r="SS83"/>
      <c r="ST83"/>
      <c r="SU83"/>
      <c r="SV83"/>
      <c r="SW83"/>
      <c r="SX83"/>
      <c r="SY83"/>
      <c r="SZ83"/>
      <c r="TA83"/>
      <c r="TB83"/>
      <c r="TC83"/>
      <c r="TD83"/>
      <c r="TE83"/>
      <c r="TF83"/>
      <c r="TG83"/>
      <c r="TH83"/>
      <c r="TI83"/>
      <c r="TJ83"/>
      <c r="TK83"/>
      <c r="TL83"/>
      <c r="TM83"/>
      <c r="TN83"/>
      <c r="TO83"/>
      <c r="TP83"/>
      <c r="TQ83"/>
      <c r="TR83"/>
      <c r="TS83"/>
      <c r="TT83"/>
      <c r="TU83"/>
      <c r="TV83"/>
      <c r="TW83"/>
      <c r="TX83"/>
      <c r="TY83"/>
      <c r="TZ83"/>
      <c r="UA83"/>
      <c r="UB83"/>
      <c r="UC83"/>
      <c r="UD83"/>
      <c r="UE83"/>
      <c r="UF83"/>
      <c r="UG83"/>
      <c r="UH83"/>
      <c r="UI83"/>
      <c r="UJ83"/>
      <c r="UK83"/>
      <c r="UL83"/>
      <c r="UM83"/>
      <c r="UN83"/>
      <c r="UO83"/>
      <c r="UP83"/>
      <c r="UQ83"/>
      <c r="UR83"/>
      <c r="US83"/>
      <c r="UT83"/>
      <c r="UU83"/>
      <c r="UV83"/>
      <c r="UW83"/>
      <c r="UX83"/>
      <c r="UY83"/>
      <c r="UZ83"/>
      <c r="VA83"/>
      <c r="VB83"/>
      <c r="VC83"/>
      <c r="VD83"/>
      <c r="VE83"/>
      <c r="VF83"/>
      <c r="VG83"/>
      <c r="VH83"/>
      <c r="VI83"/>
      <c r="VJ83"/>
      <c r="VK83"/>
      <c r="VL83"/>
      <c r="VM83"/>
      <c r="VN83"/>
      <c r="VO83"/>
      <c r="VP83"/>
      <c r="VQ83"/>
      <c r="VR83"/>
      <c r="VS83"/>
      <c r="VT83"/>
      <c r="VU83"/>
      <c r="VV83"/>
      <c r="VW83"/>
      <c r="VX83"/>
      <c r="VY83"/>
      <c r="VZ83"/>
      <c r="WA83"/>
      <c r="WB83"/>
      <c r="WC83"/>
      <c r="WD83"/>
      <c r="WE83"/>
      <c r="WF83"/>
      <c r="WG83"/>
      <c r="WH83"/>
      <c r="WI83"/>
      <c r="WJ83"/>
      <c r="WK83" t="s">
        <v>682</v>
      </c>
      <c r="WL83" s="5"/>
      <c r="WM83" t="s">
        <v>6624</v>
      </c>
      <c r="WN83" s="5" t="s">
        <v>6536</v>
      </c>
      <c r="WO83" s="5"/>
      <c r="WP83" s="5" t="s">
        <v>1341</v>
      </c>
      <c r="WQ83" s="5" t="s">
        <v>668</v>
      </c>
      <c r="WR83" s="5">
        <v>90804</v>
      </c>
      <c r="WS83" s="5" t="s">
        <v>670</v>
      </c>
      <c r="WT83" s="5" t="s">
        <v>6537</v>
      </c>
      <c r="WU83" s="5" t="s">
        <v>6660</v>
      </c>
      <c r="WV83" s="5" t="s">
        <v>6598</v>
      </c>
      <c r="WW83" t="s">
        <v>688</v>
      </c>
      <c r="WX83" t="s">
        <v>689</v>
      </c>
      <c r="WY83"/>
      <c r="WZ83"/>
      <c r="XA83"/>
      <c r="XB83"/>
      <c r="XC83"/>
      <c r="XD83"/>
      <c r="XE83"/>
      <c r="XF83"/>
      <c r="XG83"/>
      <c r="XH83" t="s">
        <v>694</v>
      </c>
      <c r="XI83" t="s">
        <v>739</v>
      </c>
      <c r="XJ83"/>
      <c r="XK83"/>
      <c r="XL83"/>
      <c r="XM83"/>
      <c r="XN83"/>
      <c r="XO83"/>
      <c r="XP83"/>
      <c r="XQ83"/>
      <c r="XR83"/>
      <c r="XS83"/>
      <c r="XT83"/>
      <c r="XU83"/>
      <c r="XV83"/>
      <c r="XW83" t="s">
        <v>697</v>
      </c>
      <c r="XX83"/>
      <c r="XY83"/>
      <c r="XZ83"/>
      <c r="YA83"/>
      <c r="YB83"/>
      <c r="YC83"/>
      <c r="YD83"/>
      <c r="YE83"/>
      <c r="YF83"/>
      <c r="YG83"/>
      <c r="YH83"/>
      <c r="YI83"/>
      <c r="YJ83"/>
      <c r="YK83"/>
      <c r="YL83"/>
      <c r="YM83"/>
      <c r="YN83"/>
      <c r="YO83"/>
      <c r="YP83"/>
      <c r="YQ83"/>
      <c r="YR83"/>
      <c r="YS83"/>
      <c r="YT83"/>
      <c r="YU83"/>
      <c r="YV83"/>
      <c r="YW83"/>
      <c r="YX83"/>
      <c r="YY83"/>
      <c r="YZ83"/>
      <c r="ZA83"/>
      <c r="ZB83"/>
      <c r="ZC83"/>
      <c r="ZD83"/>
      <c r="ZE83"/>
      <c r="ZF83"/>
      <c r="ZG83"/>
      <c r="ZH83"/>
      <c r="ZI83"/>
      <c r="ZJ83"/>
      <c r="ZK83"/>
      <c r="ZL83"/>
      <c r="ZM83"/>
      <c r="ZN83"/>
      <c r="ZO83"/>
      <c r="ZP83"/>
      <c r="ZQ83"/>
      <c r="ZR83"/>
      <c r="ZS83"/>
      <c r="ZT83"/>
      <c r="ZU83"/>
      <c r="ZV83"/>
      <c r="ZW83"/>
      <c r="ZX83"/>
      <c r="ZY83"/>
      <c r="ZZ83"/>
      <c r="AAA83"/>
      <c r="AAB83"/>
      <c r="AAC83"/>
    </row>
    <row r="84" spans="1:705" s="1" customFormat="1" x14ac:dyDescent="0.25">
      <c r="A84"/>
      <c r="B84"/>
      <c r="C84"/>
      <c r="D84"/>
      <c r="E84"/>
      <c r="F84"/>
      <c r="G84"/>
      <c r="H84" t="s">
        <v>6642</v>
      </c>
      <c r="I84" s="5" t="s">
        <v>6505</v>
      </c>
      <c r="J84" s="5"/>
      <c r="K84" s="5" t="s">
        <v>1341</v>
      </c>
      <c r="L84" s="5" t="s">
        <v>668</v>
      </c>
      <c r="M84" s="5">
        <v>90805</v>
      </c>
      <c r="N84" s="5" t="s">
        <v>670</v>
      </c>
      <c r="O84" s="5" t="s">
        <v>6506</v>
      </c>
      <c r="P84" s="5" t="s">
        <v>6582</v>
      </c>
      <c r="Q84"/>
      <c r="R84" s="21" t="s">
        <v>6619</v>
      </c>
      <c r="S84" s="5" t="s">
        <v>6611</v>
      </c>
      <c r="T84" t="s">
        <v>1160</v>
      </c>
      <c r="U84" s="5" t="s">
        <v>845</v>
      </c>
      <c r="V84" t="s">
        <v>714</v>
      </c>
      <c r="W84"/>
      <c r="X84"/>
      <c r="Y84"/>
      <c r="Z84"/>
      <c r="AA84"/>
      <c r="AB84"/>
      <c r="AC84"/>
      <c r="AD84"/>
      <c r="AE84"/>
      <c r="AF84" s="5" t="s">
        <v>733</v>
      </c>
      <c r="AG84"/>
      <c r="AH84"/>
      <c r="AI84"/>
      <c r="AJ84"/>
      <c r="AK84"/>
      <c r="AL84"/>
      <c r="AM84"/>
      <c r="AN84"/>
      <c r="AO84"/>
      <c r="AP84"/>
      <c r="AQ84"/>
      <c r="AR84"/>
      <c r="AS84" s="26"/>
      <c r="AT84" t="s">
        <v>848</v>
      </c>
      <c r="AU84"/>
      <c r="AV84"/>
      <c r="AW84"/>
      <c r="AX84"/>
      <c r="AY84"/>
      <c r="AZ84"/>
      <c r="BA84"/>
      <c r="BB84"/>
      <c r="BC84"/>
      <c r="BD84"/>
      <c r="BE84"/>
      <c r="BF84"/>
      <c r="BG84"/>
      <c r="BH84"/>
      <c r="BI84"/>
      <c r="BJ84"/>
      <c r="BK84"/>
      <c r="BL84"/>
      <c r="BM84"/>
      <c r="BN84" t="s">
        <v>868</v>
      </c>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c r="MA84"/>
      <c r="MB84"/>
      <c r="MC84"/>
      <c r="MD84"/>
      <c r="ME84"/>
      <c r="MF84"/>
      <c r="MG84"/>
      <c r="MH84"/>
      <c r="MI84"/>
      <c r="MJ84"/>
      <c r="MK84"/>
      <c r="ML84"/>
      <c r="MM84"/>
      <c r="MN84"/>
      <c r="MO84"/>
      <c r="MP84"/>
      <c r="MQ84"/>
      <c r="MR84"/>
      <c r="MS84"/>
      <c r="MT84"/>
      <c r="MU84"/>
      <c r="MV84"/>
      <c r="MW84"/>
      <c r="MX84"/>
      <c r="MY84"/>
      <c r="MZ84"/>
      <c r="NA84"/>
      <c r="NB84"/>
      <c r="NC84"/>
      <c r="ND84"/>
      <c r="NE84"/>
      <c r="NF84"/>
      <c r="NG84"/>
      <c r="NH84"/>
      <c r="NI84"/>
      <c r="NJ84"/>
      <c r="NK84"/>
      <c r="NL84"/>
      <c r="NM84"/>
      <c r="NN84"/>
      <c r="NO84"/>
      <c r="NP84"/>
      <c r="NQ84"/>
      <c r="NR84"/>
      <c r="NS84"/>
      <c r="NT84"/>
      <c r="NU84"/>
      <c r="NV84"/>
      <c r="NW84"/>
      <c r="NX84"/>
      <c r="NY84"/>
      <c r="NZ84"/>
      <c r="OA84"/>
      <c r="OB84"/>
      <c r="OC84"/>
      <c r="OD84"/>
      <c r="OE84"/>
      <c r="OF84"/>
      <c r="OG84"/>
      <c r="OH84"/>
      <c r="OI84"/>
      <c r="OJ84"/>
      <c r="OK84"/>
      <c r="OL84"/>
      <c r="OM84"/>
      <c r="ON84"/>
      <c r="OO84"/>
      <c r="OP84"/>
      <c r="OQ84"/>
      <c r="OR84"/>
      <c r="OS84"/>
      <c r="OT84"/>
      <c r="OU84"/>
      <c r="OV84"/>
      <c r="OW84"/>
      <c r="OX84"/>
      <c r="OY84"/>
      <c r="OZ84"/>
      <c r="PA84"/>
      <c r="PB84"/>
      <c r="PC84"/>
      <c r="PD84"/>
      <c r="PE84"/>
      <c r="PF84"/>
      <c r="PG84"/>
      <c r="PH84"/>
      <c r="PI84"/>
      <c r="PJ84"/>
      <c r="PK84"/>
      <c r="PL84"/>
      <c r="PM84"/>
      <c r="PN84"/>
      <c r="PO84"/>
      <c r="PP84"/>
      <c r="PQ84"/>
      <c r="PR84"/>
      <c r="PS84"/>
      <c r="PT84"/>
      <c r="PU84"/>
      <c r="PV84"/>
      <c r="PW84"/>
      <c r="PX84"/>
      <c r="PY84"/>
      <c r="PZ84"/>
      <c r="QA84"/>
      <c r="QB84"/>
      <c r="QC84"/>
      <c r="QD84"/>
      <c r="QE84"/>
      <c r="QF84"/>
      <c r="QG84"/>
      <c r="QH84"/>
      <c r="QI84"/>
      <c r="QJ84"/>
      <c r="QK84"/>
      <c r="QL84"/>
      <c r="QM84"/>
      <c r="QN84"/>
      <c r="QO84"/>
      <c r="QP84"/>
      <c r="QQ84"/>
      <c r="QR84"/>
      <c r="QS84"/>
      <c r="QT84"/>
      <c r="QU84"/>
      <c r="QV84"/>
      <c r="QW84"/>
      <c r="QX84"/>
      <c r="QY84"/>
      <c r="QZ84"/>
      <c r="RA84"/>
      <c r="RB84"/>
      <c r="RC84"/>
      <c r="RD84"/>
      <c r="RE84"/>
      <c r="RF84"/>
      <c r="RG84"/>
      <c r="RH84"/>
      <c r="RI84"/>
      <c r="RJ84"/>
      <c r="RK84"/>
      <c r="RL84"/>
      <c r="RM84"/>
      <c r="RN84"/>
      <c r="RO84"/>
      <c r="RP84"/>
      <c r="RQ84"/>
      <c r="RR84"/>
      <c r="RS84"/>
      <c r="RT84"/>
      <c r="RU84"/>
      <c r="RV84"/>
      <c r="RW84"/>
      <c r="RX84"/>
      <c r="RY84"/>
      <c r="RZ84"/>
      <c r="SA84"/>
      <c r="SB84"/>
      <c r="SC84"/>
      <c r="SD84"/>
      <c r="SE84"/>
      <c r="SF84"/>
      <c r="SG84"/>
      <c r="SH84"/>
      <c r="SI84"/>
      <c r="SJ84"/>
      <c r="SK84"/>
      <c r="SL84"/>
      <c r="SM84"/>
      <c r="SN84"/>
      <c r="SO84"/>
      <c r="SP84"/>
      <c r="SQ84"/>
      <c r="SR84"/>
      <c r="SS84"/>
      <c r="ST84"/>
      <c r="SU84"/>
      <c r="SV84"/>
      <c r="SW84"/>
      <c r="SX84"/>
      <c r="SY84"/>
      <c r="SZ84"/>
      <c r="TA84"/>
      <c r="TB84"/>
      <c r="TC84"/>
      <c r="TD84"/>
      <c r="TE84"/>
      <c r="TF84"/>
      <c r="TG84"/>
      <c r="TH84"/>
      <c r="TI84"/>
      <c r="TJ84"/>
      <c r="TK84"/>
      <c r="TL84"/>
      <c r="TM84"/>
      <c r="TN84"/>
      <c r="TO84"/>
      <c r="TP84"/>
      <c r="TQ84"/>
      <c r="TR84"/>
      <c r="TS84"/>
      <c r="TT84"/>
      <c r="TU84"/>
      <c r="TV84"/>
      <c r="TW84"/>
      <c r="TX84"/>
      <c r="TY84"/>
      <c r="TZ84"/>
      <c r="UA84"/>
      <c r="UB84"/>
      <c r="UC84"/>
      <c r="UD84"/>
      <c r="UE84"/>
      <c r="UF84"/>
      <c r="UG84"/>
      <c r="UH84"/>
      <c r="UI84"/>
      <c r="UJ84"/>
      <c r="UK84"/>
      <c r="UL84"/>
      <c r="UM84"/>
      <c r="UN84"/>
      <c r="UO84"/>
      <c r="UP84"/>
      <c r="UQ84"/>
      <c r="UR84"/>
      <c r="US84"/>
      <c r="UT84"/>
      <c r="UU84"/>
      <c r="UV84"/>
      <c r="UW84"/>
      <c r="UX84"/>
      <c r="UY84"/>
      <c r="UZ84"/>
      <c r="VA84"/>
      <c r="VB84"/>
      <c r="VC84"/>
      <c r="VD84"/>
      <c r="VE84"/>
      <c r="VF84"/>
      <c r="VG84"/>
      <c r="VH84"/>
      <c r="VI84"/>
      <c r="VJ84"/>
      <c r="VK84"/>
      <c r="VL84"/>
      <c r="VM84"/>
      <c r="VN84"/>
      <c r="VO84"/>
      <c r="VP84"/>
      <c r="VQ84"/>
      <c r="VR84"/>
      <c r="VS84"/>
      <c r="VT84"/>
      <c r="VU84"/>
      <c r="VV84"/>
      <c r="VW84"/>
      <c r="VX84"/>
      <c r="VY84"/>
      <c r="VZ84"/>
      <c r="WA84"/>
      <c r="WB84"/>
      <c r="WC84"/>
      <c r="WD84"/>
      <c r="WE84"/>
      <c r="WF84"/>
      <c r="WG84"/>
      <c r="WH84"/>
      <c r="WI84"/>
      <c r="WJ84"/>
      <c r="WK84" t="s">
        <v>682</v>
      </c>
      <c r="WL84" s="5"/>
      <c r="WM84" t="s">
        <v>6642</v>
      </c>
      <c r="WN84" s="5" t="s">
        <v>6505</v>
      </c>
      <c r="WO84" s="5"/>
      <c r="WP84" s="5" t="s">
        <v>1341</v>
      </c>
      <c r="WQ84" s="5" t="s">
        <v>668</v>
      </c>
      <c r="WR84" s="5">
        <v>90805</v>
      </c>
      <c r="WS84" s="5" t="s">
        <v>670</v>
      </c>
      <c r="WT84" s="5" t="s">
        <v>6506</v>
      </c>
      <c r="WU84" s="5" t="s">
        <v>6658</v>
      </c>
      <c r="WV84" s="5" t="s">
        <v>6582</v>
      </c>
      <c r="WW84" t="s">
        <v>688</v>
      </c>
      <c r="WX84" t="s">
        <v>689</v>
      </c>
      <c r="WY84"/>
      <c r="WZ84"/>
      <c r="XA84"/>
      <c r="XB84"/>
      <c r="XC84"/>
      <c r="XD84"/>
      <c r="XE84"/>
      <c r="XF84"/>
      <c r="XG84"/>
      <c r="XH84" t="s">
        <v>694</v>
      </c>
      <c r="XI84" t="s">
        <v>739</v>
      </c>
      <c r="XJ84"/>
      <c r="XK84"/>
      <c r="XL84"/>
      <c r="XM84"/>
      <c r="XN84"/>
      <c r="XO84"/>
      <c r="XP84"/>
      <c r="XQ84"/>
      <c r="XR84"/>
      <c r="XS84"/>
      <c r="XT84"/>
      <c r="XU84"/>
      <c r="XV84"/>
      <c r="XW84" t="s">
        <v>697</v>
      </c>
      <c r="XX84"/>
      <c r="XY84"/>
      <c r="XZ84"/>
      <c r="YA84"/>
      <c r="YB84"/>
      <c r="YC84"/>
      <c r="YD84"/>
      <c r="YE84"/>
      <c r="YF84"/>
      <c r="YG84"/>
      <c r="YH84"/>
      <c r="YI84"/>
      <c r="YJ84"/>
      <c r="YK84"/>
      <c r="YL84"/>
      <c r="YM84"/>
      <c r="YN84"/>
      <c r="YO84"/>
      <c r="YP84"/>
      <c r="YQ84"/>
      <c r="YR84"/>
      <c r="YS84"/>
      <c r="YT84"/>
      <c r="YU84"/>
      <c r="YV84"/>
      <c r="YW84"/>
      <c r="YX84"/>
      <c r="YY84"/>
      <c r="YZ84"/>
      <c r="ZA84"/>
      <c r="ZB84"/>
      <c r="ZC84"/>
      <c r="ZD84"/>
      <c r="ZE84"/>
      <c r="ZF84"/>
      <c r="ZG84"/>
      <c r="ZH84"/>
      <c r="ZI84"/>
      <c r="ZJ84"/>
      <c r="ZK84"/>
      <c r="ZL84"/>
      <c r="ZM84"/>
      <c r="ZN84"/>
      <c r="ZO84"/>
      <c r="ZP84"/>
      <c r="ZQ84"/>
      <c r="ZR84"/>
      <c r="ZS84"/>
      <c r="ZT84"/>
      <c r="ZU84"/>
      <c r="ZV84"/>
      <c r="ZW84"/>
      <c r="ZX84"/>
      <c r="ZY84"/>
      <c r="ZZ84"/>
      <c r="AAA84"/>
      <c r="AAB84"/>
      <c r="AAC84"/>
    </row>
    <row r="85" spans="1:705" s="1" customFormat="1" x14ac:dyDescent="0.25">
      <c r="A85"/>
      <c r="B85"/>
      <c r="C85"/>
      <c r="D85"/>
      <c r="E85"/>
      <c r="F85"/>
      <c r="G85"/>
      <c r="H85" t="s">
        <v>6643</v>
      </c>
      <c r="I85" s="5" t="s">
        <v>6507</v>
      </c>
      <c r="J85" s="5"/>
      <c r="K85" s="5" t="s">
        <v>1341</v>
      </c>
      <c r="L85" s="5" t="s">
        <v>668</v>
      </c>
      <c r="M85" s="5">
        <v>90810</v>
      </c>
      <c r="N85" s="5" t="s">
        <v>670</v>
      </c>
      <c r="O85" s="5" t="s">
        <v>6508</v>
      </c>
      <c r="P85" s="5" t="s">
        <v>6583</v>
      </c>
      <c r="Q85"/>
      <c r="R85" s="21" t="s">
        <v>6619</v>
      </c>
      <c r="S85" s="5" t="s">
        <v>6611</v>
      </c>
      <c r="T85" t="s">
        <v>1160</v>
      </c>
      <c r="U85" s="5" t="s">
        <v>845</v>
      </c>
      <c r="V85" t="s">
        <v>714</v>
      </c>
      <c r="W85"/>
      <c r="X85"/>
      <c r="Y85"/>
      <c r="Z85"/>
      <c r="AA85"/>
      <c r="AB85"/>
      <c r="AC85"/>
      <c r="AD85"/>
      <c r="AE85"/>
      <c r="AF85" s="5" t="s">
        <v>733</v>
      </c>
      <c r="AG85"/>
      <c r="AH85"/>
      <c r="AI85"/>
      <c r="AJ85"/>
      <c r="AK85"/>
      <c r="AL85"/>
      <c r="AM85"/>
      <c r="AN85"/>
      <c r="AO85"/>
      <c r="AP85"/>
      <c r="AQ85"/>
      <c r="AR85"/>
      <c r="AS85" s="26"/>
      <c r="AT85" t="s">
        <v>848</v>
      </c>
      <c r="AU85"/>
      <c r="AV85"/>
      <c r="AW85"/>
      <c r="AX85"/>
      <c r="AY85"/>
      <c r="AZ85"/>
      <c r="BA85"/>
      <c r="BB85"/>
      <c r="BC85"/>
      <c r="BD85"/>
      <c r="BE85"/>
      <c r="BF85"/>
      <c r="BG85"/>
      <c r="BH85"/>
      <c r="BI85"/>
      <c r="BJ85"/>
      <c r="BK85"/>
      <c r="BL85"/>
      <c r="BM85"/>
      <c r="BN85" t="s">
        <v>868</v>
      </c>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c r="SD85"/>
      <c r="SE85"/>
      <c r="SF85"/>
      <c r="SG85"/>
      <c r="SH85"/>
      <c r="SI85"/>
      <c r="SJ85"/>
      <c r="SK85"/>
      <c r="SL85"/>
      <c r="SM85"/>
      <c r="SN85"/>
      <c r="SO85"/>
      <c r="SP85"/>
      <c r="SQ85"/>
      <c r="SR85"/>
      <c r="SS85"/>
      <c r="ST85"/>
      <c r="SU85"/>
      <c r="SV85"/>
      <c r="SW85"/>
      <c r="SX85"/>
      <c r="SY85"/>
      <c r="SZ85"/>
      <c r="TA85"/>
      <c r="TB85"/>
      <c r="TC85"/>
      <c r="TD85"/>
      <c r="TE85"/>
      <c r="TF85"/>
      <c r="TG85"/>
      <c r="TH85"/>
      <c r="TI85"/>
      <c r="TJ85"/>
      <c r="TK85"/>
      <c r="TL85"/>
      <c r="TM85"/>
      <c r="TN85"/>
      <c r="TO85"/>
      <c r="TP85"/>
      <c r="TQ85"/>
      <c r="TR85"/>
      <c r="TS85"/>
      <c r="TT85"/>
      <c r="TU85"/>
      <c r="TV85"/>
      <c r="TW85"/>
      <c r="TX85"/>
      <c r="TY85"/>
      <c r="TZ85"/>
      <c r="UA85"/>
      <c r="UB85"/>
      <c r="UC85"/>
      <c r="UD85"/>
      <c r="UE85"/>
      <c r="UF85"/>
      <c r="UG85"/>
      <c r="UH85"/>
      <c r="UI85"/>
      <c r="UJ85"/>
      <c r="UK85"/>
      <c r="UL85"/>
      <c r="UM85"/>
      <c r="UN85"/>
      <c r="UO85"/>
      <c r="UP85"/>
      <c r="UQ85"/>
      <c r="UR85"/>
      <c r="US85"/>
      <c r="UT85"/>
      <c r="UU85"/>
      <c r="UV85"/>
      <c r="UW85"/>
      <c r="UX85"/>
      <c r="UY85"/>
      <c r="UZ85"/>
      <c r="VA85"/>
      <c r="VB85"/>
      <c r="VC85"/>
      <c r="VD85"/>
      <c r="VE85"/>
      <c r="VF85"/>
      <c r="VG85"/>
      <c r="VH85"/>
      <c r="VI85"/>
      <c r="VJ85"/>
      <c r="VK85"/>
      <c r="VL85"/>
      <c r="VM85"/>
      <c r="VN85"/>
      <c r="VO85"/>
      <c r="VP85"/>
      <c r="VQ85"/>
      <c r="VR85"/>
      <c r="VS85"/>
      <c r="VT85"/>
      <c r="VU85"/>
      <c r="VV85"/>
      <c r="VW85"/>
      <c r="VX85"/>
      <c r="VY85"/>
      <c r="VZ85"/>
      <c r="WA85"/>
      <c r="WB85"/>
      <c r="WC85"/>
      <c r="WD85"/>
      <c r="WE85"/>
      <c r="WF85"/>
      <c r="WG85"/>
      <c r="WH85"/>
      <c r="WI85"/>
      <c r="WJ85"/>
      <c r="WK85" t="s">
        <v>682</v>
      </c>
      <c r="WL85" s="5"/>
      <c r="WM85" t="s">
        <v>6643</v>
      </c>
      <c r="WN85" s="5" t="s">
        <v>6507</v>
      </c>
      <c r="WO85" s="5"/>
      <c r="WP85" s="5" t="s">
        <v>1341</v>
      </c>
      <c r="WQ85" s="5" t="s">
        <v>668</v>
      </c>
      <c r="WR85" s="5">
        <v>90810</v>
      </c>
      <c r="WS85" s="5" t="s">
        <v>670</v>
      </c>
      <c r="WT85" s="5" t="s">
        <v>6508</v>
      </c>
      <c r="WU85" s="5" t="s">
        <v>6658</v>
      </c>
      <c r="WV85" s="5" t="s">
        <v>6583</v>
      </c>
      <c r="WW85" t="s">
        <v>688</v>
      </c>
      <c r="WX85" t="s">
        <v>689</v>
      </c>
      <c r="WY85"/>
      <c r="WZ85"/>
      <c r="XA85"/>
      <c r="XB85"/>
      <c r="XC85"/>
      <c r="XD85"/>
      <c r="XE85"/>
      <c r="XF85"/>
      <c r="XG85"/>
      <c r="XH85" t="s">
        <v>694</v>
      </c>
      <c r="XI85" t="s">
        <v>739</v>
      </c>
      <c r="XJ85"/>
      <c r="XK85"/>
      <c r="XL85"/>
      <c r="XM85"/>
      <c r="XN85"/>
      <c r="XO85"/>
      <c r="XP85"/>
      <c r="XQ85"/>
      <c r="XR85"/>
      <c r="XS85"/>
      <c r="XT85"/>
      <c r="XU85"/>
      <c r="XV85"/>
      <c r="XW85" t="s">
        <v>697</v>
      </c>
      <c r="XX85"/>
      <c r="XY85"/>
      <c r="XZ85"/>
      <c r="YA85"/>
      <c r="YB85"/>
      <c r="YC85"/>
      <c r="YD85"/>
      <c r="YE85"/>
      <c r="YF85"/>
      <c r="YG85"/>
      <c r="YH85"/>
      <c r="YI85"/>
      <c r="YJ85"/>
      <c r="YK85"/>
      <c r="YL85"/>
      <c r="YM85"/>
      <c r="YN85"/>
      <c r="YO85"/>
      <c r="YP85"/>
      <c r="YQ85"/>
      <c r="YR85"/>
      <c r="YS85"/>
      <c r="YT85"/>
      <c r="YU85"/>
      <c r="YV85"/>
      <c r="YW85"/>
      <c r="YX85"/>
      <c r="YY85"/>
      <c r="YZ85"/>
      <c r="ZA85"/>
      <c r="ZB85"/>
      <c r="ZC85"/>
      <c r="ZD85"/>
      <c r="ZE85"/>
      <c r="ZF85"/>
      <c r="ZG85"/>
      <c r="ZH85"/>
      <c r="ZI85"/>
      <c r="ZJ85"/>
      <c r="ZK85"/>
      <c r="ZL85"/>
      <c r="ZM85"/>
      <c r="ZN85"/>
      <c r="ZO85"/>
      <c r="ZP85"/>
      <c r="ZQ85"/>
      <c r="ZR85"/>
      <c r="ZS85"/>
      <c r="ZT85"/>
      <c r="ZU85"/>
      <c r="ZV85"/>
      <c r="ZW85"/>
      <c r="ZX85"/>
      <c r="ZY85"/>
      <c r="ZZ85"/>
      <c r="AAA85"/>
      <c r="AAB85"/>
      <c r="AAC85"/>
    </row>
    <row r="86" spans="1:705" s="1" customFormat="1" x14ac:dyDescent="0.25">
      <c r="A86"/>
      <c r="B86"/>
      <c r="C86"/>
      <c r="D86"/>
      <c r="E86"/>
      <c r="F86"/>
      <c r="G86"/>
      <c r="H86" t="s">
        <v>6644</v>
      </c>
      <c r="I86" s="5" t="s">
        <v>6507</v>
      </c>
      <c r="J86" s="5"/>
      <c r="K86" s="5" t="s">
        <v>1341</v>
      </c>
      <c r="L86" s="5" t="s">
        <v>668</v>
      </c>
      <c r="M86" s="5">
        <v>90810</v>
      </c>
      <c r="N86" s="5" t="s">
        <v>670</v>
      </c>
      <c r="O86" s="5" t="s">
        <v>6509</v>
      </c>
      <c r="P86" s="5" t="s">
        <v>6584</v>
      </c>
      <c r="Q86"/>
      <c r="R86" s="21" t="s">
        <v>6619</v>
      </c>
      <c r="S86" s="5" t="s">
        <v>6611</v>
      </c>
      <c r="T86" t="s">
        <v>1160</v>
      </c>
      <c r="U86" s="5" t="s">
        <v>845</v>
      </c>
      <c r="V86" t="s">
        <v>714</v>
      </c>
      <c r="W86"/>
      <c r="X86"/>
      <c r="Y86"/>
      <c r="Z86"/>
      <c r="AA86"/>
      <c r="AB86"/>
      <c r="AC86"/>
      <c r="AD86"/>
      <c r="AE86"/>
      <c r="AF86" s="5" t="s">
        <v>733</v>
      </c>
      <c r="AG86"/>
      <c r="AH86"/>
      <c r="AI86"/>
      <c r="AJ86"/>
      <c r="AK86"/>
      <c r="AL86"/>
      <c r="AM86"/>
      <c r="AN86"/>
      <c r="AO86"/>
      <c r="AP86"/>
      <c r="AQ86"/>
      <c r="AR86"/>
      <c r="AS86" s="26"/>
      <c r="AT86" t="s">
        <v>848</v>
      </c>
      <c r="AU86"/>
      <c r="AV86"/>
      <c r="AW86"/>
      <c r="AX86"/>
      <c r="AY86"/>
      <c r="AZ86"/>
      <c r="BA86"/>
      <c r="BB86"/>
      <c r="BC86"/>
      <c r="BD86"/>
      <c r="BE86"/>
      <c r="BF86"/>
      <c r="BG86"/>
      <c r="BH86"/>
      <c r="BI86"/>
      <c r="BJ86"/>
      <c r="BK86"/>
      <c r="BL86"/>
      <c r="BM86"/>
      <c r="BN86" t="s">
        <v>868</v>
      </c>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c r="SD86"/>
      <c r="SE86"/>
      <c r="SF86"/>
      <c r="SG86"/>
      <c r="SH86"/>
      <c r="SI86"/>
      <c r="SJ86"/>
      <c r="SK86"/>
      <c r="SL86"/>
      <c r="SM86"/>
      <c r="SN86"/>
      <c r="SO86"/>
      <c r="SP86"/>
      <c r="SQ86"/>
      <c r="SR86"/>
      <c r="SS86"/>
      <c r="ST86"/>
      <c r="SU86"/>
      <c r="SV86"/>
      <c r="SW86"/>
      <c r="SX86"/>
      <c r="SY86"/>
      <c r="SZ86"/>
      <c r="TA86"/>
      <c r="TB86"/>
      <c r="TC86"/>
      <c r="TD86"/>
      <c r="TE86"/>
      <c r="TF86"/>
      <c r="TG86"/>
      <c r="TH86"/>
      <c r="TI86"/>
      <c r="TJ86"/>
      <c r="TK86"/>
      <c r="TL86"/>
      <c r="TM86"/>
      <c r="TN86"/>
      <c r="TO86"/>
      <c r="TP86"/>
      <c r="TQ86"/>
      <c r="TR86"/>
      <c r="TS86"/>
      <c r="TT86"/>
      <c r="TU86"/>
      <c r="TV86"/>
      <c r="TW86"/>
      <c r="TX86"/>
      <c r="TY86"/>
      <c r="TZ86"/>
      <c r="UA86"/>
      <c r="UB86"/>
      <c r="UC86"/>
      <c r="UD86"/>
      <c r="UE86"/>
      <c r="UF86"/>
      <c r="UG86"/>
      <c r="UH86"/>
      <c r="UI86"/>
      <c r="UJ86"/>
      <c r="UK86"/>
      <c r="UL86"/>
      <c r="UM86"/>
      <c r="UN86"/>
      <c r="UO86"/>
      <c r="UP86"/>
      <c r="UQ86"/>
      <c r="UR86"/>
      <c r="US86"/>
      <c r="UT86"/>
      <c r="UU86"/>
      <c r="UV86"/>
      <c r="UW86"/>
      <c r="UX86"/>
      <c r="UY86"/>
      <c r="UZ86"/>
      <c r="VA86"/>
      <c r="VB86"/>
      <c r="VC86"/>
      <c r="VD86"/>
      <c r="VE86"/>
      <c r="VF86"/>
      <c r="VG86"/>
      <c r="VH86"/>
      <c r="VI86"/>
      <c r="VJ86"/>
      <c r="VK86"/>
      <c r="VL86"/>
      <c r="VM86"/>
      <c r="VN86"/>
      <c r="VO86"/>
      <c r="VP86"/>
      <c r="VQ86"/>
      <c r="VR86"/>
      <c r="VS86"/>
      <c r="VT86"/>
      <c r="VU86"/>
      <c r="VV86"/>
      <c r="VW86"/>
      <c r="VX86"/>
      <c r="VY86"/>
      <c r="VZ86"/>
      <c r="WA86"/>
      <c r="WB86"/>
      <c r="WC86"/>
      <c r="WD86"/>
      <c r="WE86"/>
      <c r="WF86"/>
      <c r="WG86"/>
      <c r="WH86"/>
      <c r="WI86"/>
      <c r="WJ86"/>
      <c r="WK86" t="s">
        <v>682</v>
      </c>
      <c r="WL86" s="5"/>
      <c r="WM86" t="s">
        <v>6644</v>
      </c>
      <c r="WN86" s="5" t="s">
        <v>6507</v>
      </c>
      <c r="WO86" s="5"/>
      <c r="WP86" s="5" t="s">
        <v>1341</v>
      </c>
      <c r="WQ86" s="5" t="s">
        <v>668</v>
      </c>
      <c r="WR86" s="5">
        <v>90810</v>
      </c>
      <c r="WS86" s="5" t="s">
        <v>670</v>
      </c>
      <c r="WT86" s="5" t="s">
        <v>6509</v>
      </c>
      <c r="WU86" s="5" t="s">
        <v>6658</v>
      </c>
      <c r="WV86" s="5" t="s">
        <v>6584</v>
      </c>
      <c r="WW86" t="s">
        <v>688</v>
      </c>
      <c r="WX86" t="s">
        <v>689</v>
      </c>
      <c r="WY86"/>
      <c r="WZ86"/>
      <c r="XA86"/>
      <c r="XB86"/>
      <c r="XC86"/>
      <c r="XD86"/>
      <c r="XE86"/>
      <c r="XF86"/>
      <c r="XG86"/>
      <c r="XH86" t="s">
        <v>694</v>
      </c>
      <c r="XI86" t="s">
        <v>739</v>
      </c>
      <c r="XJ86"/>
      <c r="XK86"/>
      <c r="XL86"/>
      <c r="XM86"/>
      <c r="XN86"/>
      <c r="XO86"/>
      <c r="XP86"/>
      <c r="XQ86"/>
      <c r="XR86"/>
      <c r="XS86"/>
      <c r="XT86"/>
      <c r="XU86"/>
      <c r="XV86"/>
      <c r="XW86" t="s">
        <v>697</v>
      </c>
      <c r="XX86"/>
      <c r="XY86"/>
      <c r="XZ86"/>
      <c r="YA86"/>
      <c r="YB86"/>
      <c r="YC86"/>
      <c r="YD86"/>
      <c r="YE86"/>
      <c r="YF86"/>
      <c r="YG86"/>
      <c r="YH86"/>
      <c r="YI86"/>
      <c r="YJ86"/>
      <c r="YK86"/>
      <c r="YL86"/>
      <c r="YM86"/>
      <c r="YN86"/>
      <c r="YO86"/>
      <c r="YP86"/>
      <c r="YQ86"/>
      <c r="YR86"/>
      <c r="YS86"/>
      <c r="YT86"/>
      <c r="YU86"/>
      <c r="YV86"/>
      <c r="YW86"/>
      <c r="YX86"/>
      <c r="YY86"/>
      <c r="YZ86"/>
      <c r="ZA86"/>
      <c r="ZB86"/>
      <c r="ZC86"/>
      <c r="ZD86"/>
      <c r="ZE86"/>
      <c r="ZF86"/>
      <c r="ZG86"/>
      <c r="ZH86"/>
      <c r="ZI86"/>
      <c r="ZJ86"/>
      <c r="ZK86"/>
      <c r="ZL86"/>
      <c r="ZM86"/>
      <c r="ZN86"/>
      <c r="ZO86"/>
      <c r="ZP86"/>
      <c r="ZQ86"/>
      <c r="ZR86"/>
      <c r="ZS86"/>
      <c r="ZT86"/>
      <c r="ZU86"/>
      <c r="ZV86"/>
      <c r="ZW86"/>
      <c r="ZX86"/>
      <c r="ZY86"/>
      <c r="ZZ86"/>
      <c r="AAA86"/>
      <c r="AAB86"/>
      <c r="AAC86"/>
    </row>
    <row r="87" spans="1:705" s="1" customFormat="1" x14ac:dyDescent="0.25">
      <c r="A87"/>
      <c r="B87"/>
      <c r="C87"/>
      <c r="D87"/>
      <c r="E87"/>
      <c r="F87"/>
      <c r="G87"/>
      <c r="H87" s="5" t="s">
        <v>6666</v>
      </c>
      <c r="I87" s="5" t="s">
        <v>6546</v>
      </c>
      <c r="J87" s="5"/>
      <c r="K87" s="5" t="s">
        <v>1341</v>
      </c>
      <c r="L87" s="5" t="s">
        <v>668</v>
      </c>
      <c r="M87" s="19">
        <v>90802</v>
      </c>
      <c r="N87" s="5" t="s">
        <v>670</v>
      </c>
      <c r="O87" s="5" t="s">
        <v>6547</v>
      </c>
      <c r="P87" s="5" t="s">
        <v>6603</v>
      </c>
      <c r="Q87"/>
      <c r="R87" s="5"/>
      <c r="S87" s="5"/>
      <c r="T87" t="s">
        <v>1160</v>
      </c>
      <c r="U87" s="5" t="s">
        <v>845</v>
      </c>
      <c r="V87" t="s">
        <v>714</v>
      </c>
      <c r="W87"/>
      <c r="X87"/>
      <c r="Y87"/>
      <c r="Z87"/>
      <c r="AA87"/>
      <c r="AB87" t="s">
        <v>679</v>
      </c>
      <c r="AC87"/>
      <c r="AD87"/>
      <c r="AE87"/>
      <c r="AF87"/>
      <c r="AG87"/>
      <c r="AH87"/>
      <c r="AI87"/>
      <c r="AJ87"/>
      <c r="AK87"/>
      <c r="AL87"/>
      <c r="AM87"/>
      <c r="AN87"/>
      <c r="AO87"/>
      <c r="AP87"/>
      <c r="AQ87"/>
      <c r="AR87"/>
      <c r="AS87" s="26"/>
      <c r="AT87" t="s">
        <v>848</v>
      </c>
      <c r="AU87"/>
      <c r="AV87"/>
      <c r="AW87"/>
      <c r="AX87"/>
      <c r="AY87"/>
      <c r="AZ87"/>
      <c r="BA87"/>
      <c r="BB87"/>
      <c r="BC87"/>
      <c r="BD87"/>
      <c r="BE87"/>
      <c r="BF87"/>
      <c r="BG87"/>
      <c r="BH87"/>
      <c r="BI87"/>
      <c r="BJ87"/>
      <c r="BK87"/>
      <c r="BL87"/>
      <c r="BM87"/>
      <c r="BN87" t="s">
        <v>868</v>
      </c>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c r="PK87"/>
      <c r="PL87"/>
      <c r="PM87"/>
      <c r="PN87"/>
      <c r="PO87"/>
      <c r="PP87"/>
      <c r="PQ87"/>
      <c r="PR87"/>
      <c r="PS87"/>
      <c r="PT87"/>
      <c r="PU87"/>
      <c r="PV87"/>
      <c r="PW87"/>
      <c r="PX87"/>
      <c r="PY87"/>
      <c r="PZ87"/>
      <c r="QA87"/>
      <c r="QB87"/>
      <c r="QC87"/>
      <c r="QD87"/>
      <c r="QE87"/>
      <c r="QF87"/>
      <c r="QG87"/>
      <c r="QH87"/>
      <c r="QI87"/>
      <c r="QJ87"/>
      <c r="QK87"/>
      <c r="QL87"/>
      <c r="QM87"/>
      <c r="QN87"/>
      <c r="QO87"/>
      <c r="QP87"/>
      <c r="QQ87"/>
      <c r="QR87"/>
      <c r="QS87"/>
      <c r="QT87"/>
      <c r="QU87"/>
      <c r="QV87"/>
      <c r="QW87"/>
      <c r="QX87"/>
      <c r="QY87"/>
      <c r="QZ87"/>
      <c r="RA87"/>
      <c r="RB87"/>
      <c r="RC87"/>
      <c r="RD87"/>
      <c r="RE87"/>
      <c r="RF87"/>
      <c r="RG87"/>
      <c r="RH87"/>
      <c r="RI87"/>
      <c r="RJ87"/>
      <c r="RK87"/>
      <c r="RL87"/>
      <c r="RM87"/>
      <c r="RN87"/>
      <c r="RO87"/>
      <c r="RP87"/>
      <c r="RQ87"/>
      <c r="RR87"/>
      <c r="RS87"/>
      <c r="RT87"/>
      <c r="RU87"/>
      <c r="RV87"/>
      <c r="RW87"/>
      <c r="RX87"/>
      <c r="RY87"/>
      <c r="RZ87"/>
      <c r="SA87"/>
      <c r="SB87"/>
      <c r="SC87"/>
      <c r="SD87"/>
      <c r="SE87"/>
      <c r="SF87"/>
      <c r="SG87"/>
      <c r="SH87"/>
      <c r="SI87"/>
      <c r="SJ87"/>
      <c r="SK87"/>
      <c r="SL87"/>
      <c r="SM87"/>
      <c r="SN87"/>
      <c r="SO87"/>
      <c r="SP87"/>
      <c r="SQ87"/>
      <c r="SR87"/>
      <c r="SS87"/>
      <c r="ST87"/>
      <c r="SU87"/>
      <c r="SV87"/>
      <c r="SW87"/>
      <c r="SX87"/>
      <c r="SY87"/>
      <c r="SZ87"/>
      <c r="TA87"/>
      <c r="TB87"/>
      <c r="TC87"/>
      <c r="TD87"/>
      <c r="TE87"/>
      <c r="TF87"/>
      <c r="TG87"/>
      <c r="TH87"/>
      <c r="TI87"/>
      <c r="TJ87"/>
      <c r="TK87"/>
      <c r="TL87"/>
      <c r="TM87"/>
      <c r="TN87"/>
      <c r="TO87"/>
      <c r="TP87"/>
      <c r="TQ87"/>
      <c r="TR87"/>
      <c r="TS87"/>
      <c r="TT87"/>
      <c r="TU87"/>
      <c r="TV87"/>
      <c r="TW87"/>
      <c r="TX87"/>
      <c r="TY87"/>
      <c r="TZ87"/>
      <c r="UA87"/>
      <c r="UB87"/>
      <c r="UC87"/>
      <c r="UD87"/>
      <c r="UE87"/>
      <c r="UF87"/>
      <c r="UG87"/>
      <c r="UH87"/>
      <c r="UI87"/>
      <c r="UJ87"/>
      <c r="UK87"/>
      <c r="UL87"/>
      <c r="UM87"/>
      <c r="UN87"/>
      <c r="UO87"/>
      <c r="UP87"/>
      <c r="UQ87"/>
      <c r="UR87"/>
      <c r="US87"/>
      <c r="UT87"/>
      <c r="UU87"/>
      <c r="UV87"/>
      <c r="UW87"/>
      <c r="UX87"/>
      <c r="UY87"/>
      <c r="UZ87"/>
      <c r="VA87"/>
      <c r="VB87"/>
      <c r="VC87"/>
      <c r="VD87"/>
      <c r="VE87"/>
      <c r="VF87"/>
      <c r="VG87"/>
      <c r="VH87"/>
      <c r="VI87"/>
      <c r="VJ87"/>
      <c r="VK87"/>
      <c r="VL87"/>
      <c r="VM87"/>
      <c r="VN87"/>
      <c r="VO87"/>
      <c r="VP87"/>
      <c r="VQ87"/>
      <c r="VR87"/>
      <c r="VS87"/>
      <c r="VT87"/>
      <c r="VU87"/>
      <c r="VV87"/>
      <c r="VW87"/>
      <c r="VX87"/>
      <c r="VY87"/>
      <c r="VZ87"/>
      <c r="WA87"/>
      <c r="WB87"/>
      <c r="WC87"/>
      <c r="WD87"/>
      <c r="WE87"/>
      <c r="WF87"/>
      <c r="WG87"/>
      <c r="WH87"/>
      <c r="WI87"/>
      <c r="WJ87" t="s">
        <v>717</v>
      </c>
      <c r="WK87"/>
      <c r="WL87" s="5" t="s">
        <v>6603</v>
      </c>
      <c r="WM87" s="5"/>
      <c r="WN87" s="5"/>
      <c r="WO87" s="5"/>
      <c r="WP87" s="5"/>
      <c r="WQ87" s="5"/>
      <c r="WR87" s="19"/>
      <c r="WS87" s="5"/>
      <c r="WT87" s="5"/>
      <c r="WU87" s="5"/>
      <c r="WV87" s="5"/>
      <c r="WW87" t="s">
        <v>688</v>
      </c>
      <c r="WX87" t="s">
        <v>689</v>
      </c>
      <c r="WY87"/>
      <c r="WZ87"/>
      <c r="XA87"/>
      <c r="XB87"/>
      <c r="XC87"/>
      <c r="XD87"/>
      <c r="XE87"/>
      <c r="XF87"/>
      <c r="XG87"/>
      <c r="XH87" t="s">
        <v>694</v>
      </c>
      <c r="XI87"/>
      <c r="XJ87"/>
      <c r="XK87"/>
      <c r="XL87"/>
      <c r="XM87"/>
      <c r="XN87"/>
      <c r="XO87"/>
      <c r="XP87"/>
      <c r="XQ87"/>
      <c r="XR87"/>
      <c r="XS87"/>
      <c r="XT87"/>
      <c r="XU87"/>
      <c r="XV87"/>
      <c r="XW87"/>
      <c r="XX87"/>
      <c r="XY87"/>
      <c r="XZ87"/>
      <c r="YA87"/>
      <c r="YB87"/>
      <c r="YC87"/>
      <c r="YD87"/>
      <c r="YE87"/>
      <c r="YF87"/>
      <c r="YG87"/>
      <c r="YH87"/>
      <c r="YI87"/>
      <c r="YJ87"/>
      <c r="YK87"/>
      <c r="YL87"/>
      <c r="YM87"/>
      <c r="YN87"/>
      <c r="YO87"/>
      <c r="YP87"/>
      <c r="YQ87"/>
      <c r="YR87"/>
      <c r="YS87"/>
      <c r="YT87"/>
      <c r="YU87"/>
      <c r="YV87"/>
      <c r="YW87"/>
      <c r="YX87"/>
      <c r="YY87"/>
      <c r="YZ87"/>
      <c r="ZA87"/>
      <c r="ZB87"/>
      <c r="ZC87"/>
      <c r="ZD87"/>
      <c r="ZE87"/>
      <c r="ZF87"/>
      <c r="ZG87"/>
      <c r="ZH87"/>
      <c r="ZI87"/>
      <c r="ZJ87"/>
      <c r="ZK87"/>
      <c r="ZL87"/>
      <c r="ZM87"/>
      <c r="ZN87"/>
      <c r="ZO87"/>
      <c r="ZP87"/>
      <c r="ZQ87"/>
      <c r="ZR87"/>
      <c r="ZS87"/>
      <c r="ZT87"/>
      <c r="ZU87"/>
      <c r="ZV87"/>
      <c r="ZW87"/>
      <c r="ZX87"/>
      <c r="ZY87"/>
      <c r="ZZ87"/>
      <c r="AAA87"/>
      <c r="AAB87"/>
      <c r="AAC87"/>
    </row>
    <row r="88" spans="1:705" s="1" customFormat="1" x14ac:dyDescent="0.25">
      <c r="A88"/>
      <c r="B88"/>
      <c r="C88"/>
      <c r="D88"/>
      <c r="E88"/>
      <c r="F88"/>
      <c r="G88"/>
      <c r="H88" t="s">
        <v>6635</v>
      </c>
      <c r="I88" s="5" t="s">
        <v>6491</v>
      </c>
      <c r="J88" s="5"/>
      <c r="K88" s="5" t="s">
        <v>1341</v>
      </c>
      <c r="L88" s="5" t="s">
        <v>668</v>
      </c>
      <c r="M88" s="5">
        <v>90815</v>
      </c>
      <c r="N88" s="5" t="s">
        <v>670</v>
      </c>
      <c r="O88" s="5" t="s">
        <v>6492</v>
      </c>
      <c r="P88" s="5" t="s">
        <v>6575</v>
      </c>
      <c r="Q88"/>
      <c r="R88" s="21" t="s">
        <v>6619</v>
      </c>
      <c r="S88" s="5" t="s">
        <v>6611</v>
      </c>
      <c r="T88" t="s">
        <v>1160</v>
      </c>
      <c r="U88" s="5" t="s">
        <v>845</v>
      </c>
      <c r="V88" t="s">
        <v>714</v>
      </c>
      <c r="W88"/>
      <c r="X88"/>
      <c r="Y88"/>
      <c r="Z88"/>
      <c r="AA88"/>
      <c r="AB88"/>
      <c r="AC88"/>
      <c r="AD88"/>
      <c r="AE88"/>
      <c r="AF88" s="5" t="s">
        <v>733</v>
      </c>
      <c r="AG88"/>
      <c r="AH88"/>
      <c r="AI88"/>
      <c r="AJ88"/>
      <c r="AK88"/>
      <c r="AL88"/>
      <c r="AM88"/>
      <c r="AN88"/>
      <c r="AO88"/>
      <c r="AP88"/>
      <c r="AQ88"/>
      <c r="AR88"/>
      <c r="AS88" s="26"/>
      <c r="AT88" t="s">
        <v>848</v>
      </c>
      <c r="AU88"/>
      <c r="AV88"/>
      <c r="AW88"/>
      <c r="AX88"/>
      <c r="AY88"/>
      <c r="AZ88"/>
      <c r="BA88"/>
      <c r="BB88"/>
      <c r="BC88"/>
      <c r="BD88"/>
      <c r="BE88"/>
      <c r="BF88"/>
      <c r="BG88"/>
      <c r="BH88"/>
      <c r="BI88"/>
      <c r="BJ88"/>
      <c r="BK88"/>
      <c r="BL88"/>
      <c r="BM88"/>
      <c r="BN88" t="s">
        <v>868</v>
      </c>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c r="SD88"/>
      <c r="SE88"/>
      <c r="SF88"/>
      <c r="SG88"/>
      <c r="SH88"/>
      <c r="SI88"/>
      <c r="SJ88"/>
      <c r="SK88"/>
      <c r="SL88"/>
      <c r="SM88"/>
      <c r="SN88"/>
      <c r="SO88"/>
      <c r="SP88"/>
      <c r="SQ88"/>
      <c r="SR88"/>
      <c r="SS88"/>
      <c r="ST88"/>
      <c r="SU88"/>
      <c r="SV88"/>
      <c r="SW88"/>
      <c r="SX88"/>
      <c r="SY88"/>
      <c r="SZ88"/>
      <c r="TA88"/>
      <c r="TB88"/>
      <c r="TC88"/>
      <c r="TD88"/>
      <c r="TE88"/>
      <c r="TF88"/>
      <c r="TG88"/>
      <c r="TH88"/>
      <c r="TI88"/>
      <c r="TJ88"/>
      <c r="TK88"/>
      <c r="TL88"/>
      <c r="TM88"/>
      <c r="TN88"/>
      <c r="TO88"/>
      <c r="TP88"/>
      <c r="TQ88"/>
      <c r="TR88"/>
      <c r="TS88"/>
      <c r="TT88"/>
      <c r="TU88"/>
      <c r="TV88"/>
      <c r="TW88"/>
      <c r="TX88"/>
      <c r="TY88"/>
      <c r="TZ88"/>
      <c r="UA88"/>
      <c r="UB88"/>
      <c r="UC88"/>
      <c r="UD88"/>
      <c r="UE88"/>
      <c r="UF88"/>
      <c r="UG88"/>
      <c r="UH88"/>
      <c r="UI88"/>
      <c r="UJ88"/>
      <c r="UK88"/>
      <c r="UL88"/>
      <c r="UM88"/>
      <c r="UN88"/>
      <c r="UO88"/>
      <c r="UP88"/>
      <c r="UQ88"/>
      <c r="UR88"/>
      <c r="US88"/>
      <c r="UT88"/>
      <c r="UU88"/>
      <c r="UV88"/>
      <c r="UW88"/>
      <c r="UX88"/>
      <c r="UY88"/>
      <c r="UZ88"/>
      <c r="VA88"/>
      <c r="VB88"/>
      <c r="VC88"/>
      <c r="VD88"/>
      <c r="VE88"/>
      <c r="VF88"/>
      <c r="VG88"/>
      <c r="VH88"/>
      <c r="VI88"/>
      <c r="VJ88"/>
      <c r="VK88"/>
      <c r="VL88"/>
      <c r="VM88"/>
      <c r="VN88"/>
      <c r="VO88"/>
      <c r="VP88"/>
      <c r="VQ88"/>
      <c r="VR88"/>
      <c r="VS88"/>
      <c r="VT88"/>
      <c r="VU88"/>
      <c r="VV88"/>
      <c r="VW88"/>
      <c r="VX88"/>
      <c r="VY88"/>
      <c r="VZ88"/>
      <c r="WA88"/>
      <c r="WB88"/>
      <c r="WC88"/>
      <c r="WD88"/>
      <c r="WE88"/>
      <c r="WF88"/>
      <c r="WG88"/>
      <c r="WH88"/>
      <c r="WI88"/>
      <c r="WJ88"/>
      <c r="WK88" t="s">
        <v>682</v>
      </c>
      <c r="WL88" s="5"/>
      <c r="WM88" t="s">
        <v>6635</v>
      </c>
      <c r="WN88" s="5" t="s">
        <v>6491</v>
      </c>
      <c r="WO88" s="5"/>
      <c r="WP88" s="5" t="s">
        <v>1341</v>
      </c>
      <c r="WQ88" s="5" t="s">
        <v>668</v>
      </c>
      <c r="WR88" s="5">
        <v>90815</v>
      </c>
      <c r="WS88" s="5" t="s">
        <v>670</v>
      </c>
      <c r="WT88" s="5" t="s">
        <v>6492</v>
      </c>
      <c r="WU88" s="5" t="s">
        <v>6658</v>
      </c>
      <c r="WV88" s="5" t="s">
        <v>6575</v>
      </c>
      <c r="WW88" t="s">
        <v>688</v>
      </c>
      <c r="WX88" t="s">
        <v>689</v>
      </c>
      <c r="WY88"/>
      <c r="WZ88"/>
      <c r="XA88"/>
      <c r="XB88"/>
      <c r="XC88"/>
      <c r="XD88"/>
      <c r="XE88"/>
      <c r="XF88"/>
      <c r="XG88"/>
      <c r="XH88" t="s">
        <v>694</v>
      </c>
      <c r="XI88" t="s">
        <v>739</v>
      </c>
      <c r="XJ88"/>
      <c r="XK88"/>
      <c r="XL88"/>
      <c r="XM88"/>
      <c r="XN88"/>
      <c r="XO88"/>
      <c r="XP88"/>
      <c r="XQ88"/>
      <c r="XR88"/>
      <c r="XS88"/>
      <c r="XT88"/>
      <c r="XU88"/>
      <c r="XV88"/>
      <c r="XW88" t="s">
        <v>697</v>
      </c>
      <c r="XX88"/>
      <c r="XY88"/>
      <c r="XZ88"/>
      <c r="YA88"/>
      <c r="YB88"/>
      <c r="YC88"/>
      <c r="YD88"/>
      <c r="YE88"/>
      <c r="YF88"/>
      <c r="YG88"/>
      <c r="YH88"/>
      <c r="YI88"/>
      <c r="YJ88"/>
      <c r="YK88"/>
      <c r="YL88"/>
      <c r="YM88"/>
      <c r="YN88"/>
      <c r="YO88"/>
      <c r="YP88"/>
      <c r="YQ88"/>
      <c r="YR88"/>
      <c r="YS88"/>
      <c r="YT88"/>
      <c r="YU88"/>
      <c r="YV88"/>
      <c r="YW88"/>
      <c r="YX88"/>
      <c r="YY88"/>
      <c r="YZ88"/>
      <c r="ZA88"/>
      <c r="ZB88"/>
      <c r="ZC88"/>
      <c r="ZD88"/>
      <c r="ZE88"/>
      <c r="ZF88"/>
      <c r="ZG88"/>
      <c r="ZH88"/>
      <c r="ZI88"/>
      <c r="ZJ88"/>
      <c r="ZK88"/>
      <c r="ZL88"/>
      <c r="ZM88"/>
      <c r="ZN88"/>
      <c r="ZO88"/>
      <c r="ZP88"/>
      <c r="ZQ88"/>
      <c r="ZR88"/>
      <c r="ZS88"/>
      <c r="ZT88"/>
      <c r="ZU88"/>
      <c r="ZV88"/>
      <c r="ZW88"/>
      <c r="ZX88"/>
      <c r="ZY88"/>
      <c r="ZZ88"/>
      <c r="AAA88"/>
      <c r="AAB88"/>
      <c r="AAC88"/>
    </row>
    <row r="89" spans="1:705" s="1" customFormat="1" x14ac:dyDescent="0.25">
      <c r="A89"/>
      <c r="B89"/>
      <c r="C89"/>
      <c r="D89"/>
      <c r="E89"/>
      <c r="F89"/>
      <c r="G89"/>
      <c r="H89" t="s">
        <v>6636</v>
      </c>
      <c r="I89" s="5" t="s">
        <v>6493</v>
      </c>
      <c r="J89" s="5"/>
      <c r="K89" s="5" t="s">
        <v>1341</v>
      </c>
      <c r="L89" s="5" t="s">
        <v>668</v>
      </c>
      <c r="M89" s="5">
        <v>90806</v>
      </c>
      <c r="N89" s="5" t="s">
        <v>670</v>
      </c>
      <c r="O89" s="5" t="s">
        <v>6494</v>
      </c>
      <c r="P89" s="5" t="s">
        <v>6576</v>
      </c>
      <c r="Q89"/>
      <c r="R89" s="21" t="s">
        <v>6619</v>
      </c>
      <c r="S89" s="5" t="s">
        <v>6611</v>
      </c>
      <c r="T89" t="s">
        <v>1160</v>
      </c>
      <c r="U89" s="5" t="s">
        <v>845</v>
      </c>
      <c r="V89" t="s">
        <v>714</v>
      </c>
      <c r="W89"/>
      <c r="X89"/>
      <c r="Y89"/>
      <c r="Z89"/>
      <c r="AA89"/>
      <c r="AB89"/>
      <c r="AC89"/>
      <c r="AD89"/>
      <c r="AE89"/>
      <c r="AF89" s="5" t="s">
        <v>733</v>
      </c>
      <c r="AG89"/>
      <c r="AH89"/>
      <c r="AI89"/>
      <c r="AJ89"/>
      <c r="AK89"/>
      <c r="AL89"/>
      <c r="AM89"/>
      <c r="AN89"/>
      <c r="AO89"/>
      <c r="AP89"/>
      <c r="AQ89"/>
      <c r="AR89"/>
      <c r="AS89" s="26"/>
      <c r="AT89" t="s">
        <v>848</v>
      </c>
      <c r="AU89"/>
      <c r="AV89"/>
      <c r="AW89"/>
      <c r="AX89"/>
      <c r="AY89"/>
      <c r="AZ89"/>
      <c r="BA89"/>
      <c r="BB89"/>
      <c r="BC89"/>
      <c r="BD89"/>
      <c r="BE89"/>
      <c r="BF89"/>
      <c r="BG89"/>
      <c r="BH89"/>
      <c r="BI89"/>
      <c r="BJ89"/>
      <c r="BK89"/>
      <c r="BL89"/>
      <c r="BM89"/>
      <c r="BN89" t="s">
        <v>868</v>
      </c>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t="s">
        <v>682</v>
      </c>
      <c r="WL89" s="5"/>
      <c r="WM89" t="s">
        <v>6636</v>
      </c>
      <c r="WN89" s="5" t="s">
        <v>6493</v>
      </c>
      <c r="WO89" s="5"/>
      <c r="WP89" s="5" t="s">
        <v>1341</v>
      </c>
      <c r="WQ89" s="5" t="s">
        <v>668</v>
      </c>
      <c r="WR89" s="5">
        <v>90806</v>
      </c>
      <c r="WS89" s="5" t="s">
        <v>670</v>
      </c>
      <c r="WT89" s="5" t="s">
        <v>6494</v>
      </c>
      <c r="WU89" s="5" t="s">
        <v>6658</v>
      </c>
      <c r="WV89" s="5" t="s">
        <v>6576</v>
      </c>
      <c r="WW89" t="s">
        <v>688</v>
      </c>
      <c r="WX89" t="s">
        <v>689</v>
      </c>
      <c r="WY89"/>
      <c r="WZ89"/>
      <c r="XA89"/>
      <c r="XB89"/>
      <c r="XC89"/>
      <c r="XD89"/>
      <c r="XE89"/>
      <c r="XF89"/>
      <c r="XG89"/>
      <c r="XH89" t="s">
        <v>694</v>
      </c>
      <c r="XI89" t="s">
        <v>739</v>
      </c>
      <c r="XJ89"/>
      <c r="XK89"/>
      <c r="XL89"/>
      <c r="XM89"/>
      <c r="XN89"/>
      <c r="XO89"/>
      <c r="XP89"/>
      <c r="XQ89"/>
      <c r="XR89"/>
      <c r="XS89"/>
      <c r="XT89"/>
      <c r="XU89"/>
      <c r="XV89"/>
      <c r="XW89" t="s">
        <v>697</v>
      </c>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row>
    <row r="90" spans="1:705" s="1" customFormat="1" x14ac:dyDescent="0.25">
      <c r="A90"/>
      <c r="B90"/>
      <c r="C90"/>
      <c r="D90"/>
      <c r="E90"/>
      <c r="F90"/>
      <c r="G90"/>
      <c r="H90" t="s">
        <v>6637</v>
      </c>
      <c r="I90" s="5" t="s">
        <v>6495</v>
      </c>
      <c r="J90" s="5"/>
      <c r="K90" s="5" t="s">
        <v>1341</v>
      </c>
      <c r="L90" s="5" t="s">
        <v>668</v>
      </c>
      <c r="M90" s="5">
        <v>90808</v>
      </c>
      <c r="N90" s="5" t="s">
        <v>670</v>
      </c>
      <c r="O90" s="5" t="s">
        <v>6496</v>
      </c>
      <c r="P90" s="5" t="s">
        <v>6577</v>
      </c>
      <c r="Q90"/>
      <c r="R90" s="21" t="s">
        <v>6619</v>
      </c>
      <c r="S90" s="5" t="s">
        <v>6611</v>
      </c>
      <c r="T90" t="s">
        <v>1160</v>
      </c>
      <c r="U90" s="5" t="s">
        <v>845</v>
      </c>
      <c r="V90" t="s">
        <v>714</v>
      </c>
      <c r="W90"/>
      <c r="X90"/>
      <c r="Y90"/>
      <c r="Z90"/>
      <c r="AA90"/>
      <c r="AB90"/>
      <c r="AC90"/>
      <c r="AD90"/>
      <c r="AE90"/>
      <c r="AF90" s="5" t="s">
        <v>733</v>
      </c>
      <c r="AG90"/>
      <c r="AH90"/>
      <c r="AI90"/>
      <c r="AJ90"/>
      <c r="AK90"/>
      <c r="AL90"/>
      <c r="AM90"/>
      <c r="AN90"/>
      <c r="AO90"/>
      <c r="AP90"/>
      <c r="AQ90"/>
      <c r="AR90"/>
      <c r="AS90" s="26"/>
      <c r="AT90" t="s">
        <v>848</v>
      </c>
      <c r="AU90"/>
      <c r="AV90"/>
      <c r="AW90"/>
      <c r="AX90"/>
      <c r="AY90"/>
      <c r="AZ90"/>
      <c r="BA90"/>
      <c r="BB90"/>
      <c r="BC90"/>
      <c r="BD90"/>
      <c r="BE90"/>
      <c r="BF90"/>
      <c r="BG90"/>
      <c r="BH90"/>
      <c r="BI90"/>
      <c r="BJ90"/>
      <c r="BK90"/>
      <c r="BL90"/>
      <c r="BM90"/>
      <c r="BN90" t="s">
        <v>868</v>
      </c>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t="s">
        <v>682</v>
      </c>
      <c r="WL90" s="5"/>
      <c r="WM90" t="s">
        <v>6637</v>
      </c>
      <c r="WN90" s="5" t="s">
        <v>6495</v>
      </c>
      <c r="WO90" s="5"/>
      <c r="WP90" s="5" t="s">
        <v>1341</v>
      </c>
      <c r="WQ90" s="5" t="s">
        <v>668</v>
      </c>
      <c r="WR90" s="5">
        <v>90808</v>
      </c>
      <c r="WS90" s="5" t="s">
        <v>670</v>
      </c>
      <c r="WT90" s="5" t="s">
        <v>6496</v>
      </c>
      <c r="WU90" s="5" t="s">
        <v>6658</v>
      </c>
      <c r="WV90" s="5" t="s">
        <v>6577</v>
      </c>
      <c r="WW90" t="s">
        <v>688</v>
      </c>
      <c r="WX90" t="s">
        <v>689</v>
      </c>
      <c r="WY90"/>
      <c r="WZ90"/>
      <c r="XA90"/>
      <c r="XB90"/>
      <c r="XC90"/>
      <c r="XD90"/>
      <c r="XE90"/>
      <c r="XF90"/>
      <c r="XG90"/>
      <c r="XH90" t="s">
        <v>694</v>
      </c>
      <c r="XI90" t="s">
        <v>739</v>
      </c>
      <c r="XJ90"/>
      <c r="XK90"/>
      <c r="XL90"/>
      <c r="XM90"/>
      <c r="XN90"/>
      <c r="XO90"/>
      <c r="XP90"/>
      <c r="XQ90"/>
      <c r="XR90"/>
      <c r="XS90"/>
      <c r="XT90"/>
      <c r="XU90"/>
      <c r="XV90"/>
      <c r="XW90" t="s">
        <v>697</v>
      </c>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row>
    <row r="91" spans="1:705" s="1" customFormat="1" x14ac:dyDescent="0.25">
      <c r="A91"/>
      <c r="B91"/>
      <c r="C91"/>
      <c r="D91"/>
      <c r="E91"/>
      <c r="F91"/>
      <c r="G91"/>
      <c r="H91" t="s">
        <v>6625</v>
      </c>
      <c r="I91" s="5" t="s">
        <v>6538</v>
      </c>
      <c r="J91" s="5"/>
      <c r="K91" s="5" t="s">
        <v>1341</v>
      </c>
      <c r="L91" s="5" t="s">
        <v>668</v>
      </c>
      <c r="M91" s="5">
        <v>90815</v>
      </c>
      <c r="N91" s="5" t="s">
        <v>670</v>
      </c>
      <c r="O91" s="5" t="s">
        <v>6539</v>
      </c>
      <c r="P91" s="5" t="s">
        <v>6599</v>
      </c>
      <c r="Q91"/>
      <c r="R91" s="21" t="s">
        <v>6619</v>
      </c>
      <c r="S91" s="5" t="s">
        <v>6611</v>
      </c>
      <c r="T91" t="s">
        <v>1160</v>
      </c>
      <c r="U91" s="5" t="s">
        <v>845</v>
      </c>
      <c r="V91" t="s">
        <v>714</v>
      </c>
      <c r="W91"/>
      <c r="X91"/>
      <c r="Y91"/>
      <c r="Z91"/>
      <c r="AA91"/>
      <c r="AB91"/>
      <c r="AC91"/>
      <c r="AD91"/>
      <c r="AE91"/>
      <c r="AF91" s="5" t="s">
        <v>733</v>
      </c>
      <c r="AG91"/>
      <c r="AH91"/>
      <c r="AI91"/>
      <c r="AJ91"/>
      <c r="AK91"/>
      <c r="AL91"/>
      <c r="AM91"/>
      <c r="AN91"/>
      <c r="AO91"/>
      <c r="AP91"/>
      <c r="AQ91"/>
      <c r="AR91"/>
      <c r="AS91" s="26"/>
      <c r="AT91" t="s">
        <v>848</v>
      </c>
      <c r="AU91"/>
      <c r="AV91"/>
      <c r="AW91"/>
      <c r="AX91"/>
      <c r="AY91"/>
      <c r="AZ91"/>
      <c r="BA91"/>
      <c r="BB91"/>
      <c r="BC91"/>
      <c r="BD91"/>
      <c r="BE91"/>
      <c r="BF91"/>
      <c r="BG91"/>
      <c r="BH91"/>
      <c r="BI91"/>
      <c r="BJ91"/>
      <c r="BK91"/>
      <c r="BL91"/>
      <c r="BM91"/>
      <c r="BN91" t="s">
        <v>868</v>
      </c>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t="s">
        <v>682</v>
      </c>
      <c r="WL91" s="5"/>
      <c r="WM91" t="s">
        <v>6625</v>
      </c>
      <c r="WN91" s="5" t="s">
        <v>6538</v>
      </c>
      <c r="WO91" s="5"/>
      <c r="WP91" s="5" t="s">
        <v>1341</v>
      </c>
      <c r="WQ91" s="5" t="s">
        <v>668</v>
      </c>
      <c r="WR91" s="5">
        <v>90815</v>
      </c>
      <c r="WS91" s="5" t="s">
        <v>670</v>
      </c>
      <c r="WT91" s="5" t="s">
        <v>6539</v>
      </c>
      <c r="WU91" s="5" t="s">
        <v>6661</v>
      </c>
      <c r="WV91" s="5" t="s">
        <v>6599</v>
      </c>
      <c r="WW91" t="s">
        <v>688</v>
      </c>
      <c r="WX91" t="s">
        <v>689</v>
      </c>
      <c r="WY91"/>
      <c r="WZ91"/>
      <c r="XA91"/>
      <c r="XB91"/>
      <c r="XC91"/>
      <c r="XD91"/>
      <c r="XE91"/>
      <c r="XF91"/>
      <c r="XG91"/>
      <c r="XH91" t="s">
        <v>694</v>
      </c>
      <c r="XI91" t="s">
        <v>739</v>
      </c>
      <c r="XJ91"/>
      <c r="XK91"/>
      <c r="XL91"/>
      <c r="XM91"/>
      <c r="XN91"/>
      <c r="XO91"/>
      <c r="XP91"/>
      <c r="XQ91"/>
      <c r="XR91"/>
      <c r="XS91"/>
      <c r="XT91"/>
      <c r="XU91"/>
      <c r="XV91"/>
      <c r="XW91" t="s">
        <v>697</v>
      </c>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row>
    <row r="92" spans="1:705" s="1" customFormat="1" x14ac:dyDescent="0.25">
      <c r="A92" t="s">
        <v>662</v>
      </c>
      <c r="B92"/>
      <c r="C92" t="s">
        <v>663</v>
      </c>
      <c r="D92"/>
      <c r="E92" t="s">
        <v>664</v>
      </c>
      <c r="F92"/>
      <c r="G92"/>
      <c r="H92" t="s">
        <v>1508</v>
      </c>
      <c r="I92" t="s">
        <v>1509</v>
      </c>
      <c r="J92"/>
      <c r="K92" t="s">
        <v>868</v>
      </c>
      <c r="L92" t="s">
        <v>668</v>
      </c>
      <c r="M92" t="s">
        <v>869</v>
      </c>
      <c r="N92" t="s">
        <v>670</v>
      </c>
      <c r="O92" t="s">
        <v>1510</v>
      </c>
      <c r="P92" t="s">
        <v>1511</v>
      </c>
      <c r="Q92" s="11" t="s">
        <v>1512</v>
      </c>
      <c r="R92" t="s">
        <v>1513</v>
      </c>
      <c r="S92" s="1" t="s">
        <v>1514</v>
      </c>
      <c r="T92" t="s">
        <v>1160</v>
      </c>
      <c r="U92" t="s">
        <v>845</v>
      </c>
      <c r="V92" t="s">
        <v>714</v>
      </c>
      <c r="W92"/>
      <c r="X92"/>
      <c r="Y92" t="s">
        <v>754</v>
      </c>
      <c r="Z92" t="s">
        <v>773</v>
      </c>
      <c r="AA92" t="s">
        <v>755</v>
      </c>
      <c r="AB92" t="s">
        <v>679</v>
      </c>
      <c r="AC92" t="s">
        <v>846</v>
      </c>
      <c r="AD92" t="s">
        <v>968</v>
      </c>
      <c r="AE92" t="s">
        <v>847</v>
      </c>
      <c r="AF92" t="s">
        <v>733</v>
      </c>
      <c r="AG92" t="s">
        <v>774</v>
      </c>
      <c r="AH92"/>
      <c r="AI92" t="s">
        <v>734</v>
      </c>
      <c r="AJ92"/>
      <c r="AK92"/>
      <c r="AL92"/>
      <c r="AM92"/>
      <c r="AN92"/>
      <c r="AO92"/>
      <c r="AP92"/>
      <c r="AQ92"/>
      <c r="AR92"/>
      <c r="AS92" s="26"/>
      <c r="AT92" t="s">
        <v>848</v>
      </c>
      <c r="AU92"/>
      <c r="AV92"/>
      <c r="AW92"/>
      <c r="AX92"/>
      <c r="AY92"/>
      <c r="AZ92"/>
      <c r="BA92"/>
      <c r="BB92"/>
      <c r="BC92"/>
      <c r="BD92"/>
      <c r="BE92"/>
      <c r="BF92"/>
      <c r="BG92"/>
      <c r="BH92"/>
      <c r="BI92"/>
      <c r="BJ92"/>
      <c r="BK92"/>
      <c r="BL92"/>
      <c r="BM92"/>
      <c r="BN92" t="s">
        <v>868</v>
      </c>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t="s">
        <v>868</v>
      </c>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c r="MO92"/>
      <c r="MP92"/>
      <c r="MQ92"/>
      <c r="MR92"/>
      <c r="MS92"/>
      <c r="MT92"/>
      <c r="MU92"/>
      <c r="MV92"/>
      <c r="MW92"/>
      <c r="MX92"/>
      <c r="MY92"/>
      <c r="MZ92"/>
      <c r="NA92"/>
      <c r="NB92"/>
      <c r="NC92"/>
      <c r="ND92"/>
      <c r="NE92"/>
      <c r="NF92"/>
      <c r="NG92"/>
      <c r="NH92"/>
      <c r="NI92"/>
      <c r="NJ92"/>
      <c r="NK92"/>
      <c r="NL92"/>
      <c r="NM92"/>
      <c r="NN92"/>
      <c r="NO92"/>
      <c r="NP92"/>
      <c r="NQ92"/>
      <c r="NR92"/>
      <c r="NS92"/>
      <c r="NT92"/>
      <c r="NU92"/>
      <c r="NV92"/>
      <c r="NW92"/>
      <c r="NX92"/>
      <c r="NY92"/>
      <c r="NZ92"/>
      <c r="OA92"/>
      <c r="OB92"/>
      <c r="OC92"/>
      <c r="OD92"/>
      <c r="OE92"/>
      <c r="OF92"/>
      <c r="OG92"/>
      <c r="OH92"/>
      <c r="OI92"/>
      <c r="OJ92"/>
      <c r="OK92"/>
      <c r="OL92"/>
      <c r="OM92"/>
      <c r="ON92"/>
      <c r="OO92"/>
      <c r="OP92"/>
      <c r="OQ92"/>
      <c r="OR92"/>
      <c r="OS92"/>
      <c r="OT92"/>
      <c r="OU92"/>
      <c r="OV92"/>
      <c r="OW92"/>
      <c r="OX92"/>
      <c r="OY92"/>
      <c r="OZ92"/>
      <c r="PA92"/>
      <c r="PB92"/>
      <c r="PC92"/>
      <c r="PD92"/>
      <c r="PE92"/>
      <c r="PF92"/>
      <c r="PG92"/>
      <c r="PH92"/>
      <c r="PI92"/>
      <c r="PJ92"/>
      <c r="PK92"/>
      <c r="PL92"/>
      <c r="PM92"/>
      <c r="PN92"/>
      <c r="PO92"/>
      <c r="PP92"/>
      <c r="PQ92"/>
      <c r="PR92"/>
      <c r="PS92"/>
      <c r="PT92"/>
      <c r="PU92"/>
      <c r="PV92"/>
      <c r="PW92"/>
      <c r="PX92"/>
      <c r="PY92"/>
      <c r="PZ92"/>
      <c r="QA92"/>
      <c r="QB92"/>
      <c r="QC92"/>
      <c r="QD92"/>
      <c r="QE92"/>
      <c r="QF92"/>
      <c r="QG92"/>
      <c r="QH92"/>
      <c r="QI92"/>
      <c r="QJ92"/>
      <c r="QK92"/>
      <c r="QL92"/>
      <c r="QM92"/>
      <c r="QN92"/>
      <c r="QO92"/>
      <c r="QP92"/>
      <c r="QQ92"/>
      <c r="QR92"/>
      <c r="QS92"/>
      <c r="QT92"/>
      <c r="QU92"/>
      <c r="QV92"/>
      <c r="QW92"/>
      <c r="QX92"/>
      <c r="QY92"/>
      <c r="QZ92"/>
      <c r="RA92"/>
      <c r="RB92"/>
      <c r="RC92"/>
      <c r="RD92"/>
      <c r="RE92"/>
      <c r="RF92"/>
      <c r="RG92"/>
      <c r="RH92"/>
      <c r="RI92"/>
      <c r="RJ92"/>
      <c r="RK92"/>
      <c r="RL92"/>
      <c r="RM92"/>
      <c r="RN92"/>
      <c r="RO92"/>
      <c r="RP92"/>
      <c r="RQ92"/>
      <c r="RR92"/>
      <c r="RS92"/>
      <c r="RT92"/>
      <c r="RU92"/>
      <c r="RV92"/>
      <c r="RW92"/>
      <c r="RX92"/>
      <c r="RY92"/>
      <c r="RZ92"/>
      <c r="SA92"/>
      <c r="SB92"/>
      <c r="SC92"/>
      <c r="SD92"/>
      <c r="SE92"/>
      <c r="SF92"/>
      <c r="SG92"/>
      <c r="SH92"/>
      <c r="SI92"/>
      <c r="SJ92"/>
      <c r="SK92"/>
      <c r="SL92"/>
      <c r="SM92"/>
      <c r="SN92"/>
      <c r="SO92"/>
      <c r="SP92"/>
      <c r="SQ92"/>
      <c r="SR92"/>
      <c r="SS92"/>
      <c r="ST92"/>
      <c r="SU92"/>
      <c r="SV92"/>
      <c r="SW92"/>
      <c r="SX92"/>
      <c r="SY92"/>
      <c r="SZ92"/>
      <c r="TA92"/>
      <c r="TB92"/>
      <c r="TC92"/>
      <c r="TD92"/>
      <c r="TE92"/>
      <c r="TF92"/>
      <c r="TG92"/>
      <c r="TH92"/>
      <c r="TI92"/>
      <c r="TJ92"/>
      <c r="TK92"/>
      <c r="TL92"/>
      <c r="TM92"/>
      <c r="TN92"/>
      <c r="TO92"/>
      <c r="TP92"/>
      <c r="TQ92"/>
      <c r="TR92"/>
      <c r="TS92"/>
      <c r="TT92"/>
      <c r="TU92"/>
      <c r="TV92"/>
      <c r="TW92"/>
      <c r="TX92"/>
      <c r="TY92"/>
      <c r="TZ92"/>
      <c r="UA92"/>
      <c r="UB92"/>
      <c r="UC92"/>
      <c r="UD92"/>
      <c r="UE92"/>
      <c r="UF92"/>
      <c r="UG92"/>
      <c r="UH92"/>
      <c r="UI92"/>
      <c r="UJ92"/>
      <c r="UK92"/>
      <c r="UL92"/>
      <c r="UM92"/>
      <c r="UN92"/>
      <c r="UO92"/>
      <c r="UP92"/>
      <c r="UQ92"/>
      <c r="UR92"/>
      <c r="US92"/>
      <c r="UT92"/>
      <c r="UU92"/>
      <c r="UV92"/>
      <c r="UW92"/>
      <c r="UX92"/>
      <c r="UY92"/>
      <c r="UZ92"/>
      <c r="VA92"/>
      <c r="VB92"/>
      <c r="VC92"/>
      <c r="VD92"/>
      <c r="VE92"/>
      <c r="VF92"/>
      <c r="VG92"/>
      <c r="VH92"/>
      <c r="VI92"/>
      <c r="VJ92"/>
      <c r="VK92"/>
      <c r="VL92"/>
      <c r="VM92"/>
      <c r="VN92"/>
      <c r="VO92"/>
      <c r="VP92"/>
      <c r="VQ92"/>
      <c r="VR92"/>
      <c r="VS92"/>
      <c r="VT92"/>
      <c r="VU92"/>
      <c r="VV92"/>
      <c r="VW92"/>
      <c r="VX92"/>
      <c r="VY92"/>
      <c r="VZ92"/>
      <c r="WA92"/>
      <c r="WB92"/>
      <c r="WC92"/>
      <c r="WD92"/>
      <c r="WE92"/>
      <c r="WF92"/>
      <c r="WG92"/>
      <c r="WH92"/>
      <c r="WI92"/>
      <c r="WJ92" t="s">
        <v>717</v>
      </c>
      <c r="WK92" t="s">
        <v>682</v>
      </c>
      <c r="WL92" t="s">
        <v>1511</v>
      </c>
      <c r="WM92" t="s">
        <v>1508</v>
      </c>
      <c r="WN92" t="s">
        <v>1509</v>
      </c>
      <c r="WO92"/>
      <c r="WP92" t="s">
        <v>868</v>
      </c>
      <c r="WQ92" t="s">
        <v>668</v>
      </c>
      <c r="WR92" t="s">
        <v>869</v>
      </c>
      <c r="WS92" t="s">
        <v>670</v>
      </c>
      <c r="WT92" t="s">
        <v>1510</v>
      </c>
      <c r="WU92"/>
      <c r="WV92" t="s">
        <v>1511</v>
      </c>
      <c r="WW92" t="s">
        <v>688</v>
      </c>
      <c r="WX92" t="s">
        <v>689</v>
      </c>
      <c r="WY92" t="s">
        <v>690</v>
      </c>
      <c r="WZ92" t="s">
        <v>737</v>
      </c>
      <c r="XA92" t="s">
        <v>719</v>
      </c>
      <c r="XB92" t="s">
        <v>691</v>
      </c>
      <c r="XC92" t="s">
        <v>692</v>
      </c>
      <c r="XD92" t="s">
        <v>693</v>
      </c>
      <c r="XE92"/>
      <c r="XF92"/>
      <c r="XG92"/>
      <c r="XH92" t="s">
        <v>694</v>
      </c>
      <c r="XI92" t="s">
        <v>739</v>
      </c>
      <c r="XJ92"/>
      <c r="XK92"/>
      <c r="XL92"/>
      <c r="XM92" t="s">
        <v>759</v>
      </c>
      <c r="XN92"/>
      <c r="XO92"/>
      <c r="XP92"/>
      <c r="XQ92"/>
      <c r="XR92"/>
      <c r="XS92"/>
      <c r="XT92"/>
      <c r="XU92"/>
      <c r="XV92"/>
      <c r="XW92"/>
      <c r="XX92" t="s">
        <v>698</v>
      </c>
      <c r="XY92" t="s">
        <v>1515</v>
      </c>
      <c r="XZ92"/>
      <c r="YA92"/>
      <c r="YB92"/>
      <c r="YC92"/>
      <c r="YD92"/>
      <c r="YE92"/>
      <c r="YF92"/>
      <c r="YG92"/>
      <c r="YH92"/>
      <c r="YI92"/>
      <c r="YJ92" t="s">
        <v>688</v>
      </c>
      <c r="YK92" t="s">
        <v>1516</v>
      </c>
      <c r="YL92" t="s">
        <v>1517</v>
      </c>
    </row>
    <row r="93" spans="1:705" s="1" customFormat="1" x14ac:dyDescent="0.25">
      <c r="A93" t="s">
        <v>662</v>
      </c>
      <c r="B93"/>
      <c r="C93" t="s">
        <v>663</v>
      </c>
      <c r="D93"/>
      <c r="E93" t="s">
        <v>664</v>
      </c>
      <c r="F93"/>
      <c r="G93"/>
      <c r="H93" t="s">
        <v>1518</v>
      </c>
      <c r="I93" t="s">
        <v>1519</v>
      </c>
      <c r="J93"/>
      <c r="K93" t="s">
        <v>1347</v>
      </c>
      <c r="L93" t="s">
        <v>668</v>
      </c>
      <c r="M93" t="s">
        <v>1520</v>
      </c>
      <c r="N93" t="s">
        <v>670</v>
      </c>
      <c r="O93" t="s">
        <v>1521</v>
      </c>
      <c r="P93" t="s">
        <v>1522</v>
      </c>
      <c r="Q93" s="11" t="s">
        <v>1523</v>
      </c>
      <c r="R93" t="s">
        <v>1524</v>
      </c>
      <c r="S93" s="1" t="s">
        <v>1525</v>
      </c>
      <c r="T93" t="s">
        <v>1160</v>
      </c>
      <c r="U93" t="s">
        <v>845</v>
      </c>
      <c r="V93" t="s">
        <v>714</v>
      </c>
      <c r="W93"/>
      <c r="X93"/>
      <c r="Y93"/>
      <c r="Z93"/>
      <c r="AA93"/>
      <c r="AB93"/>
      <c r="AC93"/>
      <c r="AD93"/>
      <c r="AE93"/>
      <c r="AF93" t="s">
        <v>733</v>
      </c>
      <c r="AG93" t="s">
        <v>774</v>
      </c>
      <c r="AH93"/>
      <c r="AI93"/>
      <c r="AJ93"/>
      <c r="AK93"/>
      <c r="AL93"/>
      <c r="AM93"/>
      <c r="AN93"/>
      <c r="AO93"/>
      <c r="AP93"/>
      <c r="AQ93"/>
      <c r="AR93"/>
      <c r="AS93" s="26"/>
      <c r="AT93" t="s">
        <v>848</v>
      </c>
      <c r="AU93"/>
      <c r="AV93"/>
      <c r="AW93"/>
      <c r="AX93"/>
      <c r="AY93"/>
      <c r="AZ93"/>
      <c r="BA93"/>
      <c r="BB93"/>
      <c r="BC93"/>
      <c r="BD93"/>
      <c r="BE93"/>
      <c r="BF93"/>
      <c r="BG93"/>
      <c r="BH93"/>
      <c r="BI93"/>
      <c r="BJ93"/>
      <c r="BK93"/>
      <c r="BL93"/>
      <c r="BM93"/>
      <c r="BN93" t="s">
        <v>868</v>
      </c>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t="s">
        <v>1347</v>
      </c>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c r="MA93"/>
      <c r="MB93"/>
      <c r="MC93"/>
      <c r="MD93"/>
      <c r="ME93"/>
      <c r="MF93"/>
      <c r="MG93"/>
      <c r="MH93"/>
      <c r="MI93"/>
      <c r="MJ93"/>
      <c r="MK93"/>
      <c r="ML93"/>
      <c r="MM93"/>
      <c r="MN93"/>
      <c r="MO93"/>
      <c r="MP93"/>
      <c r="MQ93"/>
      <c r="MR93"/>
      <c r="MS93"/>
      <c r="MT93"/>
      <c r="MU93"/>
      <c r="MV93"/>
      <c r="MW93"/>
      <c r="MX93"/>
      <c r="MY93"/>
      <c r="MZ93"/>
      <c r="NA93"/>
      <c r="NB93"/>
      <c r="NC93"/>
      <c r="ND93"/>
      <c r="NE93"/>
      <c r="NF93"/>
      <c r="NG93"/>
      <c r="NH93"/>
      <c r="NI93"/>
      <c r="NJ93"/>
      <c r="NK93"/>
      <c r="NL93"/>
      <c r="NM93"/>
      <c r="NN93"/>
      <c r="NO93"/>
      <c r="NP93"/>
      <c r="NQ93"/>
      <c r="NR93"/>
      <c r="NS93"/>
      <c r="NT93"/>
      <c r="NU93"/>
      <c r="NV93"/>
      <c r="NW93"/>
      <c r="NX93"/>
      <c r="NY93"/>
      <c r="NZ93"/>
      <c r="OA93"/>
      <c r="OB93"/>
      <c r="OC93"/>
      <c r="OD93"/>
      <c r="OE93"/>
      <c r="OF93"/>
      <c r="OG93"/>
      <c r="OH93"/>
      <c r="OI93"/>
      <c r="OJ93"/>
      <c r="OK93"/>
      <c r="OL93"/>
      <c r="OM93"/>
      <c r="ON93"/>
      <c r="OO93"/>
      <c r="OP93"/>
      <c r="OQ93"/>
      <c r="OR93"/>
      <c r="OS93"/>
      <c r="OT93"/>
      <c r="OU93"/>
      <c r="OV93"/>
      <c r="OW93"/>
      <c r="OX93"/>
      <c r="OY93"/>
      <c r="OZ93"/>
      <c r="PA93"/>
      <c r="PB93"/>
      <c r="PC93"/>
      <c r="PD93"/>
      <c r="PE93"/>
      <c r="PF93"/>
      <c r="PG93"/>
      <c r="PH93"/>
      <c r="PI93"/>
      <c r="PJ93"/>
      <c r="PK93"/>
      <c r="PL93"/>
      <c r="PM93"/>
      <c r="PN93"/>
      <c r="PO93"/>
      <c r="PP93"/>
      <c r="PQ93"/>
      <c r="PR93"/>
      <c r="PS93"/>
      <c r="PT93"/>
      <c r="PU93"/>
      <c r="PV93"/>
      <c r="PW93"/>
      <c r="PX93"/>
      <c r="PY93"/>
      <c r="PZ93"/>
      <c r="QA93"/>
      <c r="QB93"/>
      <c r="QC93"/>
      <c r="QD93"/>
      <c r="QE93"/>
      <c r="QF93"/>
      <c r="QG93"/>
      <c r="QH93"/>
      <c r="QI93"/>
      <c r="QJ93"/>
      <c r="QK93"/>
      <c r="QL93"/>
      <c r="QM93"/>
      <c r="QN93"/>
      <c r="QO93"/>
      <c r="QP93"/>
      <c r="QQ93"/>
      <c r="QR93"/>
      <c r="QS93"/>
      <c r="QT93"/>
      <c r="QU93"/>
      <c r="QV93"/>
      <c r="QW93"/>
      <c r="QX93"/>
      <c r="QY93"/>
      <c r="QZ93"/>
      <c r="RA93"/>
      <c r="RB93"/>
      <c r="RC93"/>
      <c r="RD93"/>
      <c r="RE93"/>
      <c r="RF93"/>
      <c r="RG93"/>
      <c r="RH93"/>
      <c r="RI93"/>
      <c r="RJ93"/>
      <c r="RK93"/>
      <c r="RL93"/>
      <c r="RM93"/>
      <c r="RN93"/>
      <c r="RO93"/>
      <c r="RP93"/>
      <c r="RQ93"/>
      <c r="RR93"/>
      <c r="RS93"/>
      <c r="RT93"/>
      <c r="RU93"/>
      <c r="RV93"/>
      <c r="RW93"/>
      <c r="RX93"/>
      <c r="RY93"/>
      <c r="RZ93"/>
      <c r="SA93"/>
      <c r="SB93"/>
      <c r="SC93"/>
      <c r="SD93"/>
      <c r="SE93"/>
      <c r="SF93"/>
      <c r="SG93"/>
      <c r="SH93"/>
      <c r="SI93"/>
      <c r="SJ93"/>
      <c r="SK93"/>
      <c r="SL93"/>
      <c r="SM93"/>
      <c r="SN93"/>
      <c r="SO93"/>
      <c r="SP93"/>
      <c r="SQ93"/>
      <c r="SR93"/>
      <c r="SS93"/>
      <c r="ST93"/>
      <c r="SU93"/>
      <c r="SV93"/>
      <c r="SW93"/>
      <c r="SX93"/>
      <c r="SY93"/>
      <c r="SZ93"/>
      <c r="TA93"/>
      <c r="TB93"/>
      <c r="TC93"/>
      <c r="TD93"/>
      <c r="TE93"/>
      <c r="TF93"/>
      <c r="TG93"/>
      <c r="TH93"/>
      <c r="TI93"/>
      <c r="TJ93"/>
      <c r="TK93"/>
      <c r="TL93"/>
      <c r="TM93"/>
      <c r="TN93"/>
      <c r="TO93"/>
      <c r="TP93"/>
      <c r="TQ93"/>
      <c r="TR93"/>
      <c r="TS93"/>
      <c r="TT93"/>
      <c r="TU93"/>
      <c r="TV93"/>
      <c r="TW93"/>
      <c r="TX93"/>
      <c r="TY93"/>
      <c r="TZ93"/>
      <c r="UA93"/>
      <c r="UB93"/>
      <c r="UC93"/>
      <c r="UD93"/>
      <c r="UE93"/>
      <c r="UF93"/>
      <c r="UG93"/>
      <c r="UH93"/>
      <c r="UI93"/>
      <c r="UJ93"/>
      <c r="UK93"/>
      <c r="UL93"/>
      <c r="UM93"/>
      <c r="UN93"/>
      <c r="UO93"/>
      <c r="UP93"/>
      <c r="UQ93"/>
      <c r="UR93"/>
      <c r="US93"/>
      <c r="UT93"/>
      <c r="UU93"/>
      <c r="UV93"/>
      <c r="UW93"/>
      <c r="UX93"/>
      <c r="UY93"/>
      <c r="UZ93"/>
      <c r="VA93"/>
      <c r="VB93"/>
      <c r="VC93"/>
      <c r="VD93"/>
      <c r="VE93"/>
      <c r="VF93"/>
      <c r="VG93"/>
      <c r="VH93"/>
      <c r="VI93"/>
      <c r="VJ93"/>
      <c r="VK93"/>
      <c r="VL93"/>
      <c r="VM93"/>
      <c r="VN93"/>
      <c r="VO93"/>
      <c r="VP93"/>
      <c r="VQ93"/>
      <c r="VR93"/>
      <c r="VS93"/>
      <c r="VT93"/>
      <c r="VU93"/>
      <c r="VV93"/>
      <c r="VW93"/>
      <c r="VX93"/>
      <c r="VY93"/>
      <c r="VZ93"/>
      <c r="WA93"/>
      <c r="WB93"/>
      <c r="WC93"/>
      <c r="WD93"/>
      <c r="WE93"/>
      <c r="WF93"/>
      <c r="WG93"/>
      <c r="WH93"/>
      <c r="WI93"/>
      <c r="WJ93"/>
      <c r="WK93" t="s">
        <v>682</v>
      </c>
      <c r="WL93"/>
      <c r="WM93"/>
      <c r="WN93" t="s">
        <v>1519</v>
      </c>
      <c r="WO93"/>
      <c r="WP93" t="s">
        <v>1347</v>
      </c>
      <c r="WQ93" t="s">
        <v>668</v>
      </c>
      <c r="WR93" t="s">
        <v>1520</v>
      </c>
      <c r="WS93" t="s">
        <v>670</v>
      </c>
      <c r="WT93"/>
      <c r="WU93" t="s">
        <v>1526</v>
      </c>
      <c r="WV93" t="s">
        <v>1522</v>
      </c>
      <c r="WW93" t="s">
        <v>688</v>
      </c>
      <c r="WX93" t="s">
        <v>689</v>
      </c>
      <c r="WY93" t="s">
        <v>690</v>
      </c>
      <c r="WZ93"/>
      <c r="XA93" t="s">
        <v>719</v>
      </c>
      <c r="XB93" t="s">
        <v>691</v>
      </c>
      <c r="XC93" t="s">
        <v>692</v>
      </c>
      <c r="XD93" t="s">
        <v>693</v>
      </c>
      <c r="XE93"/>
      <c r="XF93"/>
      <c r="XG93"/>
      <c r="XH93" t="s">
        <v>694</v>
      </c>
      <c r="XI93" t="s">
        <v>739</v>
      </c>
      <c r="XJ93"/>
      <c r="XK93"/>
      <c r="XL93"/>
      <c r="XM93"/>
      <c r="XN93"/>
      <c r="XO93"/>
      <c r="XP93"/>
      <c r="XQ93"/>
      <c r="XR93"/>
      <c r="XS93"/>
      <c r="XT93"/>
      <c r="XU93"/>
      <c r="XV93"/>
      <c r="XW93"/>
      <c r="XX93"/>
      <c r="XY93"/>
      <c r="XZ93"/>
      <c r="YA93"/>
      <c r="YB93"/>
      <c r="YC93"/>
      <c r="YD93"/>
      <c r="YE93"/>
      <c r="YF93"/>
      <c r="YG93"/>
      <c r="YH93"/>
      <c r="YI93"/>
      <c r="YJ93" t="s">
        <v>688</v>
      </c>
      <c r="YK93" t="s">
        <v>1527</v>
      </c>
      <c r="YL93" t="s">
        <v>1528</v>
      </c>
    </row>
    <row r="94" spans="1:705" s="1" customFormat="1" x14ac:dyDescent="0.25">
      <c r="A94" t="s">
        <v>662</v>
      </c>
      <c r="B94"/>
      <c r="C94" t="s">
        <v>663</v>
      </c>
      <c r="D94"/>
      <c r="E94" t="s">
        <v>664</v>
      </c>
      <c r="F94"/>
      <c r="G94"/>
      <c r="H94" t="s">
        <v>6240</v>
      </c>
      <c r="I94" t="s">
        <v>1529</v>
      </c>
      <c r="J94" t="s">
        <v>1530</v>
      </c>
      <c r="K94" t="s">
        <v>1531</v>
      </c>
      <c r="L94" t="s">
        <v>668</v>
      </c>
      <c r="M94" t="s">
        <v>1532</v>
      </c>
      <c r="N94" t="s">
        <v>670</v>
      </c>
      <c r="O94" t="s">
        <v>1533</v>
      </c>
      <c r="P94" t="s">
        <v>1534</v>
      </c>
      <c r="Q94" s="11" t="s">
        <v>6385</v>
      </c>
      <c r="R94" t="s">
        <v>6386</v>
      </c>
      <c r="S94" s="1" t="s">
        <v>1535</v>
      </c>
      <c r="T94" t="s">
        <v>1160</v>
      </c>
      <c r="U94" t="s">
        <v>845</v>
      </c>
      <c r="V94" t="s">
        <v>714</v>
      </c>
      <c r="W94"/>
      <c r="X94"/>
      <c r="Y94"/>
      <c r="Z94"/>
      <c r="AA94" t="s">
        <v>755</v>
      </c>
      <c r="AB94" t="s">
        <v>679</v>
      </c>
      <c r="AC94"/>
      <c r="AD94" t="s">
        <v>968</v>
      </c>
      <c r="AE94"/>
      <c r="AF94"/>
      <c r="AG94" t="s">
        <v>774</v>
      </c>
      <c r="AH94" t="s">
        <v>715</v>
      </c>
      <c r="AI94" t="s">
        <v>734</v>
      </c>
      <c r="AJ94"/>
      <c r="AK94"/>
      <c r="AL94"/>
      <c r="AM94"/>
      <c r="AN94"/>
      <c r="AO94"/>
      <c r="AP94"/>
      <c r="AQ94"/>
      <c r="AR94"/>
      <c r="AS94" s="26"/>
      <c r="AT94" t="s">
        <v>848</v>
      </c>
      <c r="AU94"/>
      <c r="AV94"/>
      <c r="AW94"/>
      <c r="AX94"/>
      <c r="AY94"/>
      <c r="AZ94"/>
      <c r="BA94"/>
      <c r="BB94"/>
      <c r="BC94"/>
      <c r="BD94"/>
      <c r="BE94"/>
      <c r="BF94"/>
      <c r="BG94"/>
      <c r="BH94"/>
      <c r="BI94"/>
      <c r="BJ94"/>
      <c r="BK94"/>
      <c r="BL94"/>
      <c r="BM94"/>
      <c r="BN94" t="s">
        <v>868</v>
      </c>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t="s">
        <v>1531</v>
      </c>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c r="MA94"/>
      <c r="MB94"/>
      <c r="MC94"/>
      <c r="MD94"/>
      <c r="ME94"/>
      <c r="MF94"/>
      <c r="MG94"/>
      <c r="MH94"/>
      <c r="MI94"/>
      <c r="MJ94"/>
      <c r="MK94"/>
      <c r="ML94"/>
      <c r="MM94"/>
      <c r="MN94"/>
      <c r="MO94"/>
      <c r="MP94"/>
      <c r="MQ94"/>
      <c r="MR94"/>
      <c r="MS94"/>
      <c r="MT94"/>
      <c r="MU94"/>
      <c r="MV94"/>
      <c r="MW94"/>
      <c r="MX94"/>
      <c r="MY94"/>
      <c r="MZ94"/>
      <c r="NA94"/>
      <c r="NB94"/>
      <c r="NC94"/>
      <c r="ND94"/>
      <c r="NE94"/>
      <c r="NF94"/>
      <c r="NG94"/>
      <c r="NH94"/>
      <c r="NI94"/>
      <c r="NJ94"/>
      <c r="NK94"/>
      <c r="NL94"/>
      <c r="NM94"/>
      <c r="NN94"/>
      <c r="NO94"/>
      <c r="NP94"/>
      <c r="NQ94"/>
      <c r="NR94"/>
      <c r="NS94"/>
      <c r="NT94"/>
      <c r="NU94"/>
      <c r="NV94"/>
      <c r="NW94"/>
      <c r="NX94"/>
      <c r="NY94"/>
      <c r="NZ94"/>
      <c r="OA94"/>
      <c r="OB94"/>
      <c r="OC94"/>
      <c r="OD94"/>
      <c r="OE94"/>
      <c r="OF94"/>
      <c r="OG94"/>
      <c r="OH94"/>
      <c r="OI94"/>
      <c r="OJ94"/>
      <c r="OK94"/>
      <c r="OL94"/>
      <c r="OM94"/>
      <c r="ON94"/>
      <c r="OO94"/>
      <c r="OP94"/>
      <c r="OQ94"/>
      <c r="OR94"/>
      <c r="OS94"/>
      <c r="OT94"/>
      <c r="OU94"/>
      <c r="OV94"/>
      <c r="OW94"/>
      <c r="OX94"/>
      <c r="OY94"/>
      <c r="OZ94"/>
      <c r="PA94"/>
      <c r="PB94"/>
      <c r="PC94"/>
      <c r="PD94"/>
      <c r="PE94"/>
      <c r="PF94"/>
      <c r="PG94"/>
      <c r="PH94"/>
      <c r="PI94"/>
      <c r="PJ94"/>
      <c r="PK94"/>
      <c r="PL94"/>
      <c r="PM94"/>
      <c r="PN94"/>
      <c r="PO94"/>
      <c r="PP94"/>
      <c r="PQ94"/>
      <c r="PR94"/>
      <c r="PS94"/>
      <c r="PT94"/>
      <c r="PU94"/>
      <c r="PV94"/>
      <c r="PW94"/>
      <c r="PX94"/>
      <c r="PY94"/>
      <c r="PZ94"/>
      <c r="QA94"/>
      <c r="QB94"/>
      <c r="QC94"/>
      <c r="QD94"/>
      <c r="QE94"/>
      <c r="QF94"/>
      <c r="QG94"/>
      <c r="QH94"/>
      <c r="QI94"/>
      <c r="QJ94"/>
      <c r="QK94"/>
      <c r="QL94"/>
      <c r="QM94"/>
      <c r="QN94"/>
      <c r="QO94"/>
      <c r="QP94"/>
      <c r="QQ94"/>
      <c r="QR94"/>
      <c r="QS94"/>
      <c r="QT94"/>
      <c r="QU94"/>
      <c r="QV94"/>
      <c r="QW94"/>
      <c r="QX94"/>
      <c r="QY94"/>
      <c r="QZ94"/>
      <c r="RA94"/>
      <c r="RB94"/>
      <c r="RC94"/>
      <c r="RD94"/>
      <c r="RE94"/>
      <c r="RF94"/>
      <c r="RG94"/>
      <c r="RH94"/>
      <c r="RI94"/>
      <c r="RJ94"/>
      <c r="RK94"/>
      <c r="RL94"/>
      <c r="RM94"/>
      <c r="RN94"/>
      <c r="RO94"/>
      <c r="RP94"/>
      <c r="RQ94"/>
      <c r="RR94"/>
      <c r="RS94"/>
      <c r="RT94"/>
      <c r="RU94"/>
      <c r="RV94"/>
      <c r="RW94"/>
      <c r="RX94"/>
      <c r="RY94"/>
      <c r="RZ94"/>
      <c r="SA94"/>
      <c r="SB94"/>
      <c r="SC94"/>
      <c r="SD94"/>
      <c r="SE94"/>
      <c r="SF94"/>
      <c r="SG94"/>
      <c r="SH94"/>
      <c r="SI94"/>
      <c r="SJ94"/>
      <c r="SK94"/>
      <c r="SL94"/>
      <c r="SM94"/>
      <c r="SN94"/>
      <c r="SO94"/>
      <c r="SP94"/>
      <c r="SQ94"/>
      <c r="SR94"/>
      <c r="SS94"/>
      <c r="ST94"/>
      <c r="SU94"/>
      <c r="SV94"/>
      <c r="SW94"/>
      <c r="SX94"/>
      <c r="SY94"/>
      <c r="SZ94"/>
      <c r="TA94"/>
      <c r="TB94"/>
      <c r="TC94"/>
      <c r="TD94"/>
      <c r="TE94"/>
      <c r="TF94"/>
      <c r="TG94"/>
      <c r="TH94"/>
      <c r="TI94"/>
      <c r="TJ94"/>
      <c r="TK94"/>
      <c r="TL94"/>
      <c r="TM94"/>
      <c r="TN94"/>
      <c r="TO94"/>
      <c r="TP94"/>
      <c r="TQ94"/>
      <c r="TR94"/>
      <c r="TS94"/>
      <c r="TT94"/>
      <c r="TU94"/>
      <c r="TV94"/>
      <c r="TW94"/>
      <c r="TX94"/>
      <c r="TY94"/>
      <c r="TZ94"/>
      <c r="UA94"/>
      <c r="UB94"/>
      <c r="UC94"/>
      <c r="UD94"/>
      <c r="UE94"/>
      <c r="UF94"/>
      <c r="UG94"/>
      <c r="UH94"/>
      <c r="UI94"/>
      <c r="UJ94"/>
      <c r="UK94"/>
      <c r="UL94"/>
      <c r="UM94"/>
      <c r="UN94"/>
      <c r="UO94"/>
      <c r="UP94"/>
      <c r="UQ94"/>
      <c r="UR94"/>
      <c r="US94"/>
      <c r="UT94"/>
      <c r="UU94"/>
      <c r="UV94"/>
      <c r="UW94"/>
      <c r="UX94"/>
      <c r="UY94"/>
      <c r="UZ94"/>
      <c r="VA94"/>
      <c r="VB94"/>
      <c r="VC94"/>
      <c r="VD94"/>
      <c r="VE94"/>
      <c r="VF94"/>
      <c r="VG94"/>
      <c r="VH94"/>
      <c r="VI94"/>
      <c r="VJ94"/>
      <c r="VK94"/>
      <c r="VL94"/>
      <c r="VM94"/>
      <c r="VN94"/>
      <c r="VO94"/>
      <c r="VP94"/>
      <c r="VQ94"/>
      <c r="VR94"/>
      <c r="VS94"/>
      <c r="VT94"/>
      <c r="VU94"/>
      <c r="VV94"/>
      <c r="VW94"/>
      <c r="VX94"/>
      <c r="VY94"/>
      <c r="VZ94"/>
      <c r="WA94"/>
      <c r="WB94"/>
      <c r="WC94"/>
      <c r="WD94"/>
      <c r="WE94"/>
      <c r="WF94"/>
      <c r="WG94"/>
      <c r="WH94"/>
      <c r="WI94"/>
      <c r="WJ94"/>
      <c r="WK94" t="s">
        <v>682</v>
      </c>
      <c r="WL94"/>
      <c r="WM94"/>
      <c r="WN94" t="s">
        <v>1536</v>
      </c>
      <c r="WO94" t="s">
        <v>1537</v>
      </c>
      <c r="WP94" t="s">
        <v>1531</v>
      </c>
      <c r="WQ94" t="s">
        <v>668</v>
      </c>
      <c r="WR94" t="s">
        <v>1532</v>
      </c>
      <c r="WS94" t="s">
        <v>670</v>
      </c>
      <c r="WT94" t="s">
        <v>1533</v>
      </c>
      <c r="WU94" t="s">
        <v>1538</v>
      </c>
      <c r="WV94" t="s">
        <v>6369</v>
      </c>
      <c r="WW94" t="s">
        <v>688</v>
      </c>
      <c r="WX94" t="s">
        <v>689</v>
      </c>
      <c r="WY94"/>
      <c r="WZ94"/>
      <c r="XA94"/>
      <c r="XB94"/>
      <c r="XC94"/>
      <c r="XD94"/>
      <c r="XE94"/>
      <c r="XF94" t="s">
        <v>698</v>
      </c>
      <c r="XG94" t="s">
        <v>1539</v>
      </c>
      <c r="XH94"/>
      <c r="XI94" t="s">
        <v>739</v>
      </c>
      <c r="XJ94"/>
      <c r="XK94"/>
      <c r="XL94"/>
      <c r="XM94"/>
      <c r="XN94"/>
      <c r="XO94"/>
      <c r="XP94"/>
      <c r="XQ94"/>
      <c r="XR94"/>
      <c r="XS94"/>
      <c r="XT94"/>
      <c r="XU94"/>
      <c r="XV94"/>
      <c r="XW94"/>
      <c r="XX94"/>
      <c r="XY94"/>
      <c r="XZ94"/>
      <c r="YA94"/>
      <c r="YB94"/>
      <c r="YC94"/>
      <c r="YD94" t="s">
        <v>700</v>
      </c>
      <c r="YE94"/>
      <c r="YF94"/>
      <c r="YG94"/>
      <c r="YH94"/>
      <c r="YI94"/>
      <c r="YJ94" t="s">
        <v>688</v>
      </c>
      <c r="YK94" t="s">
        <v>1540</v>
      </c>
      <c r="YL94" t="s">
        <v>1541</v>
      </c>
    </row>
    <row r="95" spans="1:705" s="1" customFormat="1" x14ac:dyDescent="0.25">
      <c r="A95" t="s">
        <v>662</v>
      </c>
      <c r="B95"/>
      <c r="C95" t="s">
        <v>663</v>
      </c>
      <c r="D95"/>
      <c r="E95" t="s">
        <v>664</v>
      </c>
      <c r="F95"/>
      <c r="G95"/>
      <c r="H95" t="s">
        <v>1542</v>
      </c>
      <c r="I95" t="s">
        <v>1543</v>
      </c>
      <c r="J95"/>
      <c r="K95" t="s">
        <v>1544</v>
      </c>
      <c r="L95" t="s">
        <v>668</v>
      </c>
      <c r="M95" t="s">
        <v>1545</v>
      </c>
      <c r="N95" t="s">
        <v>670</v>
      </c>
      <c r="O95" t="s">
        <v>1546</v>
      </c>
      <c r="P95" t="s">
        <v>1547</v>
      </c>
      <c r="Q95" s="11" t="s">
        <v>1548</v>
      </c>
      <c r="R95" t="s">
        <v>1549</v>
      </c>
      <c r="S95" s="1" t="s">
        <v>1550</v>
      </c>
      <c r="T95" t="s">
        <v>1160</v>
      </c>
      <c r="U95" t="s">
        <v>845</v>
      </c>
      <c r="V95" t="s">
        <v>714</v>
      </c>
      <c r="W95"/>
      <c r="X95"/>
      <c r="Y95" t="s">
        <v>754</v>
      </c>
      <c r="Z95" t="s">
        <v>773</v>
      </c>
      <c r="AA95"/>
      <c r="AB95" t="s">
        <v>679</v>
      </c>
      <c r="AC95"/>
      <c r="AD95" t="s">
        <v>968</v>
      </c>
      <c r="AE95" t="s">
        <v>847</v>
      </c>
      <c r="AF95"/>
      <c r="AG95"/>
      <c r="AH95" t="s">
        <v>715</v>
      </c>
      <c r="AI95"/>
      <c r="AJ95"/>
      <c r="AK95"/>
      <c r="AL95"/>
      <c r="AM95"/>
      <c r="AN95"/>
      <c r="AO95"/>
      <c r="AP95"/>
      <c r="AQ95"/>
      <c r="AR95"/>
      <c r="AS95" s="26"/>
      <c r="AT95" t="s">
        <v>848</v>
      </c>
      <c r="AU95"/>
      <c r="AV95"/>
      <c r="AW95"/>
      <c r="AX95"/>
      <c r="AY95"/>
      <c r="AZ95"/>
      <c r="BA95"/>
      <c r="BB95"/>
      <c r="BC95"/>
      <c r="BD95"/>
      <c r="BE95"/>
      <c r="BF95"/>
      <c r="BG95"/>
      <c r="BH95"/>
      <c r="BI95"/>
      <c r="BJ95"/>
      <c r="BK95"/>
      <c r="BL95"/>
      <c r="BM95"/>
      <c r="BN95" t="s">
        <v>868</v>
      </c>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t="s">
        <v>1544</v>
      </c>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c r="SN95"/>
      <c r="SO95"/>
      <c r="SP95"/>
      <c r="SQ95"/>
      <c r="SR95"/>
      <c r="SS95"/>
      <c r="ST95"/>
      <c r="SU95"/>
      <c r="SV95"/>
      <c r="SW95"/>
      <c r="SX95"/>
      <c r="SY95"/>
      <c r="SZ95"/>
      <c r="TA95"/>
      <c r="TB95"/>
      <c r="TC95"/>
      <c r="TD95"/>
      <c r="TE95"/>
      <c r="TF95"/>
      <c r="TG95"/>
      <c r="TH95"/>
      <c r="TI95"/>
      <c r="TJ95"/>
      <c r="TK95"/>
      <c r="TL95"/>
      <c r="TM95"/>
      <c r="TN95"/>
      <c r="TO95"/>
      <c r="TP95"/>
      <c r="TQ95"/>
      <c r="TR95"/>
      <c r="TS95"/>
      <c r="TT95"/>
      <c r="TU95"/>
      <c r="TV95"/>
      <c r="TW95"/>
      <c r="TX95"/>
      <c r="TY95"/>
      <c r="TZ95"/>
      <c r="UA95"/>
      <c r="UB95"/>
      <c r="UC95"/>
      <c r="UD95"/>
      <c r="UE95"/>
      <c r="UF95"/>
      <c r="UG95"/>
      <c r="UH95"/>
      <c r="UI95"/>
      <c r="UJ95"/>
      <c r="UK95"/>
      <c r="UL95"/>
      <c r="UM95"/>
      <c r="UN95"/>
      <c r="UO95"/>
      <c r="UP95"/>
      <c r="UQ95"/>
      <c r="UR95"/>
      <c r="US95"/>
      <c r="UT95"/>
      <c r="UU95"/>
      <c r="UV95"/>
      <c r="UW95"/>
      <c r="UX95"/>
      <c r="UY95"/>
      <c r="UZ95"/>
      <c r="VA95"/>
      <c r="VB95"/>
      <c r="VC95"/>
      <c r="VD95"/>
      <c r="VE95"/>
      <c r="VF95"/>
      <c r="VG95"/>
      <c r="VH95"/>
      <c r="VI95"/>
      <c r="VJ95"/>
      <c r="VK95"/>
      <c r="VL95"/>
      <c r="VM95"/>
      <c r="VN95"/>
      <c r="VO95"/>
      <c r="VP95"/>
      <c r="VQ95"/>
      <c r="VR95"/>
      <c r="VS95"/>
      <c r="VT95"/>
      <c r="VU95"/>
      <c r="VV95"/>
      <c r="VW95"/>
      <c r="VX95"/>
      <c r="VY95"/>
      <c r="VZ95"/>
      <c r="WA95"/>
      <c r="WB95"/>
      <c r="WC95"/>
      <c r="WD95"/>
      <c r="WE95"/>
      <c r="WF95"/>
      <c r="WG95"/>
      <c r="WH95"/>
      <c r="WI95"/>
      <c r="WJ95" t="s">
        <v>717</v>
      </c>
      <c r="WK95"/>
      <c r="WL95" t="s">
        <v>1551</v>
      </c>
      <c r="WM95"/>
      <c r="WN95"/>
      <c r="WO95"/>
      <c r="WP95"/>
      <c r="WQ95"/>
      <c r="WR95"/>
      <c r="WS95"/>
      <c r="WT95"/>
      <c r="WU95"/>
      <c r="WV95"/>
      <c r="WW95" t="s">
        <v>688</v>
      </c>
      <c r="WX95" t="s">
        <v>689</v>
      </c>
      <c r="WY95" t="s">
        <v>690</v>
      </c>
      <c r="WZ95" t="s">
        <v>737</v>
      </c>
      <c r="XA95" t="s">
        <v>719</v>
      </c>
      <c r="XB95" t="s">
        <v>691</v>
      </c>
      <c r="XC95" t="s">
        <v>692</v>
      </c>
      <c r="XD95" t="s">
        <v>693</v>
      </c>
      <c r="XE95" t="s">
        <v>720</v>
      </c>
      <c r="XF95"/>
      <c r="XG95"/>
      <c r="XH95" t="s">
        <v>694</v>
      </c>
      <c r="XI95" t="s">
        <v>739</v>
      </c>
      <c r="XJ95"/>
      <c r="XK95"/>
      <c r="XL95"/>
      <c r="XM95"/>
      <c r="XN95"/>
      <c r="XO95"/>
      <c r="XP95"/>
      <c r="XQ95"/>
      <c r="XR95"/>
      <c r="XS95"/>
      <c r="XT95"/>
      <c r="XU95"/>
      <c r="XV95"/>
      <c r="XW95"/>
      <c r="XX95"/>
      <c r="XY95"/>
      <c r="XZ95"/>
      <c r="YA95"/>
      <c r="YB95"/>
      <c r="YC95"/>
      <c r="YD95" t="s">
        <v>700</v>
      </c>
      <c r="YE95"/>
      <c r="YF95" t="s">
        <v>702</v>
      </c>
      <c r="YG95"/>
      <c r="YH95"/>
      <c r="YI95"/>
      <c r="YJ95" t="s">
        <v>688</v>
      </c>
      <c r="YK95" t="s">
        <v>1552</v>
      </c>
      <c r="YL95" t="s">
        <v>1553</v>
      </c>
    </row>
    <row r="96" spans="1:705" s="1" customFormat="1" x14ac:dyDescent="0.25">
      <c r="A96" t="s">
        <v>662</v>
      </c>
      <c r="B96"/>
      <c r="C96" t="s">
        <v>663</v>
      </c>
      <c r="D96"/>
      <c r="E96" t="s">
        <v>664</v>
      </c>
      <c r="F96"/>
      <c r="G96"/>
      <c r="H96" t="s">
        <v>1554</v>
      </c>
      <c r="I96" t="s">
        <v>1543</v>
      </c>
      <c r="J96"/>
      <c r="K96" t="s">
        <v>1544</v>
      </c>
      <c r="L96" t="s">
        <v>668</v>
      </c>
      <c r="M96" t="s">
        <v>1545</v>
      </c>
      <c r="N96" t="s">
        <v>670</v>
      </c>
      <c r="O96" t="s">
        <v>1546</v>
      </c>
      <c r="P96" t="s">
        <v>1547</v>
      </c>
      <c r="Q96" s="11" t="s">
        <v>1548</v>
      </c>
      <c r="R96" t="s">
        <v>1549</v>
      </c>
      <c r="S96" s="1" t="s">
        <v>1550</v>
      </c>
      <c r="T96" t="s">
        <v>1160</v>
      </c>
      <c r="U96" t="s">
        <v>845</v>
      </c>
      <c r="V96" t="s">
        <v>714</v>
      </c>
      <c r="W96"/>
      <c r="X96"/>
      <c r="Y96" t="s">
        <v>754</v>
      </c>
      <c r="Z96" t="s">
        <v>773</v>
      </c>
      <c r="AA96"/>
      <c r="AB96" t="s">
        <v>679</v>
      </c>
      <c r="AC96"/>
      <c r="AD96" t="s">
        <v>968</v>
      </c>
      <c r="AE96" t="s">
        <v>847</v>
      </c>
      <c r="AF96" t="s">
        <v>733</v>
      </c>
      <c r="AG96" t="s">
        <v>774</v>
      </c>
      <c r="AH96" t="s">
        <v>715</v>
      </c>
      <c r="AI96"/>
      <c r="AJ96"/>
      <c r="AK96"/>
      <c r="AL96"/>
      <c r="AM96"/>
      <c r="AN96"/>
      <c r="AO96"/>
      <c r="AP96"/>
      <c r="AQ96"/>
      <c r="AR96"/>
      <c r="AS96" s="26"/>
      <c r="AT96" t="s">
        <v>848</v>
      </c>
      <c r="AU96"/>
      <c r="AV96"/>
      <c r="AW96"/>
      <c r="AX96"/>
      <c r="AY96"/>
      <c r="AZ96"/>
      <c r="BA96"/>
      <c r="BB96"/>
      <c r="BC96"/>
      <c r="BD96"/>
      <c r="BE96"/>
      <c r="BF96"/>
      <c r="BG96"/>
      <c r="BH96"/>
      <c r="BI96"/>
      <c r="BJ96"/>
      <c r="BK96"/>
      <c r="BL96"/>
      <c r="BM96"/>
      <c r="BN96" t="s">
        <v>868</v>
      </c>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t="s">
        <v>1544</v>
      </c>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c r="MA96"/>
      <c r="MB96"/>
      <c r="MC96"/>
      <c r="MD96"/>
      <c r="ME96"/>
      <c r="MF96"/>
      <c r="MG96"/>
      <c r="MH96"/>
      <c r="MI96"/>
      <c r="MJ96"/>
      <c r="MK96"/>
      <c r="ML96"/>
      <c r="MM96"/>
      <c r="MN96"/>
      <c r="MO96"/>
      <c r="MP96"/>
      <c r="MQ96"/>
      <c r="MR96"/>
      <c r="MS96"/>
      <c r="MT96"/>
      <c r="MU96"/>
      <c r="MV96"/>
      <c r="MW96"/>
      <c r="MX96"/>
      <c r="MY96"/>
      <c r="MZ96"/>
      <c r="NA96"/>
      <c r="NB96"/>
      <c r="NC96"/>
      <c r="ND96"/>
      <c r="NE96"/>
      <c r="NF96"/>
      <c r="NG96"/>
      <c r="NH96"/>
      <c r="NI96"/>
      <c r="NJ96"/>
      <c r="NK96"/>
      <c r="NL96"/>
      <c r="NM96"/>
      <c r="NN96"/>
      <c r="NO96"/>
      <c r="NP96"/>
      <c r="NQ96"/>
      <c r="NR96"/>
      <c r="NS96"/>
      <c r="NT96"/>
      <c r="NU96"/>
      <c r="NV96"/>
      <c r="NW96"/>
      <c r="NX96"/>
      <c r="NY96"/>
      <c r="NZ96"/>
      <c r="OA96"/>
      <c r="OB96"/>
      <c r="OC96"/>
      <c r="OD96"/>
      <c r="OE96"/>
      <c r="OF96"/>
      <c r="OG96"/>
      <c r="OH96"/>
      <c r="OI96"/>
      <c r="OJ96"/>
      <c r="OK96"/>
      <c r="OL96"/>
      <c r="OM96"/>
      <c r="ON96"/>
      <c r="OO96"/>
      <c r="OP96"/>
      <c r="OQ96"/>
      <c r="OR96"/>
      <c r="OS96"/>
      <c r="OT96"/>
      <c r="OU96"/>
      <c r="OV96"/>
      <c r="OW96"/>
      <c r="OX96"/>
      <c r="OY96"/>
      <c r="OZ96"/>
      <c r="PA96"/>
      <c r="PB96"/>
      <c r="PC96"/>
      <c r="PD96"/>
      <c r="PE96"/>
      <c r="PF96"/>
      <c r="PG96"/>
      <c r="PH96"/>
      <c r="PI96"/>
      <c r="PJ96"/>
      <c r="PK96"/>
      <c r="PL96"/>
      <c r="PM96"/>
      <c r="PN96"/>
      <c r="PO96"/>
      <c r="PP96"/>
      <c r="PQ96"/>
      <c r="PR96"/>
      <c r="PS96"/>
      <c r="PT96"/>
      <c r="PU96"/>
      <c r="PV96"/>
      <c r="PW96"/>
      <c r="PX96"/>
      <c r="PY96"/>
      <c r="PZ96"/>
      <c r="QA96"/>
      <c r="QB96"/>
      <c r="QC96"/>
      <c r="QD96"/>
      <c r="QE96"/>
      <c r="QF96"/>
      <c r="QG96"/>
      <c r="QH96"/>
      <c r="QI96"/>
      <c r="QJ96"/>
      <c r="QK96"/>
      <c r="QL96"/>
      <c r="QM96"/>
      <c r="QN96"/>
      <c r="QO96"/>
      <c r="QP96"/>
      <c r="QQ96"/>
      <c r="QR96"/>
      <c r="QS96"/>
      <c r="QT96"/>
      <c r="QU96"/>
      <c r="QV96"/>
      <c r="QW96"/>
      <c r="QX96"/>
      <c r="QY96"/>
      <c r="QZ96"/>
      <c r="RA96"/>
      <c r="RB96"/>
      <c r="RC96"/>
      <c r="RD96"/>
      <c r="RE96"/>
      <c r="RF96"/>
      <c r="RG96"/>
      <c r="RH96"/>
      <c r="RI96"/>
      <c r="RJ96"/>
      <c r="RK96"/>
      <c r="RL96"/>
      <c r="RM96"/>
      <c r="RN96"/>
      <c r="RO96"/>
      <c r="RP96"/>
      <c r="RQ96"/>
      <c r="RR96"/>
      <c r="RS96"/>
      <c r="RT96"/>
      <c r="RU96"/>
      <c r="RV96"/>
      <c r="RW96"/>
      <c r="RX96"/>
      <c r="RY96"/>
      <c r="RZ96"/>
      <c r="SA96"/>
      <c r="SB96"/>
      <c r="SC96"/>
      <c r="SD96"/>
      <c r="SE96"/>
      <c r="SF96"/>
      <c r="SG96"/>
      <c r="SH96"/>
      <c r="SI96"/>
      <c r="SJ96"/>
      <c r="SK96"/>
      <c r="SL96"/>
      <c r="SM96"/>
      <c r="SN96"/>
      <c r="SO96"/>
      <c r="SP96"/>
      <c r="SQ96"/>
      <c r="SR96"/>
      <c r="SS96"/>
      <c r="ST96"/>
      <c r="SU96"/>
      <c r="SV96"/>
      <c r="SW96"/>
      <c r="SX96"/>
      <c r="SY96"/>
      <c r="SZ96"/>
      <c r="TA96"/>
      <c r="TB96"/>
      <c r="TC96"/>
      <c r="TD96"/>
      <c r="TE96"/>
      <c r="TF96"/>
      <c r="TG96"/>
      <c r="TH96"/>
      <c r="TI96"/>
      <c r="TJ96"/>
      <c r="TK96"/>
      <c r="TL96"/>
      <c r="TM96"/>
      <c r="TN96"/>
      <c r="TO96"/>
      <c r="TP96"/>
      <c r="TQ96"/>
      <c r="TR96"/>
      <c r="TS96"/>
      <c r="TT96"/>
      <c r="TU96"/>
      <c r="TV96"/>
      <c r="TW96"/>
      <c r="TX96"/>
      <c r="TY96"/>
      <c r="TZ96"/>
      <c r="UA96"/>
      <c r="UB96"/>
      <c r="UC96"/>
      <c r="UD96"/>
      <c r="UE96"/>
      <c r="UF96"/>
      <c r="UG96"/>
      <c r="UH96"/>
      <c r="UI96"/>
      <c r="UJ96"/>
      <c r="UK96"/>
      <c r="UL96"/>
      <c r="UM96"/>
      <c r="UN96"/>
      <c r="UO96"/>
      <c r="UP96"/>
      <c r="UQ96"/>
      <c r="UR96"/>
      <c r="US96"/>
      <c r="UT96"/>
      <c r="UU96"/>
      <c r="UV96"/>
      <c r="UW96"/>
      <c r="UX96"/>
      <c r="UY96"/>
      <c r="UZ96"/>
      <c r="VA96"/>
      <c r="VB96"/>
      <c r="VC96"/>
      <c r="VD96"/>
      <c r="VE96"/>
      <c r="VF96"/>
      <c r="VG96"/>
      <c r="VH96"/>
      <c r="VI96"/>
      <c r="VJ96"/>
      <c r="VK96"/>
      <c r="VL96"/>
      <c r="VM96"/>
      <c r="VN96"/>
      <c r="VO96"/>
      <c r="VP96"/>
      <c r="VQ96"/>
      <c r="VR96"/>
      <c r="VS96"/>
      <c r="VT96"/>
      <c r="VU96"/>
      <c r="VV96"/>
      <c r="VW96"/>
      <c r="VX96"/>
      <c r="VY96"/>
      <c r="VZ96"/>
      <c r="WA96"/>
      <c r="WB96"/>
      <c r="WC96"/>
      <c r="WD96"/>
      <c r="WE96"/>
      <c r="WF96"/>
      <c r="WG96"/>
      <c r="WH96"/>
      <c r="WI96"/>
      <c r="WJ96"/>
      <c r="WK96" t="s">
        <v>682</v>
      </c>
      <c r="WL96"/>
      <c r="WM96" t="s">
        <v>1555</v>
      </c>
      <c r="WN96" t="s">
        <v>1556</v>
      </c>
      <c r="WO96"/>
      <c r="WP96" t="s">
        <v>1544</v>
      </c>
      <c r="WQ96" t="s">
        <v>668</v>
      </c>
      <c r="WR96" t="s">
        <v>1545</v>
      </c>
      <c r="WS96" t="s">
        <v>670</v>
      </c>
      <c r="WT96" t="s">
        <v>1557</v>
      </c>
      <c r="WU96" t="s">
        <v>1558</v>
      </c>
      <c r="WV96" t="s">
        <v>1559</v>
      </c>
      <c r="WW96" t="s">
        <v>688</v>
      </c>
      <c r="WX96" t="s">
        <v>689</v>
      </c>
      <c r="WY96" t="s">
        <v>690</v>
      </c>
      <c r="WZ96" t="s">
        <v>737</v>
      </c>
      <c r="XA96" t="s">
        <v>719</v>
      </c>
      <c r="XB96" t="s">
        <v>691</v>
      </c>
      <c r="XC96" t="s">
        <v>692</v>
      </c>
      <c r="XD96" t="s">
        <v>693</v>
      </c>
      <c r="XE96" t="s">
        <v>720</v>
      </c>
      <c r="XF96"/>
      <c r="XG96"/>
      <c r="XH96" t="s">
        <v>694</v>
      </c>
      <c r="XI96" t="s">
        <v>739</v>
      </c>
      <c r="XJ96"/>
      <c r="XK96"/>
      <c r="XL96"/>
      <c r="XM96"/>
      <c r="XN96"/>
      <c r="XO96"/>
      <c r="XP96"/>
      <c r="XQ96"/>
      <c r="XR96"/>
      <c r="XS96"/>
      <c r="XT96"/>
      <c r="XU96"/>
      <c r="XV96"/>
      <c r="XW96"/>
      <c r="XX96"/>
      <c r="XY96"/>
      <c r="XZ96"/>
      <c r="YA96"/>
      <c r="YB96"/>
      <c r="YC96"/>
      <c r="YD96" t="s">
        <v>700</v>
      </c>
      <c r="YE96"/>
      <c r="YF96" t="s">
        <v>702</v>
      </c>
      <c r="YG96"/>
      <c r="YH96"/>
      <c r="YI96"/>
      <c r="YJ96" t="s">
        <v>688</v>
      </c>
      <c r="YK96" t="s">
        <v>1552</v>
      </c>
      <c r="YL96" t="s">
        <v>1553</v>
      </c>
    </row>
    <row r="97" spans="1:705" s="1" customFormat="1" x14ac:dyDescent="0.25">
      <c r="A97" t="s">
        <v>662</v>
      </c>
      <c r="B97"/>
      <c r="C97" t="s">
        <v>663</v>
      </c>
      <c r="D97"/>
      <c r="E97" t="s">
        <v>664</v>
      </c>
      <c r="F97"/>
      <c r="G97"/>
      <c r="H97" t="s">
        <v>1560</v>
      </c>
      <c r="I97" t="s">
        <v>1561</v>
      </c>
      <c r="J97"/>
      <c r="K97" t="s">
        <v>1562</v>
      </c>
      <c r="L97" t="s">
        <v>668</v>
      </c>
      <c r="M97" t="s">
        <v>1563</v>
      </c>
      <c r="N97" t="s">
        <v>670</v>
      </c>
      <c r="O97" t="s">
        <v>1564</v>
      </c>
      <c r="P97" t="s">
        <v>1565</v>
      </c>
      <c r="Q97" s="1" t="s">
        <v>1566</v>
      </c>
      <c r="R97" t="s">
        <v>1567</v>
      </c>
      <c r="S97" s="1" t="s">
        <v>1568</v>
      </c>
      <c r="T97" t="s">
        <v>1160</v>
      </c>
      <c r="U97" t="s">
        <v>1569</v>
      </c>
      <c r="V97" t="s">
        <v>714</v>
      </c>
      <c r="W97"/>
      <c r="X97"/>
      <c r="Y97" t="s">
        <v>754</v>
      </c>
      <c r="Z97"/>
      <c r="AA97" t="s">
        <v>755</v>
      </c>
      <c r="AB97"/>
      <c r="AC97"/>
      <c r="AD97"/>
      <c r="AE97"/>
      <c r="AF97"/>
      <c r="AG97"/>
      <c r="AH97"/>
      <c r="AI97"/>
      <c r="AJ97"/>
      <c r="AK97"/>
      <c r="AL97"/>
      <c r="AM97"/>
      <c r="AN97"/>
      <c r="AO97"/>
      <c r="AP97"/>
      <c r="AQ97"/>
      <c r="AR97"/>
      <c r="AS97" s="26"/>
      <c r="AT97" t="s">
        <v>848</v>
      </c>
      <c r="AU97"/>
      <c r="AV97"/>
      <c r="AW97"/>
      <c r="AX97"/>
      <c r="AY97"/>
      <c r="AZ97"/>
      <c r="BA97"/>
      <c r="BB97"/>
      <c r="BC97"/>
      <c r="BD97"/>
      <c r="BE97"/>
      <c r="BF97"/>
      <c r="BG97"/>
      <c r="BH97"/>
      <c r="BI97"/>
      <c r="BJ97"/>
      <c r="BK97"/>
      <c r="BL97"/>
      <c r="BM97"/>
      <c r="BN97" t="s">
        <v>868</v>
      </c>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t="s">
        <v>1562</v>
      </c>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c r="MA97"/>
      <c r="MB97"/>
      <c r="MC97"/>
      <c r="MD97"/>
      <c r="ME97"/>
      <c r="MF97"/>
      <c r="MG97"/>
      <c r="MH97"/>
      <c r="MI97"/>
      <c r="MJ97"/>
      <c r="MK97"/>
      <c r="ML97"/>
      <c r="MM97"/>
      <c r="MN97"/>
      <c r="MO97"/>
      <c r="MP97"/>
      <c r="MQ97"/>
      <c r="MR97"/>
      <c r="MS97"/>
      <c r="MT97"/>
      <c r="MU97"/>
      <c r="MV97"/>
      <c r="MW97"/>
      <c r="MX97"/>
      <c r="MY97"/>
      <c r="MZ97"/>
      <c r="NA97"/>
      <c r="NB97"/>
      <c r="NC97"/>
      <c r="ND97"/>
      <c r="NE97"/>
      <c r="NF97"/>
      <c r="NG97"/>
      <c r="NH97"/>
      <c r="NI97"/>
      <c r="NJ97"/>
      <c r="NK97"/>
      <c r="NL97"/>
      <c r="NM97"/>
      <c r="NN97"/>
      <c r="NO97"/>
      <c r="NP97"/>
      <c r="NQ97"/>
      <c r="NR97"/>
      <c r="NS97"/>
      <c r="NT97"/>
      <c r="NU97"/>
      <c r="NV97"/>
      <c r="NW97"/>
      <c r="NX97"/>
      <c r="NY97"/>
      <c r="NZ97"/>
      <c r="OA97"/>
      <c r="OB97"/>
      <c r="OC97"/>
      <c r="OD97"/>
      <c r="OE97"/>
      <c r="OF97"/>
      <c r="OG97"/>
      <c r="OH97"/>
      <c r="OI97"/>
      <c r="OJ97"/>
      <c r="OK97"/>
      <c r="OL97"/>
      <c r="OM97"/>
      <c r="ON97"/>
      <c r="OO97"/>
      <c r="OP97"/>
      <c r="OQ97"/>
      <c r="OR97"/>
      <c r="OS97"/>
      <c r="OT97"/>
      <c r="OU97"/>
      <c r="OV97"/>
      <c r="OW97"/>
      <c r="OX97"/>
      <c r="OY97"/>
      <c r="OZ97"/>
      <c r="PA97"/>
      <c r="PB97"/>
      <c r="PC97"/>
      <c r="PD97"/>
      <c r="PE97"/>
      <c r="PF97"/>
      <c r="PG97"/>
      <c r="PH97"/>
      <c r="PI97"/>
      <c r="PJ97"/>
      <c r="PK97"/>
      <c r="PL97"/>
      <c r="PM97"/>
      <c r="PN97"/>
      <c r="PO97"/>
      <c r="PP97"/>
      <c r="PQ97"/>
      <c r="PR97"/>
      <c r="PS97"/>
      <c r="PT97"/>
      <c r="PU97"/>
      <c r="PV97"/>
      <c r="PW97"/>
      <c r="PX97"/>
      <c r="PY97"/>
      <c r="PZ97"/>
      <c r="QA97"/>
      <c r="QB97"/>
      <c r="QC97"/>
      <c r="QD97"/>
      <c r="QE97"/>
      <c r="QF97"/>
      <c r="QG97"/>
      <c r="QH97"/>
      <c r="QI97"/>
      <c r="QJ97"/>
      <c r="QK97"/>
      <c r="QL97"/>
      <c r="QM97"/>
      <c r="QN97"/>
      <c r="QO97"/>
      <c r="QP97"/>
      <c r="QQ97"/>
      <c r="QR97"/>
      <c r="QS97"/>
      <c r="QT97"/>
      <c r="QU97"/>
      <c r="QV97"/>
      <c r="QW97"/>
      <c r="QX97"/>
      <c r="QY97"/>
      <c r="QZ97"/>
      <c r="RA97"/>
      <c r="RB97"/>
      <c r="RC97"/>
      <c r="RD97"/>
      <c r="RE97"/>
      <c r="RF97"/>
      <c r="RG97"/>
      <c r="RH97"/>
      <c r="RI97"/>
      <c r="RJ97"/>
      <c r="RK97"/>
      <c r="RL97"/>
      <c r="RM97"/>
      <c r="RN97"/>
      <c r="RO97"/>
      <c r="RP97"/>
      <c r="RQ97"/>
      <c r="RR97"/>
      <c r="RS97"/>
      <c r="RT97"/>
      <c r="RU97"/>
      <c r="RV97"/>
      <c r="RW97"/>
      <c r="RX97"/>
      <c r="RY97"/>
      <c r="RZ97"/>
      <c r="SA97"/>
      <c r="SB97"/>
      <c r="SC97"/>
      <c r="SD97"/>
      <c r="SE97"/>
      <c r="SF97"/>
      <c r="SG97"/>
      <c r="SH97"/>
      <c r="SI97"/>
      <c r="SJ97"/>
      <c r="SK97"/>
      <c r="SL97"/>
      <c r="SM97"/>
      <c r="SN97"/>
      <c r="SO97"/>
      <c r="SP97"/>
      <c r="SQ97"/>
      <c r="SR97"/>
      <c r="SS97"/>
      <c r="ST97"/>
      <c r="SU97"/>
      <c r="SV97"/>
      <c r="SW97"/>
      <c r="SX97"/>
      <c r="SY97"/>
      <c r="SZ97"/>
      <c r="TA97"/>
      <c r="TB97"/>
      <c r="TC97"/>
      <c r="TD97"/>
      <c r="TE97"/>
      <c r="TF97"/>
      <c r="TG97"/>
      <c r="TH97"/>
      <c r="TI97"/>
      <c r="TJ97"/>
      <c r="TK97"/>
      <c r="TL97"/>
      <c r="TM97"/>
      <c r="TN97"/>
      <c r="TO97"/>
      <c r="TP97"/>
      <c r="TQ97"/>
      <c r="TR97"/>
      <c r="TS97"/>
      <c r="TT97"/>
      <c r="TU97"/>
      <c r="TV97"/>
      <c r="TW97"/>
      <c r="TX97"/>
      <c r="TY97"/>
      <c r="TZ97"/>
      <c r="UA97"/>
      <c r="UB97"/>
      <c r="UC97"/>
      <c r="UD97"/>
      <c r="UE97"/>
      <c r="UF97"/>
      <c r="UG97"/>
      <c r="UH97"/>
      <c r="UI97"/>
      <c r="UJ97"/>
      <c r="UK97"/>
      <c r="UL97"/>
      <c r="UM97"/>
      <c r="UN97"/>
      <c r="UO97"/>
      <c r="UP97"/>
      <c r="UQ97"/>
      <c r="UR97"/>
      <c r="US97"/>
      <c r="UT97"/>
      <c r="UU97"/>
      <c r="UV97"/>
      <c r="UW97"/>
      <c r="UX97"/>
      <c r="UY97"/>
      <c r="UZ97"/>
      <c r="VA97"/>
      <c r="VB97"/>
      <c r="VC97"/>
      <c r="VD97"/>
      <c r="VE97"/>
      <c r="VF97"/>
      <c r="VG97"/>
      <c r="VH97"/>
      <c r="VI97"/>
      <c r="VJ97"/>
      <c r="VK97"/>
      <c r="VL97"/>
      <c r="VM97"/>
      <c r="VN97"/>
      <c r="VO97"/>
      <c r="VP97"/>
      <c r="VQ97"/>
      <c r="VR97"/>
      <c r="VS97"/>
      <c r="VT97"/>
      <c r="VU97"/>
      <c r="VV97"/>
      <c r="VW97"/>
      <c r="VX97"/>
      <c r="VY97"/>
      <c r="VZ97"/>
      <c r="WA97"/>
      <c r="WB97"/>
      <c r="WC97"/>
      <c r="WD97"/>
      <c r="WE97"/>
      <c r="WF97"/>
      <c r="WG97"/>
      <c r="WH97"/>
      <c r="WI97"/>
      <c r="WJ97"/>
      <c r="WK97" t="s">
        <v>682</v>
      </c>
      <c r="WL97"/>
      <c r="WM97" t="s">
        <v>1570</v>
      </c>
      <c r="WN97" t="s">
        <v>1561</v>
      </c>
      <c r="WO97"/>
      <c r="WP97" t="s">
        <v>1562</v>
      </c>
      <c r="WQ97" t="s">
        <v>668</v>
      </c>
      <c r="WR97" t="s">
        <v>1563</v>
      </c>
      <c r="WS97" t="s">
        <v>670</v>
      </c>
      <c r="WT97" t="s">
        <v>1571</v>
      </c>
      <c r="WU97" t="s">
        <v>1572</v>
      </c>
      <c r="WV97"/>
      <c r="WW97" t="s">
        <v>688</v>
      </c>
      <c r="WX97" t="s">
        <v>689</v>
      </c>
      <c r="WY97" t="s">
        <v>690</v>
      </c>
      <c r="WZ97"/>
      <c r="XA97" t="s">
        <v>719</v>
      </c>
      <c r="XB97" t="s">
        <v>691</v>
      </c>
      <c r="XC97" t="s">
        <v>692</v>
      </c>
      <c r="XD97" t="s">
        <v>693</v>
      </c>
      <c r="XE97"/>
      <c r="XF97"/>
      <c r="XG97"/>
      <c r="XH97" t="s">
        <v>694</v>
      </c>
      <c r="XI97" t="s">
        <v>739</v>
      </c>
      <c r="XJ97"/>
      <c r="XK97"/>
      <c r="XL97"/>
      <c r="XM97"/>
      <c r="XN97"/>
      <c r="XO97"/>
      <c r="XP97"/>
      <c r="XQ97"/>
      <c r="XR97"/>
      <c r="XS97"/>
      <c r="XT97"/>
      <c r="XU97"/>
      <c r="XV97"/>
      <c r="XW97"/>
      <c r="XX97"/>
      <c r="XY97"/>
      <c r="XZ97"/>
      <c r="YA97"/>
      <c r="YB97"/>
      <c r="YC97"/>
      <c r="YD97" t="s">
        <v>700</v>
      </c>
      <c r="YE97"/>
      <c r="YF97" t="s">
        <v>702</v>
      </c>
      <c r="YG97"/>
      <c r="YH97"/>
      <c r="YI97"/>
      <c r="YJ97" t="s">
        <v>688</v>
      </c>
      <c r="YK97" t="s">
        <v>1573</v>
      </c>
      <c r="YL97" t="s">
        <v>1574</v>
      </c>
      <c r="YM97"/>
      <c r="YN97"/>
      <c r="YO97"/>
      <c r="YP97"/>
      <c r="YQ97"/>
      <c r="YR97"/>
      <c r="YS97"/>
      <c r="YT97"/>
      <c r="YU97"/>
      <c r="YV97"/>
      <c r="YW97"/>
      <c r="YX97"/>
      <c r="YY97"/>
      <c r="YZ97"/>
      <c r="ZA97"/>
      <c r="ZB97"/>
      <c r="ZC97"/>
      <c r="ZD97"/>
      <c r="ZE97"/>
      <c r="ZF97"/>
      <c r="ZG97"/>
      <c r="ZH97"/>
      <c r="ZI97"/>
      <c r="ZJ97"/>
      <c r="ZK97"/>
      <c r="ZL97"/>
      <c r="ZM97"/>
      <c r="ZN97"/>
      <c r="ZO97"/>
      <c r="ZP97"/>
      <c r="ZQ97"/>
      <c r="ZR97"/>
      <c r="ZS97"/>
      <c r="ZT97"/>
      <c r="ZU97"/>
      <c r="ZV97"/>
      <c r="ZW97"/>
      <c r="ZX97"/>
      <c r="ZY97"/>
      <c r="ZZ97"/>
      <c r="AAA97"/>
      <c r="AAB97"/>
      <c r="AAC97"/>
    </row>
    <row r="98" spans="1:705" s="1" customFormat="1" x14ac:dyDescent="0.25">
      <c r="A98" t="s">
        <v>662</v>
      </c>
      <c r="B98"/>
      <c r="C98" t="s">
        <v>663</v>
      </c>
      <c r="D98"/>
      <c r="E98" t="s">
        <v>664</v>
      </c>
      <c r="F98"/>
      <c r="G98"/>
      <c r="H98" t="s">
        <v>1575</v>
      </c>
      <c r="I98" t="s">
        <v>1576</v>
      </c>
      <c r="J98"/>
      <c r="K98" t="s">
        <v>932</v>
      </c>
      <c r="L98" t="s">
        <v>668</v>
      </c>
      <c r="M98" t="s">
        <v>1577</v>
      </c>
      <c r="N98" t="s">
        <v>670</v>
      </c>
      <c r="O98" t="s">
        <v>1578</v>
      </c>
      <c r="P98" t="s">
        <v>1579</v>
      </c>
      <c r="Q98" s="1" t="s">
        <v>1580</v>
      </c>
      <c r="R98" t="s">
        <v>1581</v>
      </c>
      <c r="S98" s="1" t="s">
        <v>1582</v>
      </c>
      <c r="T98" t="s">
        <v>1160</v>
      </c>
      <c r="U98" t="s">
        <v>845</v>
      </c>
      <c r="V98" t="s">
        <v>714</v>
      </c>
      <c r="W98"/>
      <c r="X98"/>
      <c r="Y98" t="s">
        <v>754</v>
      </c>
      <c r="Z98" t="s">
        <v>773</v>
      </c>
      <c r="AA98" t="s">
        <v>755</v>
      </c>
      <c r="AB98" t="s">
        <v>679</v>
      </c>
      <c r="AC98" t="s">
        <v>846</v>
      </c>
      <c r="AD98" t="s">
        <v>968</v>
      </c>
      <c r="AE98" t="s">
        <v>847</v>
      </c>
      <c r="AF98" t="s">
        <v>733</v>
      </c>
      <c r="AG98" t="s">
        <v>774</v>
      </c>
      <c r="AH98" t="s">
        <v>715</v>
      </c>
      <c r="AI98" t="s">
        <v>734</v>
      </c>
      <c r="AJ98"/>
      <c r="AK98"/>
      <c r="AL98"/>
      <c r="AM98"/>
      <c r="AN98"/>
      <c r="AO98"/>
      <c r="AP98"/>
      <c r="AQ98"/>
      <c r="AR98"/>
      <c r="AS98" s="26"/>
      <c r="AT98" t="s">
        <v>848</v>
      </c>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t="s">
        <v>932</v>
      </c>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c r="MA98"/>
      <c r="MB98"/>
      <c r="MC98"/>
      <c r="MD98"/>
      <c r="ME98"/>
      <c r="MF98"/>
      <c r="MG98"/>
      <c r="MH98"/>
      <c r="MI98"/>
      <c r="MJ98"/>
      <c r="MK98"/>
      <c r="ML98"/>
      <c r="MM98"/>
      <c r="MN98"/>
      <c r="MO98"/>
      <c r="MP98"/>
      <c r="MQ98"/>
      <c r="MR98"/>
      <c r="MS98"/>
      <c r="MT98"/>
      <c r="MU98"/>
      <c r="MV98"/>
      <c r="MW98"/>
      <c r="MX98"/>
      <c r="MY98"/>
      <c r="MZ98"/>
      <c r="NA98"/>
      <c r="NB98"/>
      <c r="NC98"/>
      <c r="ND98"/>
      <c r="NE98"/>
      <c r="NF98"/>
      <c r="NG98"/>
      <c r="NH98"/>
      <c r="NI98"/>
      <c r="NJ98"/>
      <c r="NK98"/>
      <c r="NL98"/>
      <c r="NM98"/>
      <c r="NN98"/>
      <c r="NO98"/>
      <c r="NP98"/>
      <c r="NQ98"/>
      <c r="NR98"/>
      <c r="NS98"/>
      <c r="NT98"/>
      <c r="NU98"/>
      <c r="NV98"/>
      <c r="NW98"/>
      <c r="NX98"/>
      <c r="NY98"/>
      <c r="NZ98"/>
      <c r="OA98"/>
      <c r="OB98"/>
      <c r="OC98"/>
      <c r="OD98"/>
      <c r="OE98"/>
      <c r="OF98"/>
      <c r="OG98"/>
      <c r="OH98"/>
      <c r="OI98"/>
      <c r="OJ98"/>
      <c r="OK98"/>
      <c r="OL98"/>
      <c r="OM98"/>
      <c r="ON98"/>
      <c r="OO98"/>
      <c r="OP98"/>
      <c r="OQ98"/>
      <c r="OR98"/>
      <c r="OS98"/>
      <c r="OT98"/>
      <c r="OU98"/>
      <c r="OV98"/>
      <c r="OW98"/>
      <c r="OX98"/>
      <c r="OY98"/>
      <c r="OZ98"/>
      <c r="PA98"/>
      <c r="PB98"/>
      <c r="PC98"/>
      <c r="PD98"/>
      <c r="PE98"/>
      <c r="PF98"/>
      <c r="PG98"/>
      <c r="PH98"/>
      <c r="PI98"/>
      <c r="PJ98"/>
      <c r="PK98"/>
      <c r="PL98"/>
      <c r="PM98"/>
      <c r="PN98"/>
      <c r="PO98"/>
      <c r="PP98"/>
      <c r="PQ98"/>
      <c r="PR98"/>
      <c r="PS98"/>
      <c r="PT98"/>
      <c r="PU98"/>
      <c r="PV98"/>
      <c r="PW98"/>
      <c r="PX98"/>
      <c r="PY98"/>
      <c r="PZ98"/>
      <c r="QA98"/>
      <c r="QB98"/>
      <c r="QC98"/>
      <c r="QD98"/>
      <c r="QE98"/>
      <c r="QF98"/>
      <c r="QG98"/>
      <c r="QH98"/>
      <c r="QI98"/>
      <c r="QJ98"/>
      <c r="QK98"/>
      <c r="QL98"/>
      <c r="QM98"/>
      <c r="QN98"/>
      <c r="QO98"/>
      <c r="QP98"/>
      <c r="QQ98"/>
      <c r="QR98"/>
      <c r="QS98"/>
      <c r="QT98"/>
      <c r="QU98"/>
      <c r="QV98"/>
      <c r="QW98"/>
      <c r="QX98"/>
      <c r="QY98"/>
      <c r="QZ98"/>
      <c r="RA98"/>
      <c r="RB98"/>
      <c r="RC98"/>
      <c r="RD98"/>
      <c r="RE98" t="s">
        <v>932</v>
      </c>
      <c r="RF98"/>
      <c r="RG98"/>
      <c r="RH98"/>
      <c r="RI98"/>
      <c r="RJ98"/>
      <c r="RK98"/>
      <c r="RL98"/>
      <c r="RM98"/>
      <c r="RN98"/>
      <c r="RO98"/>
      <c r="RP98"/>
      <c r="RQ98"/>
      <c r="RR98"/>
      <c r="RS98"/>
      <c r="RT98"/>
      <c r="RU98"/>
      <c r="RV98"/>
      <c r="RW98"/>
      <c r="RX98"/>
      <c r="RY98"/>
      <c r="RZ98"/>
      <c r="SA98"/>
      <c r="SB98"/>
      <c r="SC98"/>
      <c r="SD98"/>
      <c r="SE98"/>
      <c r="SF98"/>
      <c r="SG98"/>
      <c r="SH98"/>
      <c r="SI98"/>
      <c r="SJ98"/>
      <c r="SK98"/>
      <c r="SL98"/>
      <c r="SM98"/>
      <c r="SN98"/>
      <c r="SO98"/>
      <c r="SP98"/>
      <c r="SQ98"/>
      <c r="SR98"/>
      <c r="SS98"/>
      <c r="ST98"/>
      <c r="SU98"/>
      <c r="SV98"/>
      <c r="SW98"/>
      <c r="SX98"/>
      <c r="SY98"/>
      <c r="SZ98"/>
      <c r="TA98"/>
      <c r="TB98"/>
      <c r="TC98"/>
      <c r="TD98"/>
      <c r="TE98"/>
      <c r="TF98"/>
      <c r="TG98"/>
      <c r="TH98"/>
      <c r="TI98"/>
      <c r="TJ98"/>
      <c r="TK98"/>
      <c r="TL98"/>
      <c r="TM98"/>
      <c r="TN98"/>
      <c r="TO98"/>
      <c r="TP98"/>
      <c r="TQ98"/>
      <c r="TR98"/>
      <c r="TS98"/>
      <c r="TT98"/>
      <c r="TU98"/>
      <c r="TV98"/>
      <c r="TW98"/>
      <c r="TX98"/>
      <c r="TY98"/>
      <c r="TZ98"/>
      <c r="UA98"/>
      <c r="UB98"/>
      <c r="UC98"/>
      <c r="UD98"/>
      <c r="UE98"/>
      <c r="UF98"/>
      <c r="UG98"/>
      <c r="UH98"/>
      <c r="UI98"/>
      <c r="UJ98"/>
      <c r="UK98"/>
      <c r="UL98"/>
      <c r="UM98"/>
      <c r="UN98"/>
      <c r="UO98"/>
      <c r="UP98"/>
      <c r="UQ98"/>
      <c r="UR98"/>
      <c r="US98"/>
      <c r="UT98"/>
      <c r="UU98"/>
      <c r="UV98"/>
      <c r="UW98"/>
      <c r="UX98"/>
      <c r="UY98"/>
      <c r="UZ98"/>
      <c r="VA98"/>
      <c r="VB98"/>
      <c r="VC98"/>
      <c r="VD98"/>
      <c r="VE98"/>
      <c r="VF98"/>
      <c r="VG98"/>
      <c r="VH98"/>
      <c r="VI98"/>
      <c r="VJ98"/>
      <c r="VK98"/>
      <c r="VL98"/>
      <c r="VM98"/>
      <c r="VN98"/>
      <c r="VO98"/>
      <c r="VP98"/>
      <c r="VQ98"/>
      <c r="VR98"/>
      <c r="VS98"/>
      <c r="VT98"/>
      <c r="VU98"/>
      <c r="VV98"/>
      <c r="VW98"/>
      <c r="VX98"/>
      <c r="VY98"/>
      <c r="VZ98"/>
      <c r="WA98"/>
      <c r="WB98"/>
      <c r="WC98"/>
      <c r="WD98"/>
      <c r="WE98"/>
      <c r="WF98"/>
      <c r="WG98"/>
      <c r="WH98"/>
      <c r="WI98"/>
      <c r="WJ98"/>
      <c r="WK98" t="s">
        <v>682</v>
      </c>
      <c r="WL98"/>
      <c r="WM98"/>
      <c r="WN98" t="s">
        <v>1583</v>
      </c>
      <c r="WO98"/>
      <c r="WP98" t="s">
        <v>932</v>
      </c>
      <c r="WQ98" t="s">
        <v>668</v>
      </c>
      <c r="WR98" t="s">
        <v>1577</v>
      </c>
      <c r="WS98" t="s">
        <v>670</v>
      </c>
      <c r="WT98" t="s">
        <v>1584</v>
      </c>
      <c r="WU98" t="s">
        <v>1585</v>
      </c>
      <c r="WV98" t="s">
        <v>1579</v>
      </c>
      <c r="WW98" t="s">
        <v>688</v>
      </c>
      <c r="WX98" t="s">
        <v>689</v>
      </c>
      <c r="WY98" t="s">
        <v>690</v>
      </c>
      <c r="WZ98" t="s">
        <v>737</v>
      </c>
      <c r="XA98" t="s">
        <v>719</v>
      </c>
      <c r="XB98" t="s">
        <v>691</v>
      </c>
      <c r="XC98" t="s">
        <v>692</v>
      </c>
      <c r="XD98" t="s">
        <v>693</v>
      </c>
      <c r="XE98"/>
      <c r="XF98"/>
      <c r="XG98"/>
      <c r="XH98" t="s">
        <v>694</v>
      </c>
      <c r="XI98" t="s">
        <v>739</v>
      </c>
      <c r="XJ98" t="s">
        <v>758</v>
      </c>
      <c r="XK98"/>
      <c r="XL98"/>
      <c r="XM98"/>
      <c r="XN98"/>
      <c r="XO98"/>
      <c r="XP98"/>
      <c r="XQ98" t="s">
        <v>1231</v>
      </c>
      <c r="XR98"/>
      <c r="XS98"/>
      <c r="XT98"/>
      <c r="XU98"/>
      <c r="XV98" t="s">
        <v>1381</v>
      </c>
      <c r="XW98"/>
      <c r="XX98"/>
      <c r="XY98"/>
      <c r="XZ98"/>
      <c r="YA98"/>
      <c r="YB98"/>
      <c r="YC98"/>
      <c r="YD98"/>
      <c r="YE98"/>
      <c r="YF98"/>
      <c r="YG98"/>
      <c r="YH98"/>
      <c r="YI98"/>
      <c r="YJ98" t="s">
        <v>688</v>
      </c>
      <c r="YK98" t="s">
        <v>1586</v>
      </c>
      <c r="YL98" t="s">
        <v>1587</v>
      </c>
      <c r="YM98"/>
      <c r="YN98"/>
      <c r="YO98"/>
      <c r="YP98"/>
      <c r="YQ98"/>
      <c r="YR98"/>
      <c r="YS98"/>
      <c r="YT98"/>
      <c r="YU98"/>
      <c r="YV98"/>
      <c r="YW98"/>
      <c r="YX98"/>
      <c r="YY98"/>
      <c r="YZ98"/>
      <c r="ZA98"/>
      <c r="ZB98"/>
      <c r="ZC98"/>
      <c r="ZD98"/>
      <c r="ZE98"/>
      <c r="ZF98"/>
      <c r="ZG98"/>
      <c r="ZH98"/>
      <c r="ZI98"/>
      <c r="ZJ98"/>
      <c r="ZK98"/>
      <c r="ZL98"/>
      <c r="ZM98"/>
      <c r="ZN98"/>
      <c r="ZO98"/>
      <c r="ZP98"/>
      <c r="ZQ98"/>
      <c r="ZR98"/>
      <c r="ZS98"/>
      <c r="ZT98"/>
      <c r="ZU98"/>
      <c r="ZV98"/>
      <c r="ZW98"/>
      <c r="ZX98"/>
      <c r="ZY98"/>
      <c r="ZZ98"/>
      <c r="AAA98"/>
      <c r="AAB98"/>
      <c r="AAC98"/>
    </row>
    <row r="99" spans="1:705" s="1" customFormat="1" x14ac:dyDescent="0.25">
      <c r="A99" t="s">
        <v>662</v>
      </c>
      <c r="B99"/>
      <c r="C99" t="s">
        <v>663</v>
      </c>
      <c r="D99"/>
      <c r="E99" t="s">
        <v>664</v>
      </c>
      <c r="F99"/>
      <c r="G99"/>
      <c r="H99" t="s">
        <v>1588</v>
      </c>
      <c r="I99" t="s">
        <v>1589</v>
      </c>
      <c r="J99"/>
      <c r="K99" t="s">
        <v>1590</v>
      </c>
      <c r="L99" t="s">
        <v>668</v>
      </c>
      <c r="M99" t="s">
        <v>1591</v>
      </c>
      <c r="N99" t="s">
        <v>670</v>
      </c>
      <c r="O99" t="s">
        <v>1592</v>
      </c>
      <c r="P99" t="s">
        <v>1593</v>
      </c>
      <c r="Q99" s="1" t="s">
        <v>1594</v>
      </c>
      <c r="R99" t="s">
        <v>1595</v>
      </c>
      <c r="S99" s="1" t="s">
        <v>1596</v>
      </c>
      <c r="T99" t="s">
        <v>698</v>
      </c>
      <c r="U99" t="s">
        <v>845</v>
      </c>
      <c r="V99" t="s">
        <v>714</v>
      </c>
      <c r="W99"/>
      <c r="X99"/>
      <c r="Y99"/>
      <c r="Z99"/>
      <c r="AA99"/>
      <c r="AB99"/>
      <c r="AC99"/>
      <c r="AD99"/>
      <c r="AE99"/>
      <c r="AF99" t="s">
        <v>733</v>
      </c>
      <c r="AG99"/>
      <c r="AH99"/>
      <c r="AI99"/>
      <c r="AJ99"/>
      <c r="AK99"/>
      <c r="AL99"/>
      <c r="AM99"/>
      <c r="AN99"/>
      <c r="AO99"/>
      <c r="AP99"/>
      <c r="AQ99"/>
      <c r="AR99"/>
      <c r="AS99" s="26"/>
      <c r="AT99" s="2" t="s">
        <v>698</v>
      </c>
      <c r="AU99" s="2" t="s">
        <v>1597</v>
      </c>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c r="MA99"/>
      <c r="MB99"/>
      <c r="MC99"/>
      <c r="MD99"/>
      <c r="ME99"/>
      <c r="MF99"/>
      <c r="MG99"/>
      <c r="MH99"/>
      <c r="MI99"/>
      <c r="MJ99"/>
      <c r="MK99"/>
      <c r="ML99"/>
      <c r="MM99"/>
      <c r="MN99"/>
      <c r="MO99"/>
      <c r="MP99"/>
      <c r="MQ99"/>
      <c r="MR99"/>
      <c r="MS99"/>
      <c r="MT99"/>
      <c r="MU99"/>
      <c r="MV99"/>
      <c r="MW99"/>
      <c r="MX99"/>
      <c r="MY99"/>
      <c r="MZ99"/>
      <c r="NA99"/>
      <c r="NB99"/>
      <c r="NC99"/>
      <c r="ND99"/>
      <c r="NE99"/>
      <c r="NF99"/>
      <c r="NG99"/>
      <c r="NH99"/>
      <c r="NI99"/>
      <c r="NJ99"/>
      <c r="NK99"/>
      <c r="NL99"/>
      <c r="NM99"/>
      <c r="NN99"/>
      <c r="NO99"/>
      <c r="NP99"/>
      <c r="NQ99"/>
      <c r="NR99"/>
      <c r="NS99"/>
      <c r="NT99"/>
      <c r="NU99"/>
      <c r="NV99"/>
      <c r="NW99"/>
      <c r="NX99"/>
      <c r="NY99"/>
      <c r="NZ99"/>
      <c r="OA99"/>
      <c r="OB99"/>
      <c r="OC99"/>
      <c r="OD99"/>
      <c r="OE99"/>
      <c r="OF99"/>
      <c r="OG99"/>
      <c r="OH99"/>
      <c r="OI99"/>
      <c r="OJ99"/>
      <c r="OK99"/>
      <c r="OL99"/>
      <c r="OM99"/>
      <c r="ON99"/>
      <c r="OO99"/>
      <c r="OP99"/>
      <c r="OQ99"/>
      <c r="OR99"/>
      <c r="OS99"/>
      <c r="OT99"/>
      <c r="OU99"/>
      <c r="OV99"/>
      <c r="OW99"/>
      <c r="OX99"/>
      <c r="OY99"/>
      <c r="OZ99"/>
      <c r="PA99"/>
      <c r="PB99"/>
      <c r="PC99"/>
      <c r="PD99"/>
      <c r="PE99"/>
      <c r="PF99"/>
      <c r="PG99"/>
      <c r="PH99"/>
      <c r="PI99"/>
      <c r="PJ99"/>
      <c r="PK99"/>
      <c r="PL99"/>
      <c r="PM99"/>
      <c r="PN99"/>
      <c r="PO99"/>
      <c r="PP99"/>
      <c r="PQ99"/>
      <c r="PR99"/>
      <c r="PS99"/>
      <c r="PT99"/>
      <c r="PU99"/>
      <c r="PV99"/>
      <c r="PW99"/>
      <c r="PX99"/>
      <c r="PY99"/>
      <c r="PZ99"/>
      <c r="QA99"/>
      <c r="QB99"/>
      <c r="QC99"/>
      <c r="QD99"/>
      <c r="QE99"/>
      <c r="QF99"/>
      <c r="QG99"/>
      <c r="QH99"/>
      <c r="QI99"/>
      <c r="QJ99"/>
      <c r="QK99"/>
      <c r="QL99"/>
      <c r="QM99"/>
      <c r="QN99"/>
      <c r="QO99"/>
      <c r="QP99"/>
      <c r="QQ99"/>
      <c r="QR99"/>
      <c r="QS99"/>
      <c r="QT99"/>
      <c r="QU99"/>
      <c r="QV99"/>
      <c r="QW99"/>
      <c r="QX99"/>
      <c r="QY99"/>
      <c r="QZ99"/>
      <c r="RA99"/>
      <c r="RB99"/>
      <c r="RC99"/>
      <c r="RD99"/>
      <c r="RE99"/>
      <c r="RF99"/>
      <c r="RG99"/>
      <c r="RH99"/>
      <c r="RI99"/>
      <c r="RJ99"/>
      <c r="RK99"/>
      <c r="RL99"/>
      <c r="RM99"/>
      <c r="RN99"/>
      <c r="RO99"/>
      <c r="RP99"/>
      <c r="RQ99"/>
      <c r="RR99"/>
      <c r="RS99"/>
      <c r="RT99"/>
      <c r="RU99"/>
      <c r="RV99"/>
      <c r="RW99"/>
      <c r="RX99"/>
      <c r="RY99"/>
      <c r="RZ99"/>
      <c r="SA99"/>
      <c r="SB99"/>
      <c r="SC99"/>
      <c r="SD99"/>
      <c r="SE99"/>
      <c r="SF99"/>
      <c r="SG99"/>
      <c r="SH99"/>
      <c r="SI99"/>
      <c r="SJ99"/>
      <c r="SK99"/>
      <c r="SL99"/>
      <c r="SM99"/>
      <c r="SN99"/>
      <c r="SO99"/>
      <c r="SP99"/>
      <c r="SQ99"/>
      <c r="SR99"/>
      <c r="SS99"/>
      <c r="ST99"/>
      <c r="SU99"/>
      <c r="SV99"/>
      <c r="SW99"/>
      <c r="SX99"/>
      <c r="SY99"/>
      <c r="SZ99"/>
      <c r="TA99"/>
      <c r="TB99"/>
      <c r="TC99"/>
      <c r="TD99"/>
      <c r="TE99"/>
      <c r="TF99"/>
      <c r="TG99"/>
      <c r="TH99"/>
      <c r="TI99"/>
      <c r="TJ99"/>
      <c r="TK99"/>
      <c r="TL99"/>
      <c r="TM99"/>
      <c r="TN99"/>
      <c r="TO99"/>
      <c r="TP99"/>
      <c r="TQ99"/>
      <c r="TR99"/>
      <c r="TS99"/>
      <c r="TT99"/>
      <c r="TU99"/>
      <c r="TV99"/>
      <c r="TW99"/>
      <c r="TX99"/>
      <c r="TY99"/>
      <c r="TZ99"/>
      <c r="UA99"/>
      <c r="UB99"/>
      <c r="UC99"/>
      <c r="UD99"/>
      <c r="UE99"/>
      <c r="UF99"/>
      <c r="UG99"/>
      <c r="UH99"/>
      <c r="UI99"/>
      <c r="UJ99"/>
      <c r="UK99"/>
      <c r="UL99"/>
      <c r="UM99"/>
      <c r="UN99"/>
      <c r="UO99"/>
      <c r="UP99"/>
      <c r="UQ99"/>
      <c r="UR99"/>
      <c r="US99"/>
      <c r="UT99"/>
      <c r="UU99"/>
      <c r="UV99"/>
      <c r="UW99"/>
      <c r="UX99"/>
      <c r="UY99"/>
      <c r="UZ99"/>
      <c r="VA99"/>
      <c r="VB99"/>
      <c r="VC99"/>
      <c r="VD99"/>
      <c r="VE99"/>
      <c r="VF99"/>
      <c r="VG99"/>
      <c r="VH99"/>
      <c r="VI99"/>
      <c r="VJ99"/>
      <c r="VK99"/>
      <c r="VL99"/>
      <c r="VM99"/>
      <c r="VN99"/>
      <c r="VO99"/>
      <c r="VP99"/>
      <c r="VQ99"/>
      <c r="VR99"/>
      <c r="VS99"/>
      <c r="VT99"/>
      <c r="VU99"/>
      <c r="VV99"/>
      <c r="VW99"/>
      <c r="VX99"/>
      <c r="VY99"/>
      <c r="VZ99"/>
      <c r="WA99"/>
      <c r="WB99"/>
      <c r="WC99"/>
      <c r="WD99"/>
      <c r="WE99"/>
      <c r="WF99"/>
      <c r="WG99"/>
      <c r="WH99"/>
      <c r="WI99"/>
      <c r="WJ99"/>
      <c r="WK99" t="s">
        <v>682</v>
      </c>
      <c r="WL99"/>
      <c r="WM99" t="s">
        <v>1570</v>
      </c>
      <c r="WN99" t="s">
        <v>1589</v>
      </c>
      <c r="WO99"/>
      <c r="WP99" t="s">
        <v>1590</v>
      </c>
      <c r="WQ99" t="s">
        <v>668</v>
      </c>
      <c r="WR99" t="s">
        <v>1591</v>
      </c>
      <c r="WS99" t="s">
        <v>670</v>
      </c>
      <c r="WT99" t="s">
        <v>1592</v>
      </c>
      <c r="WU99" t="s">
        <v>1598</v>
      </c>
      <c r="WV99"/>
      <c r="WW99" t="s">
        <v>688</v>
      </c>
      <c r="WX99" t="s">
        <v>689</v>
      </c>
      <c r="WY99" t="s">
        <v>690</v>
      </c>
      <c r="WZ99"/>
      <c r="XA99" t="s">
        <v>719</v>
      </c>
      <c r="XB99" t="s">
        <v>691</v>
      </c>
      <c r="XC99" t="s">
        <v>692</v>
      </c>
      <c r="XD99" t="s">
        <v>693</v>
      </c>
      <c r="XE99"/>
      <c r="XF99"/>
      <c r="XG99"/>
      <c r="XH99" t="s">
        <v>694</v>
      </c>
      <c r="XI99" t="s">
        <v>739</v>
      </c>
      <c r="XJ99"/>
      <c r="XK99"/>
      <c r="XL99"/>
      <c r="XM99"/>
      <c r="XN99"/>
      <c r="XO99"/>
      <c r="XP99"/>
      <c r="XQ99"/>
      <c r="XR99"/>
      <c r="XS99"/>
      <c r="XT99"/>
      <c r="XU99"/>
      <c r="XV99"/>
      <c r="XW99"/>
      <c r="XX99"/>
      <c r="XY99"/>
      <c r="XZ99"/>
      <c r="YA99"/>
      <c r="YB99"/>
      <c r="YC99"/>
      <c r="YD99"/>
      <c r="YE99"/>
      <c r="YF99"/>
      <c r="YG99"/>
      <c r="YH99"/>
      <c r="YI99"/>
      <c r="YJ99" t="s">
        <v>688</v>
      </c>
      <c r="YK99" t="s">
        <v>1599</v>
      </c>
      <c r="YL99" t="s">
        <v>1600</v>
      </c>
      <c r="YM99"/>
      <c r="YN99"/>
      <c r="YO99"/>
      <c r="YP99"/>
      <c r="YQ99"/>
      <c r="YR99"/>
      <c r="YS99"/>
      <c r="YT99"/>
      <c r="YU99"/>
      <c r="YV99"/>
      <c r="YW99"/>
      <c r="YX99"/>
      <c r="YY99"/>
      <c r="YZ99"/>
      <c r="ZA99"/>
      <c r="ZB99"/>
      <c r="ZC99"/>
      <c r="ZD99"/>
      <c r="ZE99"/>
      <c r="ZF99"/>
      <c r="ZG99"/>
      <c r="ZH99"/>
      <c r="ZI99"/>
      <c r="ZJ99"/>
      <c r="ZK99"/>
      <c r="ZL99"/>
      <c r="ZM99"/>
      <c r="ZN99"/>
      <c r="ZO99"/>
      <c r="ZP99"/>
      <c r="ZQ99"/>
      <c r="ZR99"/>
      <c r="ZS99"/>
      <c r="ZT99"/>
      <c r="ZU99"/>
      <c r="ZV99"/>
      <c r="ZW99"/>
      <c r="ZX99"/>
      <c r="ZY99"/>
      <c r="ZZ99"/>
      <c r="AAA99"/>
      <c r="AAB99"/>
      <c r="AAC99"/>
    </row>
    <row r="100" spans="1:705" s="1" customFormat="1" x14ac:dyDescent="0.25">
      <c r="A100" t="s">
        <v>662</v>
      </c>
      <c r="B100"/>
      <c r="C100" t="s">
        <v>663</v>
      </c>
      <c r="D100"/>
      <c r="E100" t="s">
        <v>664</v>
      </c>
      <c r="F100"/>
      <c r="G100"/>
      <c r="H100" t="s">
        <v>1601</v>
      </c>
      <c r="I100" t="s">
        <v>1602</v>
      </c>
      <c r="J100"/>
      <c r="K100" t="s">
        <v>1603</v>
      </c>
      <c r="L100" t="s">
        <v>1604</v>
      </c>
      <c r="M100" t="s">
        <v>1605</v>
      </c>
      <c r="N100" t="s">
        <v>670</v>
      </c>
      <c r="O100" t="s">
        <v>1606</v>
      </c>
      <c r="P100" t="s">
        <v>1607</v>
      </c>
      <c r="Q100" s="1" t="s">
        <v>1608</v>
      </c>
      <c r="R100" t="s">
        <v>1609</v>
      </c>
      <c r="S100" s="1" t="s">
        <v>1610</v>
      </c>
      <c r="T100" t="s">
        <v>1160</v>
      </c>
      <c r="U100" t="s">
        <v>677</v>
      </c>
      <c r="V100" t="s">
        <v>1174</v>
      </c>
      <c r="W100"/>
      <c r="X100"/>
      <c r="Y100"/>
      <c r="Z100"/>
      <c r="AA100" t="s">
        <v>755</v>
      </c>
      <c r="AB100" t="s">
        <v>679</v>
      </c>
      <c r="AC100" t="s">
        <v>846</v>
      </c>
      <c r="AD100" t="s">
        <v>968</v>
      </c>
      <c r="AE100"/>
      <c r="AF100"/>
      <c r="AG100"/>
      <c r="AH100" t="s">
        <v>715</v>
      </c>
      <c r="AI100"/>
      <c r="AJ100"/>
      <c r="AK100"/>
      <c r="AL100"/>
      <c r="AM100"/>
      <c r="AN100"/>
      <c r="AO100"/>
      <c r="AP100"/>
      <c r="AQ100"/>
      <c r="AR100"/>
      <c r="AS100" s="26"/>
      <c r="AT100" t="s">
        <v>901</v>
      </c>
      <c r="AU100"/>
      <c r="AV100" t="s">
        <v>756</v>
      </c>
      <c r="AW100" t="s">
        <v>902</v>
      </c>
      <c r="AX100" t="s">
        <v>903</v>
      </c>
      <c r="AY100" t="s">
        <v>904</v>
      </c>
      <c r="AZ100" t="s">
        <v>905</v>
      </c>
      <c r="BA100" t="s">
        <v>906</v>
      </c>
      <c r="BB100" t="s">
        <v>681</v>
      </c>
      <c r="BC100" t="s">
        <v>907</v>
      </c>
      <c r="BD100" t="s">
        <v>908</v>
      </c>
      <c r="BE100" t="s">
        <v>909</v>
      </c>
      <c r="BF100" t="s">
        <v>910</v>
      </c>
      <c r="BG100" t="s">
        <v>911</v>
      </c>
      <c r="BH100" t="s">
        <v>912</v>
      </c>
      <c r="BI100" t="s">
        <v>913</v>
      </c>
      <c r="BJ100" t="s">
        <v>914</v>
      </c>
      <c r="BK100" t="s">
        <v>915</v>
      </c>
      <c r="BL100" t="s">
        <v>916</v>
      </c>
      <c r="BM100" t="s">
        <v>917</v>
      </c>
      <c r="BN100" t="s">
        <v>868</v>
      </c>
      <c r="BO100" t="s">
        <v>918</v>
      </c>
      <c r="BP100" t="s">
        <v>919</v>
      </c>
      <c r="BQ100" t="s">
        <v>920</v>
      </c>
      <c r="BR100" t="s">
        <v>921</v>
      </c>
      <c r="BS100" t="s">
        <v>922</v>
      </c>
      <c r="BT100" t="s">
        <v>735</v>
      </c>
      <c r="BU100" t="s">
        <v>923</v>
      </c>
      <c r="BV100" t="s">
        <v>924</v>
      </c>
      <c r="BW100" t="s">
        <v>925</v>
      </c>
      <c r="BX100" t="s">
        <v>926</v>
      </c>
      <c r="BY100" t="s">
        <v>887</v>
      </c>
      <c r="BZ100" t="s">
        <v>927</v>
      </c>
      <c r="CA100" t="s">
        <v>928</v>
      </c>
      <c r="CB100" t="s">
        <v>929</v>
      </c>
      <c r="CC100" t="s">
        <v>667</v>
      </c>
      <c r="CD100" t="s">
        <v>930</v>
      </c>
      <c r="CE100" t="s">
        <v>931</v>
      </c>
      <c r="CF100" t="s">
        <v>932</v>
      </c>
      <c r="CG100" t="s">
        <v>933</v>
      </c>
      <c r="CH100" t="s">
        <v>934</v>
      </c>
      <c r="CI100" t="s">
        <v>935</v>
      </c>
      <c r="CJ100" t="s">
        <v>936</v>
      </c>
      <c r="CK100" t="s">
        <v>937</v>
      </c>
      <c r="CL100" t="s">
        <v>938</v>
      </c>
      <c r="CM100" t="s">
        <v>939</v>
      </c>
      <c r="CN100" t="s">
        <v>940</v>
      </c>
      <c r="CO100" t="s">
        <v>941</v>
      </c>
      <c r="CP100" t="s">
        <v>942</v>
      </c>
      <c r="CQ100" t="s">
        <v>943</v>
      </c>
      <c r="CR100" t="s">
        <v>944</v>
      </c>
      <c r="CS100" t="s">
        <v>945</v>
      </c>
      <c r="CT100" t="s">
        <v>946</v>
      </c>
      <c r="CU100" t="s">
        <v>947</v>
      </c>
      <c r="CV100" t="s">
        <v>948</v>
      </c>
      <c r="CW100" t="s">
        <v>949</v>
      </c>
      <c r="CX100" t="s">
        <v>950</v>
      </c>
      <c r="CY100" t="s">
        <v>951</v>
      </c>
      <c r="CZ100" t="s">
        <v>952</v>
      </c>
      <c r="DA100" t="s">
        <v>953</v>
      </c>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c r="MA100"/>
      <c r="MB100"/>
      <c r="MC100"/>
      <c r="MD100"/>
      <c r="ME100"/>
      <c r="MF100"/>
      <c r="MG100"/>
      <c r="MH100"/>
      <c r="MI100"/>
      <c r="MJ100"/>
      <c r="MK100"/>
      <c r="ML100"/>
      <c r="MM100"/>
      <c r="MN100"/>
      <c r="MO100"/>
      <c r="MP100"/>
      <c r="MQ100"/>
      <c r="MR100"/>
      <c r="MS100"/>
      <c r="MT100"/>
      <c r="MU100"/>
      <c r="MV100"/>
      <c r="MW100"/>
      <c r="MX100"/>
      <c r="MY100"/>
      <c r="MZ100"/>
      <c r="NA100"/>
      <c r="NB100"/>
      <c r="NC100"/>
      <c r="ND100"/>
      <c r="NE100"/>
      <c r="NF100"/>
      <c r="NG100"/>
      <c r="NH100"/>
      <c r="NI100"/>
      <c r="NJ100"/>
      <c r="NK100"/>
      <c r="NL100"/>
      <c r="NM100"/>
      <c r="NN100"/>
      <c r="NO100"/>
      <c r="NP100"/>
      <c r="NQ100"/>
      <c r="NR100"/>
      <c r="NS100"/>
      <c r="NT100"/>
      <c r="NU100"/>
      <c r="NV100"/>
      <c r="NW100"/>
      <c r="NX100"/>
      <c r="NY100"/>
      <c r="NZ100"/>
      <c r="OA100"/>
      <c r="OB100"/>
      <c r="OC100"/>
      <c r="OD100"/>
      <c r="OE100"/>
      <c r="OF100"/>
      <c r="OG100"/>
      <c r="OH100"/>
      <c r="OI100"/>
      <c r="OJ100"/>
      <c r="OK100"/>
      <c r="OL100"/>
      <c r="OM100"/>
      <c r="ON100"/>
      <c r="OO100"/>
      <c r="OP100"/>
      <c r="OQ100"/>
      <c r="OR100"/>
      <c r="OS100"/>
      <c r="OT100"/>
      <c r="OU100"/>
      <c r="OV100"/>
      <c r="OW100"/>
      <c r="OX100"/>
      <c r="OY100"/>
      <c r="OZ100"/>
      <c r="PA100"/>
      <c r="PB100"/>
      <c r="PC100"/>
      <c r="PD100"/>
      <c r="PE100"/>
      <c r="PF100"/>
      <c r="PG100"/>
      <c r="PH100"/>
      <c r="PI100"/>
      <c r="PJ100"/>
      <c r="PK100"/>
      <c r="PL100"/>
      <c r="PM100"/>
      <c r="PN100"/>
      <c r="PO100"/>
      <c r="PP100"/>
      <c r="PQ100"/>
      <c r="PR100"/>
      <c r="PS100"/>
      <c r="PT100"/>
      <c r="PU100"/>
      <c r="PV100"/>
      <c r="PW100"/>
      <c r="PX100"/>
      <c r="PY100"/>
      <c r="PZ100"/>
      <c r="QA100"/>
      <c r="QB100"/>
      <c r="QC100"/>
      <c r="QD100"/>
      <c r="QE100"/>
      <c r="QF100"/>
      <c r="QG100"/>
      <c r="QH100"/>
      <c r="QI100"/>
      <c r="QJ100"/>
      <c r="QK100"/>
      <c r="QL100"/>
      <c r="QM100"/>
      <c r="QN100"/>
      <c r="QO100"/>
      <c r="QP100"/>
      <c r="QQ100"/>
      <c r="QR100"/>
      <c r="QS100"/>
      <c r="QT100"/>
      <c r="QU100"/>
      <c r="QV100"/>
      <c r="QW100"/>
      <c r="QX100"/>
      <c r="QY100"/>
      <c r="QZ100"/>
      <c r="RA100"/>
      <c r="RB100"/>
      <c r="RC100"/>
      <c r="RD100"/>
      <c r="RE100"/>
      <c r="RF100"/>
      <c r="RG100"/>
      <c r="RH100"/>
      <c r="RI100"/>
      <c r="RJ100"/>
      <c r="RK100"/>
      <c r="RL100"/>
      <c r="RM100"/>
      <c r="RN100"/>
      <c r="RO100"/>
      <c r="RP100"/>
      <c r="RQ100"/>
      <c r="RR100"/>
      <c r="RS100"/>
      <c r="RT100"/>
      <c r="RU100"/>
      <c r="RV100"/>
      <c r="RW100"/>
      <c r="RX100"/>
      <c r="RY100"/>
      <c r="RZ100"/>
      <c r="SA100"/>
      <c r="SB100"/>
      <c r="SC100"/>
      <c r="SD100"/>
      <c r="SE100"/>
      <c r="SF100"/>
      <c r="SG100"/>
      <c r="SH100"/>
      <c r="SI100"/>
      <c r="SJ100"/>
      <c r="SK100"/>
      <c r="SL100"/>
      <c r="SM100"/>
      <c r="SN100"/>
      <c r="SO100"/>
      <c r="SP100"/>
      <c r="SQ100"/>
      <c r="SR100"/>
      <c r="SS100"/>
      <c r="ST100"/>
      <c r="SU100"/>
      <c r="SV100"/>
      <c r="SW100"/>
      <c r="SX100"/>
      <c r="SY100"/>
      <c r="SZ100"/>
      <c r="TA100"/>
      <c r="TB100"/>
      <c r="TC100"/>
      <c r="TD100"/>
      <c r="TE100"/>
      <c r="TF100"/>
      <c r="TG100"/>
      <c r="TH100"/>
      <c r="TI100"/>
      <c r="TJ100"/>
      <c r="TK100"/>
      <c r="TL100"/>
      <c r="TM100"/>
      <c r="TN100"/>
      <c r="TO100"/>
      <c r="TP100"/>
      <c r="TQ100"/>
      <c r="TR100"/>
      <c r="TS100"/>
      <c r="TT100"/>
      <c r="TU100"/>
      <c r="TV100"/>
      <c r="TW100"/>
      <c r="TX100"/>
      <c r="TY100"/>
      <c r="TZ100"/>
      <c r="UA100"/>
      <c r="UB100"/>
      <c r="UC100"/>
      <c r="UD100"/>
      <c r="UE100"/>
      <c r="UF100"/>
      <c r="UG100"/>
      <c r="UH100"/>
      <c r="UI100"/>
      <c r="UJ100"/>
      <c r="UK100"/>
      <c r="UL100"/>
      <c r="UM100"/>
      <c r="UN100"/>
      <c r="UO100"/>
      <c r="UP100"/>
      <c r="UQ100"/>
      <c r="UR100"/>
      <c r="US100"/>
      <c r="UT100"/>
      <c r="UU100"/>
      <c r="UV100"/>
      <c r="UW100"/>
      <c r="UX100"/>
      <c r="UY100"/>
      <c r="UZ100"/>
      <c r="VA100"/>
      <c r="VB100"/>
      <c r="VC100"/>
      <c r="VD100"/>
      <c r="VE100"/>
      <c r="VF100"/>
      <c r="VG100"/>
      <c r="VH100"/>
      <c r="VI100"/>
      <c r="VJ100"/>
      <c r="VK100"/>
      <c r="VL100"/>
      <c r="VM100"/>
      <c r="VN100"/>
      <c r="VO100"/>
      <c r="VP100"/>
      <c r="VQ100"/>
      <c r="VR100"/>
      <c r="VS100"/>
      <c r="VT100"/>
      <c r="VU100"/>
      <c r="VV100"/>
      <c r="VW100"/>
      <c r="VX100"/>
      <c r="VY100"/>
      <c r="VZ100"/>
      <c r="WA100"/>
      <c r="WB100"/>
      <c r="WC100"/>
      <c r="WD100"/>
      <c r="WE100"/>
      <c r="WF100"/>
      <c r="WG100"/>
      <c r="WH100"/>
      <c r="WI100"/>
      <c r="WJ100" t="s">
        <v>717</v>
      </c>
      <c r="WK100"/>
      <c r="WL100" t="s">
        <v>1607</v>
      </c>
      <c r="WM100"/>
      <c r="WN100"/>
      <c r="WO100"/>
      <c r="WP100"/>
      <c r="WQ100"/>
      <c r="WR100"/>
      <c r="WS100"/>
      <c r="WT100"/>
      <c r="WU100"/>
      <c r="WV100"/>
      <c r="WW100" t="s">
        <v>1455</v>
      </c>
      <c r="WX100" t="s">
        <v>689</v>
      </c>
      <c r="WY100" t="s">
        <v>690</v>
      </c>
      <c r="WZ100"/>
      <c r="XA100" t="s">
        <v>719</v>
      </c>
      <c r="XB100" t="s">
        <v>691</v>
      </c>
      <c r="XC100" t="s">
        <v>692</v>
      </c>
      <c r="XD100" t="s">
        <v>693</v>
      </c>
      <c r="XE100" t="s">
        <v>720</v>
      </c>
      <c r="XF100"/>
      <c r="XG100"/>
      <c r="XH100" t="s">
        <v>694</v>
      </c>
      <c r="XI100" t="s">
        <v>739</v>
      </c>
      <c r="XJ100" t="s">
        <v>758</v>
      </c>
      <c r="XK100" t="s">
        <v>695</v>
      </c>
      <c r="XL100" t="s">
        <v>696</v>
      </c>
      <c r="XM100" t="s">
        <v>759</v>
      </c>
      <c r="XN100" t="s">
        <v>760</v>
      </c>
      <c r="XO100" t="s">
        <v>1611</v>
      </c>
      <c r="XP100" t="s">
        <v>1230</v>
      </c>
      <c r="XQ100" t="s">
        <v>1231</v>
      </c>
      <c r="XR100" t="s">
        <v>1009</v>
      </c>
      <c r="XS100" t="s">
        <v>1091</v>
      </c>
      <c r="XT100" t="s">
        <v>1380</v>
      </c>
      <c r="XU100"/>
      <c r="XV100" t="s">
        <v>1381</v>
      </c>
      <c r="XW100"/>
      <c r="XX100"/>
      <c r="XY100"/>
      <c r="XZ100" t="s">
        <v>1148</v>
      </c>
      <c r="YA100" t="s">
        <v>740</v>
      </c>
      <c r="YB100" t="s">
        <v>970</v>
      </c>
      <c r="YC100"/>
      <c r="YD100" t="s">
        <v>700</v>
      </c>
      <c r="YE100"/>
      <c r="YF100"/>
      <c r="YG100"/>
      <c r="YH100"/>
      <c r="YI100"/>
      <c r="YJ100" t="s">
        <v>1049</v>
      </c>
      <c r="YK100" t="s">
        <v>1612</v>
      </c>
      <c r="YL100" t="s">
        <v>1613</v>
      </c>
      <c r="YM100" s="2"/>
      <c r="YN100" s="2"/>
      <c r="YO100" s="2"/>
      <c r="YP100" s="2"/>
      <c r="YQ100" s="2"/>
      <c r="YR100" s="2"/>
      <c r="YS100" s="2"/>
      <c r="YT100" s="2"/>
      <c r="YU100" s="2"/>
      <c r="YV100" s="2"/>
      <c r="YW100" s="2"/>
      <c r="YX100" s="2"/>
      <c r="YY100" s="2"/>
      <c r="YZ100" s="2"/>
      <c r="ZA100" s="2"/>
      <c r="ZB100" s="2"/>
      <c r="ZC100" s="2"/>
      <c r="ZD100" s="2"/>
      <c r="ZE100" s="2"/>
      <c r="ZF100" s="2"/>
      <c r="ZG100" s="2"/>
      <c r="ZH100" s="2"/>
      <c r="ZI100" s="2"/>
      <c r="ZJ100" s="2"/>
      <c r="ZK100" s="2"/>
      <c r="ZL100" s="2"/>
      <c r="ZM100" s="2"/>
      <c r="ZN100" s="2"/>
      <c r="ZO100" s="2"/>
      <c r="ZP100" s="2"/>
      <c r="ZQ100" s="2"/>
      <c r="ZR100" s="2"/>
      <c r="ZS100" s="2"/>
      <c r="ZT100" s="2"/>
      <c r="ZU100" s="2"/>
      <c r="ZV100" s="2"/>
      <c r="ZW100" s="2"/>
      <c r="ZX100" s="2"/>
      <c r="ZY100" s="2"/>
      <c r="ZZ100" s="2"/>
      <c r="AAA100" s="2"/>
      <c r="AAB100" s="2"/>
      <c r="AAC100" s="2"/>
    </row>
    <row r="101" spans="1:705" x14ac:dyDescent="0.25">
      <c r="A101" t="s">
        <v>662</v>
      </c>
      <c r="C101" t="s">
        <v>663</v>
      </c>
      <c r="E101" t="s">
        <v>664</v>
      </c>
      <c r="H101" t="s">
        <v>1614</v>
      </c>
      <c r="I101" t="s">
        <v>1615</v>
      </c>
      <c r="K101" t="s">
        <v>1616</v>
      </c>
      <c r="L101" t="s">
        <v>668</v>
      </c>
      <c r="M101" t="s">
        <v>1617</v>
      </c>
      <c r="N101" t="s">
        <v>670</v>
      </c>
      <c r="O101" t="s">
        <v>1618</v>
      </c>
      <c r="P101" t="s">
        <v>1619</v>
      </c>
      <c r="Q101" s="11" t="s">
        <v>1620</v>
      </c>
      <c r="R101" t="s">
        <v>1621</v>
      </c>
      <c r="S101" s="1" t="s">
        <v>1622</v>
      </c>
      <c r="T101" t="s">
        <v>676</v>
      </c>
      <c r="U101" t="s">
        <v>677</v>
      </c>
      <c r="V101" t="s">
        <v>714</v>
      </c>
      <c r="AB101" t="s">
        <v>679</v>
      </c>
      <c r="AT101" t="s">
        <v>848</v>
      </c>
      <c r="CR101" t="s">
        <v>944</v>
      </c>
      <c r="UN101" t="s">
        <v>1616</v>
      </c>
      <c r="WK101" t="s">
        <v>682</v>
      </c>
      <c r="WM101" t="s">
        <v>1614</v>
      </c>
      <c r="WN101" t="s">
        <v>1615</v>
      </c>
      <c r="WP101" t="s">
        <v>1616</v>
      </c>
      <c r="WQ101" t="s">
        <v>668</v>
      </c>
      <c r="WR101" t="s">
        <v>1617</v>
      </c>
      <c r="WS101" t="s">
        <v>670</v>
      </c>
      <c r="WT101" t="s">
        <v>1618</v>
      </c>
      <c r="WU101" t="s">
        <v>1623</v>
      </c>
      <c r="WV101" t="s">
        <v>1619</v>
      </c>
      <c r="WW101" t="s">
        <v>688</v>
      </c>
      <c r="WX101" t="s">
        <v>689</v>
      </c>
      <c r="WY101" t="s">
        <v>690</v>
      </c>
      <c r="XA101" t="s">
        <v>719</v>
      </c>
      <c r="XB101" t="s">
        <v>691</v>
      </c>
      <c r="XC101" t="s">
        <v>692</v>
      </c>
      <c r="XD101" t="s">
        <v>693</v>
      </c>
      <c r="XE101" t="s">
        <v>720</v>
      </c>
      <c r="XH101" t="s">
        <v>694</v>
      </c>
      <c r="XI101" t="s">
        <v>739</v>
      </c>
      <c r="YD101" t="s">
        <v>700</v>
      </c>
      <c r="YF101" t="s">
        <v>702</v>
      </c>
      <c r="YJ101" t="s">
        <v>688</v>
      </c>
      <c r="YK101" t="s">
        <v>1624</v>
      </c>
      <c r="YL101" t="s">
        <v>1625</v>
      </c>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row>
    <row r="102" spans="1:705" x14ac:dyDescent="0.25">
      <c r="A102" t="s">
        <v>662</v>
      </c>
      <c r="C102" t="s">
        <v>663</v>
      </c>
      <c r="E102" t="s">
        <v>664</v>
      </c>
      <c r="H102" t="s">
        <v>1626</v>
      </c>
      <c r="I102" t="s">
        <v>1627</v>
      </c>
      <c r="K102" t="s">
        <v>868</v>
      </c>
      <c r="L102" t="s">
        <v>668</v>
      </c>
      <c r="M102" t="s">
        <v>1183</v>
      </c>
      <c r="N102" t="s">
        <v>670</v>
      </c>
      <c r="O102" t="s">
        <v>1628</v>
      </c>
      <c r="P102" t="s">
        <v>1629</v>
      </c>
      <c r="Q102" s="1" t="s">
        <v>1630</v>
      </c>
      <c r="R102" t="s">
        <v>1631</v>
      </c>
      <c r="S102" s="1" t="s">
        <v>1632</v>
      </c>
      <c r="T102" t="s">
        <v>676</v>
      </c>
      <c r="U102" t="s">
        <v>677</v>
      </c>
      <c r="V102" t="s">
        <v>714</v>
      </c>
      <c r="Z102" t="s">
        <v>773</v>
      </c>
      <c r="AA102" t="s">
        <v>755</v>
      </c>
      <c r="AB102" t="s">
        <v>679</v>
      </c>
      <c r="AD102" t="s">
        <v>968</v>
      </c>
      <c r="AF102" t="s">
        <v>733</v>
      </c>
      <c r="AT102" s="2" t="s">
        <v>698</v>
      </c>
      <c r="AU102" s="2" t="s">
        <v>1633</v>
      </c>
      <c r="WK102" t="s">
        <v>682</v>
      </c>
      <c r="WM102" t="s">
        <v>1634</v>
      </c>
      <c r="WN102" t="s">
        <v>1635</v>
      </c>
      <c r="WQ102" t="s">
        <v>668</v>
      </c>
      <c r="WR102" t="s">
        <v>1636</v>
      </c>
      <c r="WS102" t="s">
        <v>670</v>
      </c>
      <c r="WW102" t="s">
        <v>688</v>
      </c>
      <c r="WX102" t="s">
        <v>1008</v>
      </c>
      <c r="XH102" t="s">
        <v>694</v>
      </c>
      <c r="XI102" t="s">
        <v>739</v>
      </c>
      <c r="YD102" t="s">
        <v>700</v>
      </c>
      <c r="YE102" t="s">
        <v>701</v>
      </c>
      <c r="YF102" t="s">
        <v>702</v>
      </c>
      <c r="YJ102" t="s">
        <v>688</v>
      </c>
      <c r="YK102" t="s">
        <v>1637</v>
      </c>
      <c r="YL102" t="s">
        <v>1638</v>
      </c>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row>
    <row r="103" spans="1:705" x14ac:dyDescent="0.25">
      <c r="A103" s="1" t="s">
        <v>662</v>
      </c>
      <c r="B103" s="1"/>
      <c r="C103" s="1" t="s">
        <v>663</v>
      </c>
      <c r="D103" s="1"/>
      <c r="E103" s="1" t="s">
        <v>664</v>
      </c>
      <c r="F103" s="1"/>
      <c r="G103" s="1"/>
      <c r="H103" s="1" t="s">
        <v>1639</v>
      </c>
      <c r="I103" s="1" t="s">
        <v>1640</v>
      </c>
      <c r="J103" s="1"/>
      <c r="K103" s="1" t="s">
        <v>981</v>
      </c>
      <c r="L103" s="1" t="s">
        <v>668</v>
      </c>
      <c r="M103" s="1" t="s">
        <v>990</v>
      </c>
      <c r="N103" s="1" t="s">
        <v>670</v>
      </c>
      <c r="O103" s="1" t="s">
        <v>1641</v>
      </c>
      <c r="P103" s="1" t="s">
        <v>1642</v>
      </c>
      <c r="Q103" s="1" t="s">
        <v>1643</v>
      </c>
      <c r="R103" s="1" t="s">
        <v>1644</v>
      </c>
      <c r="S103" s="2" t="s">
        <v>1645</v>
      </c>
      <c r="T103" s="1" t="s">
        <v>886</v>
      </c>
      <c r="U103" s="1" t="s">
        <v>677</v>
      </c>
      <c r="V103" s="1" t="s">
        <v>698</v>
      </c>
      <c r="W103" s="1" t="s">
        <v>1646</v>
      </c>
      <c r="Y103" s="1"/>
      <c r="Z103" s="1"/>
      <c r="AA103" s="1" t="s">
        <v>755</v>
      </c>
      <c r="AB103" s="1"/>
      <c r="AC103" s="1" t="s">
        <v>846</v>
      </c>
      <c r="AD103" s="1"/>
      <c r="AE103" s="1"/>
      <c r="AF103" s="1"/>
      <c r="AG103" s="1"/>
      <c r="AH103" s="1" t="s">
        <v>715</v>
      </c>
      <c r="AI103" s="1" t="s">
        <v>734</v>
      </c>
      <c r="AJ103" s="1"/>
      <c r="AK103" s="1"/>
      <c r="AL103" s="1"/>
      <c r="AM103" s="1"/>
      <c r="AN103" s="1"/>
      <c r="AO103" s="1"/>
      <c r="AP103" s="1"/>
      <c r="AQ103" s="1"/>
      <c r="AR103" s="1"/>
      <c r="AT103" s="1" t="s">
        <v>680</v>
      </c>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t="s">
        <v>935</v>
      </c>
      <c r="CJ103" s="1"/>
      <c r="CK103" s="1" t="s">
        <v>937</v>
      </c>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c r="UU103" s="1"/>
      <c r="UV103" s="1"/>
      <c r="UW103" s="1"/>
      <c r="UX103" s="1"/>
      <c r="UY103" s="1"/>
      <c r="UZ103" s="1"/>
      <c r="VA103" s="1"/>
      <c r="VB103" s="1"/>
      <c r="VC103" s="1"/>
      <c r="VD103" s="1"/>
      <c r="VE103" s="1"/>
      <c r="VF103" s="1"/>
      <c r="VG103" s="1"/>
      <c r="VH103" s="1"/>
      <c r="VI103" s="1"/>
      <c r="VJ103" s="1"/>
      <c r="VK103" s="1"/>
      <c r="VL103" s="1"/>
      <c r="VM103" s="1"/>
      <c r="VN103" s="1"/>
      <c r="VO103" s="1"/>
      <c r="VP103" s="1"/>
      <c r="VQ103" s="1"/>
      <c r="VR103" s="1"/>
      <c r="VS103" s="1"/>
      <c r="VT103" s="1"/>
      <c r="VU103" s="1"/>
      <c r="VV103" s="1"/>
      <c r="VW103" s="1"/>
      <c r="VX103" s="1"/>
      <c r="VY103" s="1"/>
      <c r="VZ103" s="1"/>
      <c r="WA103" s="1"/>
      <c r="WB103" s="1"/>
      <c r="WC103" s="1"/>
      <c r="WD103" s="1"/>
      <c r="WE103" s="1"/>
      <c r="WF103" s="1"/>
      <c r="WG103" s="1"/>
      <c r="WH103" s="1"/>
      <c r="WI103" s="1"/>
      <c r="WJ103" s="1" t="s">
        <v>717</v>
      </c>
      <c r="WK103" s="1" t="s">
        <v>682</v>
      </c>
      <c r="WL103" s="1" t="s">
        <v>1696</v>
      </c>
      <c r="WM103" s="1"/>
      <c r="WN103" s="1" t="s">
        <v>1640</v>
      </c>
      <c r="WO103" s="1"/>
      <c r="WP103" s="1" t="s">
        <v>981</v>
      </c>
      <c r="WQ103" s="1" t="s">
        <v>668</v>
      </c>
      <c r="WR103" s="1" t="s">
        <v>990</v>
      </c>
      <c r="WS103" s="1" t="s">
        <v>670</v>
      </c>
      <c r="WT103" s="1"/>
      <c r="WU103" s="1" t="s">
        <v>1647</v>
      </c>
      <c r="WV103" s="1" t="s">
        <v>1648</v>
      </c>
      <c r="WW103" s="1" t="s">
        <v>888</v>
      </c>
      <c r="WX103" s="1" t="s">
        <v>689</v>
      </c>
      <c r="WY103" s="1" t="s">
        <v>690</v>
      </c>
      <c r="WZ103" s="1"/>
      <c r="XA103" s="1" t="s">
        <v>719</v>
      </c>
      <c r="XB103" s="1" t="s">
        <v>691</v>
      </c>
      <c r="XC103" s="1" t="s">
        <v>692</v>
      </c>
      <c r="XD103" s="1" t="s">
        <v>693</v>
      </c>
      <c r="XE103" s="1" t="s">
        <v>720</v>
      </c>
      <c r="XF103" s="1"/>
      <c r="XG103" s="1"/>
      <c r="XH103" s="1" t="s">
        <v>694</v>
      </c>
      <c r="XI103" s="1" t="s">
        <v>739</v>
      </c>
      <c r="XJ103" s="1"/>
      <c r="XK103" s="1"/>
      <c r="XL103" s="1"/>
      <c r="XM103" s="1"/>
      <c r="XN103" s="1"/>
      <c r="XO103" s="1"/>
      <c r="XP103" s="1"/>
      <c r="XQ103" s="1"/>
      <c r="XR103" s="1"/>
      <c r="XS103" s="1"/>
      <c r="XT103" s="1"/>
      <c r="XU103" s="1"/>
      <c r="XV103" s="1"/>
      <c r="XW103" s="1"/>
      <c r="XX103" s="1"/>
      <c r="XY103" s="1"/>
      <c r="XZ103" s="1"/>
      <c r="YA103" s="1"/>
      <c r="YB103" s="1"/>
      <c r="YC103" s="1"/>
      <c r="YD103" s="1" t="s">
        <v>700</v>
      </c>
      <c r="YE103" s="1"/>
      <c r="YF103" s="1" t="s">
        <v>702</v>
      </c>
      <c r="YG103" s="1"/>
      <c r="YH103" s="1"/>
      <c r="YI103" s="1"/>
      <c r="YJ103" s="1" t="s">
        <v>688</v>
      </c>
      <c r="YK103" s="1" t="s">
        <v>1649</v>
      </c>
      <c r="YL103" s="1" t="s">
        <v>1650</v>
      </c>
    </row>
    <row r="104" spans="1:705" x14ac:dyDescent="0.25">
      <c r="A104" s="1"/>
      <c r="B104" s="1"/>
      <c r="C104" s="1"/>
      <c r="D104" s="1"/>
      <c r="E104" s="1"/>
      <c r="F104" s="1"/>
      <c r="G104" s="1"/>
      <c r="H104" s="1" t="s">
        <v>1639</v>
      </c>
      <c r="I104" s="1" t="s">
        <v>1651</v>
      </c>
      <c r="J104" s="1"/>
      <c r="K104" s="1" t="s">
        <v>981</v>
      </c>
      <c r="L104" s="1" t="s">
        <v>668</v>
      </c>
      <c r="M104" s="1" t="s">
        <v>982</v>
      </c>
      <c r="N104" s="1" t="s">
        <v>670</v>
      </c>
      <c r="O104" s="1" t="s">
        <v>1641</v>
      </c>
      <c r="P104" s="1" t="s">
        <v>1642</v>
      </c>
      <c r="Q104" s="1" t="s">
        <v>1643</v>
      </c>
      <c r="R104" s="1" t="s">
        <v>1644</v>
      </c>
      <c r="S104" s="2" t="s">
        <v>1645</v>
      </c>
      <c r="T104" s="1" t="s">
        <v>1652</v>
      </c>
      <c r="U104" s="1"/>
      <c r="V104" s="1"/>
      <c r="W104" s="1"/>
      <c r="Y104" s="1"/>
      <c r="Z104" s="1"/>
      <c r="AA104" s="1" t="s">
        <v>755</v>
      </c>
      <c r="AB104" s="1"/>
      <c r="AC104" s="1"/>
      <c r="AD104" s="1"/>
      <c r="AE104" s="1"/>
      <c r="AF104" s="1"/>
      <c r="AG104" s="1"/>
      <c r="AH104" s="1"/>
      <c r="AI104" s="1"/>
      <c r="AJ104" s="1"/>
      <c r="AK104" s="1"/>
      <c r="AL104" s="1"/>
      <c r="AM104" s="1"/>
      <c r="AN104" s="1"/>
      <c r="AO104" s="1"/>
      <c r="AP104" s="1"/>
      <c r="AQ104" s="1"/>
      <c r="AR104" s="1"/>
      <c r="AT104" s="1" t="s">
        <v>680</v>
      </c>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t="s">
        <v>935</v>
      </c>
      <c r="CJ104" s="1"/>
      <c r="CK104" s="1" t="s">
        <v>937</v>
      </c>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c r="WK104" s="1" t="s">
        <v>682</v>
      </c>
      <c r="WL104" s="1"/>
      <c r="WM104" s="1" t="s">
        <v>1639</v>
      </c>
      <c r="WN104" s="1" t="s">
        <v>1651</v>
      </c>
      <c r="WO104" s="1"/>
      <c r="WP104" s="1" t="s">
        <v>981</v>
      </c>
      <c r="WQ104" s="1" t="s">
        <v>668</v>
      </c>
      <c r="WR104" s="1" t="s">
        <v>982</v>
      </c>
      <c r="WS104" s="1" t="s">
        <v>670</v>
      </c>
      <c r="WT104" s="1" t="s">
        <v>1641</v>
      </c>
      <c r="WU104" s="1" t="s">
        <v>1647</v>
      </c>
      <c r="WV104" s="1" t="s">
        <v>1642</v>
      </c>
      <c r="WW104" s="1" t="s">
        <v>1048</v>
      </c>
      <c r="WX104" s="1" t="s">
        <v>689</v>
      </c>
      <c r="WY104" s="1" t="s">
        <v>690</v>
      </c>
      <c r="WZ104" s="1"/>
      <c r="XA104" s="1" t="s">
        <v>719</v>
      </c>
      <c r="XB104" s="1" t="s">
        <v>691</v>
      </c>
      <c r="XC104" s="1" t="s">
        <v>692</v>
      </c>
      <c r="XD104" s="1" t="s">
        <v>693</v>
      </c>
      <c r="XE104" s="1" t="s">
        <v>720</v>
      </c>
      <c r="XF104" s="1"/>
      <c r="XG104" s="1"/>
      <c r="XH104" s="1" t="s">
        <v>694</v>
      </c>
      <c r="XI104" s="1" t="s">
        <v>739</v>
      </c>
      <c r="XJ104" s="1"/>
      <c r="XK104" s="1"/>
      <c r="XL104" s="1"/>
      <c r="XM104" s="1"/>
      <c r="XN104" s="1"/>
      <c r="XO104" s="1"/>
      <c r="XP104" s="1"/>
      <c r="XQ104" s="1"/>
      <c r="XR104" s="1"/>
      <c r="XS104" s="1"/>
      <c r="XT104" s="1"/>
      <c r="XU104" s="1"/>
      <c r="XV104" s="1"/>
      <c r="XW104" s="1"/>
      <c r="XX104" s="1"/>
      <c r="XY104" s="1"/>
      <c r="XZ104" s="1"/>
      <c r="YA104" s="1"/>
      <c r="YB104" s="1"/>
      <c r="YC104" s="1"/>
      <c r="YD104" s="1" t="s">
        <v>700</v>
      </c>
      <c r="YE104" s="1"/>
      <c r="YF104" s="1" t="s">
        <v>702</v>
      </c>
      <c r="YG104" s="1"/>
      <c r="YH104" s="1"/>
      <c r="YI104" s="1"/>
      <c r="YJ104" s="1" t="s">
        <v>688</v>
      </c>
      <c r="YK104" s="1"/>
      <c r="YL104" s="1"/>
      <c r="YM104" s="1"/>
      <c r="YN104" s="1"/>
      <c r="YO104" s="1"/>
      <c r="YP104" s="1"/>
      <c r="YQ104" s="1"/>
      <c r="YR104" s="1"/>
      <c r="YS104" s="1"/>
      <c r="YT104" s="1"/>
      <c r="YU104" s="1"/>
      <c r="YV104" s="1"/>
      <c r="YW104" s="1"/>
      <c r="YX104" s="1"/>
      <c r="YY104" s="1"/>
      <c r="YZ104" s="1"/>
      <c r="ZA104" s="1"/>
      <c r="ZB104" s="1"/>
      <c r="ZC104" s="1"/>
      <c r="ZD104" s="1"/>
      <c r="ZE104" s="1"/>
      <c r="ZF104" s="1"/>
      <c r="ZG104" s="1"/>
      <c r="ZH104" s="1"/>
      <c r="ZI104" s="1"/>
      <c r="ZJ104" s="1"/>
      <c r="ZK104" s="1"/>
      <c r="ZL104" s="1"/>
      <c r="ZM104" s="1"/>
      <c r="ZN104" s="1"/>
      <c r="ZO104" s="1"/>
      <c r="ZP104" s="1"/>
      <c r="ZQ104" s="1"/>
      <c r="ZR104" s="1"/>
      <c r="ZS104" s="1"/>
      <c r="ZT104" s="1"/>
      <c r="ZU104" s="1"/>
      <c r="ZV104" s="1"/>
      <c r="ZW104" s="1"/>
      <c r="ZX104" s="1"/>
      <c r="ZY104" s="1"/>
      <c r="ZZ104" s="1"/>
      <c r="AAA104" s="1"/>
      <c r="AAB104" s="1"/>
      <c r="AAC104" s="1"/>
    </row>
    <row r="105" spans="1:705" x14ac:dyDescent="0.25">
      <c r="A105" s="1"/>
      <c r="B105" s="1"/>
      <c r="C105" s="1"/>
      <c r="D105" s="1"/>
      <c r="E105" s="1"/>
      <c r="F105" s="1"/>
      <c r="G105" s="1"/>
      <c r="H105" s="1" t="s">
        <v>1639</v>
      </c>
      <c r="I105" s="1" t="s">
        <v>1653</v>
      </c>
      <c r="J105" s="1"/>
      <c r="K105" s="1" t="s">
        <v>981</v>
      </c>
      <c r="L105" s="1" t="s">
        <v>668</v>
      </c>
      <c r="M105" s="1" t="s">
        <v>982</v>
      </c>
      <c r="N105" s="1" t="s">
        <v>670</v>
      </c>
      <c r="O105" s="1" t="s">
        <v>1641</v>
      </c>
      <c r="P105" s="1" t="s">
        <v>1642</v>
      </c>
      <c r="Q105" s="1" t="s">
        <v>1643</v>
      </c>
      <c r="R105" s="1" t="s">
        <v>1644</v>
      </c>
      <c r="S105" s="2" t="s">
        <v>1645</v>
      </c>
      <c r="T105" s="1" t="s">
        <v>1652</v>
      </c>
      <c r="U105" s="1"/>
      <c r="V105" s="1"/>
      <c r="W105" s="1"/>
      <c r="Y105" s="1"/>
      <c r="Z105" s="1"/>
      <c r="AA105" s="1" t="s">
        <v>755</v>
      </c>
      <c r="AB105" s="1"/>
      <c r="AC105" s="1"/>
      <c r="AD105" s="1"/>
      <c r="AE105" s="1"/>
      <c r="AF105" s="1"/>
      <c r="AG105" s="1"/>
      <c r="AH105" s="1"/>
      <c r="AI105" s="1"/>
      <c r="AJ105" s="1"/>
      <c r="AK105" s="1"/>
      <c r="AL105" s="1"/>
      <c r="AM105" s="1"/>
      <c r="AN105" s="1"/>
      <c r="AO105" s="1"/>
      <c r="AP105" s="1"/>
      <c r="AQ105" s="1"/>
      <c r="AR105" s="1"/>
      <c r="AT105" s="1" t="s">
        <v>680</v>
      </c>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t="s">
        <v>935</v>
      </c>
      <c r="CJ105" s="1"/>
      <c r="CK105" s="1" t="s">
        <v>937</v>
      </c>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t="s">
        <v>682</v>
      </c>
      <c r="WL105" s="1"/>
      <c r="WM105" s="1" t="s">
        <v>1639</v>
      </c>
      <c r="WN105" s="1" t="s">
        <v>1653</v>
      </c>
      <c r="WO105" s="1"/>
      <c r="WP105" s="1" t="s">
        <v>981</v>
      </c>
      <c r="WQ105" s="1" t="s">
        <v>668</v>
      </c>
      <c r="WR105" s="1" t="s">
        <v>982</v>
      </c>
      <c r="WS105" s="1" t="s">
        <v>670</v>
      </c>
      <c r="WT105" s="1" t="s">
        <v>1641</v>
      </c>
      <c r="WU105" s="1" t="s">
        <v>1647</v>
      </c>
      <c r="WV105" s="1" t="s">
        <v>1642</v>
      </c>
      <c r="WW105" s="1" t="s">
        <v>1048</v>
      </c>
      <c r="WX105" s="1" t="s">
        <v>689</v>
      </c>
      <c r="WY105" s="1" t="s">
        <v>690</v>
      </c>
      <c r="WZ105" s="1"/>
      <c r="XA105" s="1" t="s">
        <v>719</v>
      </c>
      <c r="XB105" s="1" t="s">
        <v>691</v>
      </c>
      <c r="XC105" s="1" t="s">
        <v>692</v>
      </c>
      <c r="XD105" s="1" t="s">
        <v>693</v>
      </c>
      <c r="XE105" s="1" t="s">
        <v>720</v>
      </c>
      <c r="XF105" s="1"/>
      <c r="XG105" s="1"/>
      <c r="XH105" s="1" t="s">
        <v>694</v>
      </c>
      <c r="XI105" s="1" t="s">
        <v>739</v>
      </c>
      <c r="XJ105" s="1"/>
      <c r="XK105" s="1"/>
      <c r="XL105" s="1"/>
      <c r="XM105" s="1"/>
      <c r="XN105" s="1"/>
      <c r="XO105" s="1"/>
      <c r="XP105" s="1"/>
      <c r="XQ105" s="1"/>
      <c r="XR105" s="1"/>
      <c r="XS105" s="1"/>
      <c r="XT105" s="1"/>
      <c r="XU105" s="1"/>
      <c r="XV105" s="1"/>
      <c r="XW105" s="1"/>
      <c r="XX105" s="1"/>
      <c r="XY105" s="1"/>
      <c r="XZ105" s="1"/>
      <c r="YA105" s="1"/>
      <c r="YB105" s="1"/>
      <c r="YC105" s="1"/>
      <c r="YD105" s="1" t="s">
        <v>700</v>
      </c>
      <c r="YE105" s="1"/>
      <c r="YF105" s="1" t="s">
        <v>702</v>
      </c>
      <c r="YG105" s="1"/>
      <c r="YH105" s="1"/>
      <c r="YI105" s="1"/>
      <c r="YJ105" s="1" t="s">
        <v>688</v>
      </c>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row>
    <row r="106" spans="1:705" x14ac:dyDescent="0.25">
      <c r="A106" s="1"/>
      <c r="B106" s="1"/>
      <c r="C106" s="1"/>
      <c r="D106" s="1"/>
      <c r="E106" s="1"/>
      <c r="F106" s="1"/>
      <c r="G106" s="1"/>
      <c r="H106" s="1" t="s">
        <v>1639</v>
      </c>
      <c r="I106" s="1" t="s">
        <v>1654</v>
      </c>
      <c r="J106" s="1"/>
      <c r="K106" s="1" t="s">
        <v>981</v>
      </c>
      <c r="L106" s="1" t="s">
        <v>668</v>
      </c>
      <c r="M106" s="1" t="s">
        <v>982</v>
      </c>
      <c r="N106" s="1" t="s">
        <v>670</v>
      </c>
      <c r="O106" s="1" t="s">
        <v>1641</v>
      </c>
      <c r="P106" s="1" t="s">
        <v>1642</v>
      </c>
      <c r="Q106" s="1" t="s">
        <v>1643</v>
      </c>
      <c r="R106" s="1" t="s">
        <v>1644</v>
      </c>
      <c r="S106" s="2" t="s">
        <v>1645</v>
      </c>
      <c r="T106" s="1" t="s">
        <v>1652</v>
      </c>
      <c r="U106" s="1"/>
      <c r="V106" s="1"/>
      <c r="W106" s="1"/>
      <c r="Y106" s="1"/>
      <c r="Z106" s="1"/>
      <c r="AA106" s="1" t="s">
        <v>755</v>
      </c>
      <c r="AB106" s="1"/>
      <c r="AC106" s="1"/>
      <c r="AD106" s="1"/>
      <c r="AE106" s="1"/>
      <c r="AF106" s="1"/>
      <c r="AG106" s="1"/>
      <c r="AH106" s="1"/>
      <c r="AI106" s="1"/>
      <c r="AJ106" s="1"/>
      <c r="AK106" s="1"/>
      <c r="AL106" s="1"/>
      <c r="AM106" s="1"/>
      <c r="AN106" s="1"/>
      <c r="AO106" s="1"/>
      <c r="AP106" s="1"/>
      <c r="AQ106" s="1"/>
      <c r="AR106" s="1"/>
      <c r="AT106" s="1" t="s">
        <v>680</v>
      </c>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t="s">
        <v>935</v>
      </c>
      <c r="CJ106" s="1"/>
      <c r="CK106" s="1" t="s">
        <v>937</v>
      </c>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t="s">
        <v>682</v>
      </c>
      <c r="WL106" s="1"/>
      <c r="WM106" s="1" t="s">
        <v>1639</v>
      </c>
      <c r="WN106" s="1" t="s">
        <v>1654</v>
      </c>
      <c r="WO106" s="1"/>
      <c r="WP106" s="1" t="s">
        <v>981</v>
      </c>
      <c r="WQ106" s="1" t="s">
        <v>668</v>
      </c>
      <c r="WR106" s="1" t="s">
        <v>982</v>
      </c>
      <c r="WS106" s="1" t="s">
        <v>670</v>
      </c>
      <c r="WT106" s="1" t="s">
        <v>1641</v>
      </c>
      <c r="WU106" s="1" t="s">
        <v>1647</v>
      </c>
      <c r="WV106" s="1" t="s">
        <v>1642</v>
      </c>
      <c r="WW106" s="1" t="s">
        <v>1048</v>
      </c>
      <c r="WX106" s="1" t="s">
        <v>689</v>
      </c>
      <c r="WY106" s="1" t="s">
        <v>690</v>
      </c>
      <c r="WZ106" s="1"/>
      <c r="XA106" s="1" t="s">
        <v>719</v>
      </c>
      <c r="XB106" s="1" t="s">
        <v>691</v>
      </c>
      <c r="XC106" s="1" t="s">
        <v>692</v>
      </c>
      <c r="XD106" s="1" t="s">
        <v>693</v>
      </c>
      <c r="XE106" s="1" t="s">
        <v>720</v>
      </c>
      <c r="XF106" s="1"/>
      <c r="XG106" s="1"/>
      <c r="XH106" s="1" t="s">
        <v>694</v>
      </c>
      <c r="XI106" s="1" t="s">
        <v>739</v>
      </c>
      <c r="XJ106" s="1"/>
      <c r="XK106" s="1"/>
      <c r="XL106" s="1"/>
      <c r="XM106" s="1"/>
      <c r="XN106" s="1"/>
      <c r="XO106" s="1"/>
      <c r="XP106" s="1"/>
      <c r="XQ106" s="1"/>
      <c r="XR106" s="1"/>
      <c r="XS106" s="1"/>
      <c r="XT106" s="1"/>
      <c r="XU106" s="1"/>
      <c r="XV106" s="1"/>
      <c r="XW106" s="1"/>
      <c r="XX106" s="1"/>
      <c r="XY106" s="1"/>
      <c r="XZ106" s="1"/>
      <c r="YA106" s="1"/>
      <c r="YB106" s="1"/>
      <c r="YC106" s="1"/>
      <c r="YD106" s="1" t="s">
        <v>700</v>
      </c>
      <c r="YE106" s="1"/>
      <c r="YF106" s="1" t="s">
        <v>702</v>
      </c>
      <c r="YG106" s="1"/>
      <c r="YH106" s="1"/>
      <c r="YI106" s="1"/>
      <c r="YJ106" s="1" t="s">
        <v>688</v>
      </c>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row>
    <row r="107" spans="1:705" x14ac:dyDescent="0.25">
      <c r="A107" s="1"/>
      <c r="B107" s="1"/>
      <c r="C107" s="1"/>
      <c r="D107" s="1"/>
      <c r="E107" s="1"/>
      <c r="F107" s="1"/>
      <c r="G107" s="1"/>
      <c r="H107" s="1" t="s">
        <v>1639</v>
      </c>
      <c r="I107" s="1" t="s">
        <v>1655</v>
      </c>
      <c r="J107" s="1"/>
      <c r="K107" s="1" t="s">
        <v>981</v>
      </c>
      <c r="L107" s="1" t="s">
        <v>668</v>
      </c>
      <c r="M107" s="1" t="s">
        <v>982</v>
      </c>
      <c r="N107" s="1" t="s">
        <v>670</v>
      </c>
      <c r="O107" s="1" t="s">
        <v>1641</v>
      </c>
      <c r="P107" s="1" t="s">
        <v>1642</v>
      </c>
      <c r="Q107" s="1" t="s">
        <v>1643</v>
      </c>
      <c r="R107" s="1" t="s">
        <v>1644</v>
      </c>
      <c r="S107" s="2" t="s">
        <v>1645</v>
      </c>
      <c r="T107" s="1" t="s">
        <v>1652</v>
      </c>
      <c r="U107" s="1"/>
      <c r="V107" s="1"/>
      <c r="W107" s="1"/>
      <c r="Y107" s="1"/>
      <c r="Z107" s="1"/>
      <c r="AA107" s="1" t="s">
        <v>755</v>
      </c>
      <c r="AB107" s="1"/>
      <c r="AC107" s="1"/>
      <c r="AD107" s="1"/>
      <c r="AE107" s="1"/>
      <c r="AF107" s="1"/>
      <c r="AG107" s="1"/>
      <c r="AH107" s="1"/>
      <c r="AI107" s="1"/>
      <c r="AJ107" s="1"/>
      <c r="AK107" s="1"/>
      <c r="AL107" s="1"/>
      <c r="AM107" s="1"/>
      <c r="AN107" s="1"/>
      <c r="AO107" s="1"/>
      <c r="AP107" s="1"/>
      <c r="AQ107" s="1"/>
      <c r="AR107" s="1"/>
      <c r="AT107" s="1" t="s">
        <v>680</v>
      </c>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t="s">
        <v>935</v>
      </c>
      <c r="CJ107" s="1"/>
      <c r="CK107" s="1" t="s">
        <v>937</v>
      </c>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t="s">
        <v>682</v>
      </c>
      <c r="WL107" s="1"/>
      <c r="WM107" s="1" t="s">
        <v>1639</v>
      </c>
      <c r="WN107" s="1" t="s">
        <v>1655</v>
      </c>
      <c r="WO107" s="1"/>
      <c r="WP107" s="1" t="s">
        <v>981</v>
      </c>
      <c r="WQ107" s="1" t="s">
        <v>668</v>
      </c>
      <c r="WR107" s="1" t="s">
        <v>982</v>
      </c>
      <c r="WS107" s="1" t="s">
        <v>670</v>
      </c>
      <c r="WT107" s="1" t="s">
        <v>1641</v>
      </c>
      <c r="WU107" s="1" t="s">
        <v>1647</v>
      </c>
      <c r="WV107" s="1" t="s">
        <v>1642</v>
      </c>
      <c r="WW107" s="1" t="s">
        <v>1048</v>
      </c>
      <c r="WX107" s="1" t="s">
        <v>689</v>
      </c>
      <c r="WY107" s="1" t="s">
        <v>690</v>
      </c>
      <c r="WZ107" s="1"/>
      <c r="XA107" s="1" t="s">
        <v>719</v>
      </c>
      <c r="XB107" s="1" t="s">
        <v>691</v>
      </c>
      <c r="XC107" s="1" t="s">
        <v>692</v>
      </c>
      <c r="XD107" s="1" t="s">
        <v>693</v>
      </c>
      <c r="XE107" s="1" t="s">
        <v>720</v>
      </c>
      <c r="XF107" s="1"/>
      <c r="XG107" s="1"/>
      <c r="XH107" s="1" t="s">
        <v>694</v>
      </c>
      <c r="XI107" s="1" t="s">
        <v>739</v>
      </c>
      <c r="XJ107" s="1"/>
      <c r="XK107" s="1"/>
      <c r="XL107" s="1"/>
      <c r="XM107" s="1"/>
      <c r="XN107" s="1"/>
      <c r="XO107" s="1"/>
      <c r="XP107" s="1"/>
      <c r="XQ107" s="1"/>
      <c r="XR107" s="1"/>
      <c r="XS107" s="1"/>
      <c r="XT107" s="1"/>
      <c r="XU107" s="1"/>
      <c r="XV107" s="1"/>
      <c r="XW107" s="1"/>
      <c r="XX107" s="1"/>
      <c r="XY107" s="1"/>
      <c r="XZ107" s="1"/>
      <c r="YA107" s="1"/>
      <c r="YB107" s="1"/>
      <c r="YC107" s="1"/>
      <c r="YD107" s="1" t="s">
        <v>700</v>
      </c>
      <c r="YE107" s="1"/>
      <c r="YF107" s="1" t="s">
        <v>702</v>
      </c>
      <c r="YG107" s="1"/>
      <c r="YH107" s="1"/>
      <c r="YI107" s="1"/>
      <c r="YJ107" s="1" t="s">
        <v>688</v>
      </c>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row>
    <row r="108" spans="1:705" x14ac:dyDescent="0.25">
      <c r="A108" s="1"/>
      <c r="B108" s="1"/>
      <c r="C108" s="1"/>
      <c r="D108" s="1"/>
      <c r="E108" s="1"/>
      <c r="F108" s="1"/>
      <c r="G108" s="1"/>
      <c r="H108" s="1" t="s">
        <v>1639</v>
      </c>
      <c r="I108" s="1" t="s">
        <v>1656</v>
      </c>
      <c r="J108" s="1"/>
      <c r="K108" s="1" t="s">
        <v>981</v>
      </c>
      <c r="L108" s="1" t="s">
        <v>668</v>
      </c>
      <c r="M108" s="1" t="s">
        <v>982</v>
      </c>
      <c r="N108" s="1" t="s">
        <v>670</v>
      </c>
      <c r="O108" s="1" t="s">
        <v>1641</v>
      </c>
      <c r="P108" s="1" t="s">
        <v>1642</v>
      </c>
      <c r="Q108" s="1" t="s">
        <v>1643</v>
      </c>
      <c r="R108" s="1" t="s">
        <v>1644</v>
      </c>
      <c r="S108" s="2" t="s">
        <v>1645</v>
      </c>
      <c r="T108" s="1" t="s">
        <v>1652</v>
      </c>
      <c r="U108" s="1"/>
      <c r="V108" s="1"/>
      <c r="W108" s="1"/>
      <c r="Y108" s="1"/>
      <c r="Z108" s="1"/>
      <c r="AA108" s="1" t="s">
        <v>755</v>
      </c>
      <c r="AB108" s="1"/>
      <c r="AC108" s="1"/>
      <c r="AD108" s="1"/>
      <c r="AE108" s="1"/>
      <c r="AF108" s="1"/>
      <c r="AG108" s="1"/>
      <c r="AH108" s="1"/>
      <c r="AI108" s="1"/>
      <c r="AJ108" s="1"/>
      <c r="AK108" s="1"/>
      <c r="AL108" s="1"/>
      <c r="AM108" s="1"/>
      <c r="AN108" s="1"/>
      <c r="AO108" s="1"/>
      <c r="AP108" s="1"/>
      <c r="AQ108" s="1"/>
      <c r="AR108" s="1"/>
      <c r="AT108" s="1" t="s">
        <v>680</v>
      </c>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t="s">
        <v>935</v>
      </c>
      <c r="CJ108" s="1"/>
      <c r="CK108" s="1" t="s">
        <v>937</v>
      </c>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t="s">
        <v>682</v>
      </c>
      <c r="WL108" s="1"/>
      <c r="WM108" s="1" t="s">
        <v>1639</v>
      </c>
      <c r="WN108" s="1" t="s">
        <v>1656</v>
      </c>
      <c r="WO108" s="1"/>
      <c r="WP108" s="1" t="s">
        <v>981</v>
      </c>
      <c r="WQ108" s="1" t="s">
        <v>668</v>
      </c>
      <c r="WR108" s="1" t="s">
        <v>982</v>
      </c>
      <c r="WS108" s="1" t="s">
        <v>670</v>
      </c>
      <c r="WT108" s="1" t="s">
        <v>1641</v>
      </c>
      <c r="WU108" s="1" t="s">
        <v>1647</v>
      </c>
      <c r="WV108" s="1" t="s">
        <v>1642</v>
      </c>
      <c r="WW108" s="1" t="s">
        <v>1048</v>
      </c>
      <c r="WX108" s="1" t="s">
        <v>689</v>
      </c>
      <c r="WY108" s="1" t="s">
        <v>690</v>
      </c>
      <c r="WZ108" s="1"/>
      <c r="XA108" s="1" t="s">
        <v>719</v>
      </c>
      <c r="XB108" s="1" t="s">
        <v>691</v>
      </c>
      <c r="XC108" s="1" t="s">
        <v>692</v>
      </c>
      <c r="XD108" s="1" t="s">
        <v>693</v>
      </c>
      <c r="XE108" s="1" t="s">
        <v>720</v>
      </c>
      <c r="XF108" s="1"/>
      <c r="XG108" s="1"/>
      <c r="XH108" s="1" t="s">
        <v>694</v>
      </c>
      <c r="XI108" s="1" t="s">
        <v>739</v>
      </c>
      <c r="XJ108" s="1"/>
      <c r="XK108" s="1"/>
      <c r="XL108" s="1"/>
      <c r="XM108" s="1"/>
      <c r="XN108" s="1"/>
      <c r="XO108" s="1"/>
      <c r="XP108" s="1"/>
      <c r="XQ108" s="1"/>
      <c r="XR108" s="1"/>
      <c r="XS108" s="1"/>
      <c r="XT108" s="1"/>
      <c r="XU108" s="1"/>
      <c r="XV108" s="1"/>
      <c r="XW108" s="1"/>
      <c r="XX108" s="1"/>
      <c r="XY108" s="1"/>
      <c r="XZ108" s="1"/>
      <c r="YA108" s="1"/>
      <c r="YB108" s="1"/>
      <c r="YC108" s="1"/>
      <c r="YD108" s="1" t="s">
        <v>700</v>
      </c>
      <c r="YE108" s="1"/>
      <c r="YF108" s="1" t="s">
        <v>702</v>
      </c>
      <c r="YG108" s="1"/>
      <c r="YH108" s="1"/>
      <c r="YI108" s="1"/>
      <c r="YJ108" s="1" t="s">
        <v>688</v>
      </c>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row>
    <row r="109" spans="1:705" x14ac:dyDescent="0.25">
      <c r="A109" s="1"/>
      <c r="B109" s="1"/>
      <c r="C109" s="1"/>
      <c r="D109" s="1"/>
      <c r="E109" s="1"/>
      <c r="F109" s="1"/>
      <c r="G109" s="1"/>
      <c r="H109" s="1" t="s">
        <v>1639</v>
      </c>
      <c r="I109" s="1" t="s">
        <v>1657</v>
      </c>
      <c r="J109" s="1"/>
      <c r="K109" s="1" t="s">
        <v>1658</v>
      </c>
      <c r="L109" s="1" t="s">
        <v>668</v>
      </c>
      <c r="M109" s="1" t="s">
        <v>1659</v>
      </c>
      <c r="N109" s="1" t="s">
        <v>670</v>
      </c>
      <c r="O109" s="1" t="s">
        <v>1641</v>
      </c>
      <c r="P109" s="1" t="s">
        <v>1642</v>
      </c>
      <c r="Q109" s="1" t="s">
        <v>1643</v>
      </c>
      <c r="R109" s="1" t="s">
        <v>1644</v>
      </c>
      <c r="S109" s="2" t="s">
        <v>1645</v>
      </c>
      <c r="T109" s="1" t="s">
        <v>1652</v>
      </c>
      <c r="U109" s="1"/>
      <c r="V109" s="1"/>
      <c r="W109" s="1"/>
      <c r="Y109" s="1"/>
      <c r="Z109" s="1"/>
      <c r="AA109" s="1" t="s">
        <v>755</v>
      </c>
      <c r="AB109" s="1"/>
      <c r="AC109" s="1"/>
      <c r="AD109" s="1"/>
      <c r="AE109" s="1"/>
      <c r="AF109" s="1"/>
      <c r="AG109" s="1"/>
      <c r="AH109" s="1"/>
      <c r="AI109" s="1"/>
      <c r="AJ109" s="1"/>
      <c r="AK109" s="1"/>
      <c r="AL109" s="1"/>
      <c r="AM109" s="1"/>
      <c r="AN109" s="1"/>
      <c r="AO109" s="1"/>
      <c r="AP109" s="1"/>
      <c r="AQ109" s="1"/>
      <c r="AR109" s="1"/>
      <c r="AT109" s="1" t="s">
        <v>680</v>
      </c>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t="s">
        <v>935</v>
      </c>
      <c r="CJ109" s="1"/>
      <c r="CK109" s="1" t="s">
        <v>937</v>
      </c>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t="s">
        <v>682</v>
      </c>
      <c r="WL109" s="1"/>
      <c r="WM109" s="1" t="s">
        <v>1639</v>
      </c>
      <c r="WN109" s="1" t="s">
        <v>1657</v>
      </c>
      <c r="WO109" s="1"/>
      <c r="WP109" s="1" t="s">
        <v>1658</v>
      </c>
      <c r="WQ109" s="1" t="s">
        <v>668</v>
      </c>
      <c r="WR109" s="1" t="s">
        <v>1659</v>
      </c>
      <c r="WS109" s="1" t="s">
        <v>670</v>
      </c>
      <c r="WT109" s="1" t="s">
        <v>1641</v>
      </c>
      <c r="WU109" s="1" t="s">
        <v>1647</v>
      </c>
      <c r="WV109" s="1" t="s">
        <v>1642</v>
      </c>
      <c r="WW109" s="1" t="s">
        <v>1048</v>
      </c>
      <c r="WX109" s="1" t="s">
        <v>689</v>
      </c>
      <c r="WY109" s="1" t="s">
        <v>690</v>
      </c>
      <c r="WZ109" s="1"/>
      <c r="XA109" s="1" t="s">
        <v>719</v>
      </c>
      <c r="XB109" s="1" t="s">
        <v>691</v>
      </c>
      <c r="XC109" s="1" t="s">
        <v>692</v>
      </c>
      <c r="XD109" s="1" t="s">
        <v>693</v>
      </c>
      <c r="XE109" s="1" t="s">
        <v>720</v>
      </c>
      <c r="XF109" s="1"/>
      <c r="XG109" s="1"/>
      <c r="XH109" s="1" t="s">
        <v>694</v>
      </c>
      <c r="XI109" s="1" t="s">
        <v>739</v>
      </c>
      <c r="XJ109" s="1"/>
      <c r="XK109" s="1"/>
      <c r="XL109" s="1"/>
      <c r="XM109" s="1"/>
      <c r="XN109" s="1"/>
      <c r="XO109" s="1"/>
      <c r="XP109" s="1"/>
      <c r="XQ109" s="1"/>
      <c r="XR109" s="1"/>
      <c r="XS109" s="1"/>
      <c r="XT109" s="1"/>
      <c r="XU109" s="1"/>
      <c r="XV109" s="1"/>
      <c r="XW109" s="1"/>
      <c r="XX109" s="1"/>
      <c r="XY109" s="1"/>
      <c r="XZ109" s="1"/>
      <c r="YA109" s="1"/>
      <c r="YB109" s="1"/>
      <c r="YC109" s="1"/>
      <c r="YD109" s="1" t="s">
        <v>700</v>
      </c>
      <c r="YE109" s="1"/>
      <c r="YF109" s="1" t="s">
        <v>702</v>
      </c>
      <c r="YG109" s="1"/>
      <c r="YH109" s="1"/>
      <c r="YI109" s="1"/>
      <c r="YJ109" s="1" t="s">
        <v>688</v>
      </c>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row>
    <row r="110" spans="1:705" x14ac:dyDescent="0.25">
      <c r="A110" s="1"/>
      <c r="B110" s="1"/>
      <c r="C110" s="1"/>
      <c r="D110" s="1"/>
      <c r="E110" s="1"/>
      <c r="F110" s="1"/>
      <c r="G110" s="1"/>
      <c r="H110" s="1" t="s">
        <v>1639</v>
      </c>
      <c r="I110" s="1" t="s">
        <v>1660</v>
      </c>
      <c r="J110" s="1"/>
      <c r="K110" s="1" t="s">
        <v>1661</v>
      </c>
      <c r="L110" s="1" t="s">
        <v>668</v>
      </c>
      <c r="M110" s="1" t="s">
        <v>1662</v>
      </c>
      <c r="N110" s="1" t="s">
        <v>670</v>
      </c>
      <c r="O110" s="1" t="s">
        <v>1641</v>
      </c>
      <c r="P110" s="1" t="s">
        <v>1642</v>
      </c>
      <c r="Q110" s="1" t="s">
        <v>1643</v>
      </c>
      <c r="R110" s="1" t="s">
        <v>1644</v>
      </c>
      <c r="S110" s="2" t="s">
        <v>1645</v>
      </c>
      <c r="T110" s="1" t="s">
        <v>1652</v>
      </c>
      <c r="U110" s="1"/>
      <c r="V110" s="1"/>
      <c r="W110" s="1"/>
      <c r="Y110" s="1"/>
      <c r="Z110" s="1"/>
      <c r="AA110" s="1" t="s">
        <v>755</v>
      </c>
      <c r="AB110" s="1"/>
      <c r="AC110" s="1"/>
      <c r="AD110" s="1"/>
      <c r="AE110" s="1"/>
      <c r="AF110" s="1"/>
      <c r="AG110" s="1"/>
      <c r="AH110" s="1"/>
      <c r="AI110" s="1"/>
      <c r="AJ110" s="1"/>
      <c r="AK110" s="1"/>
      <c r="AL110" s="1"/>
      <c r="AM110" s="1"/>
      <c r="AN110" s="1"/>
      <c r="AO110" s="1"/>
      <c r="AP110" s="1"/>
      <c r="AQ110" s="1"/>
      <c r="AR110" s="1"/>
      <c r="AT110" s="1" t="s">
        <v>680</v>
      </c>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t="s">
        <v>935</v>
      </c>
      <c r="CJ110" s="1"/>
      <c r="CK110" s="1" t="s">
        <v>937</v>
      </c>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t="s">
        <v>682</v>
      </c>
      <c r="WL110" s="1"/>
      <c r="WM110" s="1" t="s">
        <v>1639</v>
      </c>
      <c r="WN110" s="1" t="s">
        <v>1660</v>
      </c>
      <c r="WO110" s="1"/>
      <c r="WP110" s="1" t="s">
        <v>1661</v>
      </c>
      <c r="WQ110" s="1" t="s">
        <v>668</v>
      </c>
      <c r="WR110" s="1" t="s">
        <v>1662</v>
      </c>
      <c r="WS110" s="1" t="s">
        <v>670</v>
      </c>
      <c r="WT110" s="1" t="s">
        <v>1641</v>
      </c>
      <c r="WU110" s="1" t="s">
        <v>1647</v>
      </c>
      <c r="WV110" s="1" t="s">
        <v>1642</v>
      </c>
      <c r="WW110" s="1" t="s">
        <v>1048</v>
      </c>
      <c r="WX110" s="1" t="s">
        <v>689</v>
      </c>
      <c r="WY110" s="1" t="s">
        <v>690</v>
      </c>
      <c r="WZ110" s="1"/>
      <c r="XA110" s="1" t="s">
        <v>719</v>
      </c>
      <c r="XB110" s="1" t="s">
        <v>691</v>
      </c>
      <c r="XC110" s="1" t="s">
        <v>692</v>
      </c>
      <c r="XD110" s="1" t="s">
        <v>693</v>
      </c>
      <c r="XE110" s="1" t="s">
        <v>720</v>
      </c>
      <c r="XF110" s="1"/>
      <c r="XG110" s="1"/>
      <c r="XH110" s="1" t="s">
        <v>694</v>
      </c>
      <c r="XI110" s="1" t="s">
        <v>739</v>
      </c>
      <c r="XJ110" s="1"/>
      <c r="XK110" s="1"/>
      <c r="XL110" s="1"/>
      <c r="XM110" s="1"/>
      <c r="XN110" s="1"/>
      <c r="XO110" s="1"/>
      <c r="XP110" s="1"/>
      <c r="XQ110" s="1"/>
      <c r="XR110" s="1"/>
      <c r="XS110" s="1"/>
      <c r="XT110" s="1"/>
      <c r="XU110" s="1"/>
      <c r="XV110" s="1"/>
      <c r="XW110" s="1"/>
      <c r="XX110" s="1"/>
      <c r="XY110" s="1"/>
      <c r="XZ110" s="1"/>
      <c r="YA110" s="1"/>
      <c r="YB110" s="1"/>
      <c r="YC110" s="1"/>
      <c r="YD110" s="1" t="s">
        <v>700</v>
      </c>
      <c r="YE110" s="1"/>
      <c r="YF110" s="1" t="s">
        <v>702</v>
      </c>
      <c r="YG110" s="1"/>
      <c r="YH110" s="1"/>
      <c r="YI110" s="1"/>
      <c r="YJ110" s="1" t="s">
        <v>688</v>
      </c>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row>
    <row r="111" spans="1:705" x14ac:dyDescent="0.25">
      <c r="A111" s="1"/>
      <c r="B111" s="1"/>
      <c r="C111" s="1"/>
      <c r="D111" s="1"/>
      <c r="E111" s="1"/>
      <c r="F111" s="1"/>
      <c r="G111" s="1"/>
      <c r="H111" s="1" t="s">
        <v>1639</v>
      </c>
      <c r="I111" s="1" t="s">
        <v>1663</v>
      </c>
      <c r="J111" s="1"/>
      <c r="K111" s="1" t="s">
        <v>1664</v>
      </c>
      <c r="L111" s="1" t="s">
        <v>668</v>
      </c>
      <c r="M111" s="1" t="s">
        <v>1665</v>
      </c>
      <c r="N111" s="1" t="s">
        <v>670</v>
      </c>
      <c r="O111" s="1" t="s">
        <v>1641</v>
      </c>
      <c r="P111" s="1" t="s">
        <v>1642</v>
      </c>
      <c r="Q111" s="1" t="s">
        <v>1643</v>
      </c>
      <c r="R111" s="1" t="s">
        <v>1644</v>
      </c>
      <c r="S111" s="2" t="s">
        <v>1645</v>
      </c>
      <c r="T111" s="1" t="s">
        <v>1652</v>
      </c>
      <c r="U111" s="1"/>
      <c r="V111" s="1"/>
      <c r="W111" s="1"/>
      <c r="Y111" s="1"/>
      <c r="Z111" s="1"/>
      <c r="AA111" s="1" t="s">
        <v>755</v>
      </c>
      <c r="AB111" s="1"/>
      <c r="AC111" s="1"/>
      <c r="AD111" s="1"/>
      <c r="AE111" s="1"/>
      <c r="AF111" s="1"/>
      <c r="AG111" s="1"/>
      <c r="AH111" s="1"/>
      <c r="AI111" s="1"/>
      <c r="AJ111" s="1"/>
      <c r="AK111" s="1"/>
      <c r="AL111" s="1"/>
      <c r="AM111" s="1"/>
      <c r="AN111" s="1"/>
      <c r="AO111" s="1"/>
      <c r="AP111" s="1"/>
      <c r="AQ111" s="1"/>
      <c r="AR111" s="1"/>
      <c r="AT111" s="1" t="s">
        <v>680</v>
      </c>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t="s">
        <v>935</v>
      </c>
      <c r="CJ111" s="1"/>
      <c r="CK111" s="1" t="s">
        <v>937</v>
      </c>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t="s">
        <v>682</v>
      </c>
      <c r="WL111" s="1"/>
      <c r="WM111" s="1" t="s">
        <v>1639</v>
      </c>
      <c r="WN111" s="1" t="s">
        <v>1663</v>
      </c>
      <c r="WO111" s="1"/>
      <c r="WP111" s="1" t="s">
        <v>1664</v>
      </c>
      <c r="WQ111" s="1" t="s">
        <v>668</v>
      </c>
      <c r="WR111" s="1" t="s">
        <v>1665</v>
      </c>
      <c r="WS111" s="1" t="s">
        <v>670</v>
      </c>
      <c r="WT111" s="1" t="s">
        <v>1641</v>
      </c>
      <c r="WU111" s="1" t="s">
        <v>1647</v>
      </c>
      <c r="WV111" s="1" t="s">
        <v>1642</v>
      </c>
      <c r="WW111" s="1" t="s">
        <v>1048</v>
      </c>
      <c r="WX111" s="1" t="s">
        <v>689</v>
      </c>
      <c r="WY111" s="1" t="s">
        <v>690</v>
      </c>
      <c r="WZ111" s="1"/>
      <c r="XA111" s="1" t="s">
        <v>719</v>
      </c>
      <c r="XB111" s="1" t="s">
        <v>691</v>
      </c>
      <c r="XC111" s="1" t="s">
        <v>692</v>
      </c>
      <c r="XD111" s="1" t="s">
        <v>693</v>
      </c>
      <c r="XE111" s="1" t="s">
        <v>720</v>
      </c>
      <c r="XF111" s="1"/>
      <c r="XG111" s="1"/>
      <c r="XH111" s="1" t="s">
        <v>694</v>
      </c>
      <c r="XI111" s="1" t="s">
        <v>739</v>
      </c>
      <c r="XJ111" s="1"/>
      <c r="XK111" s="1"/>
      <c r="XL111" s="1"/>
      <c r="XM111" s="1"/>
      <c r="XN111" s="1"/>
      <c r="XO111" s="1"/>
      <c r="XP111" s="1"/>
      <c r="XQ111" s="1"/>
      <c r="XR111" s="1"/>
      <c r="XS111" s="1"/>
      <c r="XT111" s="1"/>
      <c r="XU111" s="1"/>
      <c r="XV111" s="1"/>
      <c r="XW111" s="1"/>
      <c r="XX111" s="1"/>
      <c r="XY111" s="1"/>
      <c r="XZ111" s="1"/>
      <c r="YA111" s="1"/>
      <c r="YB111" s="1"/>
      <c r="YC111" s="1"/>
      <c r="YD111" s="1" t="s">
        <v>700</v>
      </c>
      <c r="YE111" s="1"/>
      <c r="YF111" s="1" t="s">
        <v>702</v>
      </c>
      <c r="YG111" s="1"/>
      <c r="YH111" s="1"/>
      <c r="YI111" s="1"/>
      <c r="YJ111" s="1" t="s">
        <v>688</v>
      </c>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row>
    <row r="112" spans="1:705" x14ac:dyDescent="0.25">
      <c r="A112" s="1"/>
      <c r="B112" s="1"/>
      <c r="C112" s="1"/>
      <c r="D112" s="1"/>
      <c r="E112" s="1"/>
      <c r="F112" s="1"/>
      <c r="G112" s="1"/>
      <c r="H112" s="1" t="s">
        <v>1639</v>
      </c>
      <c r="I112" s="1" t="s">
        <v>1666</v>
      </c>
      <c r="J112" s="1"/>
      <c r="K112" s="1" t="s">
        <v>1667</v>
      </c>
      <c r="L112" s="1" t="s">
        <v>668</v>
      </c>
      <c r="M112" s="1" t="s">
        <v>1668</v>
      </c>
      <c r="N112" s="1" t="s">
        <v>670</v>
      </c>
      <c r="O112" s="1" t="s">
        <v>1641</v>
      </c>
      <c r="P112" s="1" t="s">
        <v>1642</v>
      </c>
      <c r="Q112" s="1" t="s">
        <v>1643</v>
      </c>
      <c r="R112" s="1" t="s">
        <v>1644</v>
      </c>
      <c r="S112" s="2" t="s">
        <v>1645</v>
      </c>
      <c r="T112" s="1" t="s">
        <v>1652</v>
      </c>
      <c r="U112" s="1"/>
      <c r="V112" s="1"/>
      <c r="W112" s="1"/>
      <c r="Y112" s="1"/>
      <c r="Z112" s="1"/>
      <c r="AA112" s="1" t="s">
        <v>755</v>
      </c>
      <c r="AB112" s="1"/>
      <c r="AC112" s="1"/>
      <c r="AD112" s="1"/>
      <c r="AE112" s="1"/>
      <c r="AF112" s="1"/>
      <c r="AG112" s="1"/>
      <c r="AH112" s="1"/>
      <c r="AI112" s="1"/>
      <c r="AJ112" s="1"/>
      <c r="AK112" s="1"/>
      <c r="AL112" s="1"/>
      <c r="AM112" s="1"/>
      <c r="AN112" s="1"/>
      <c r="AO112" s="1"/>
      <c r="AP112" s="1"/>
      <c r="AQ112" s="1"/>
      <c r="AR112" s="1"/>
      <c r="AT112" s="1" t="s">
        <v>680</v>
      </c>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t="s">
        <v>935</v>
      </c>
      <c r="CJ112" s="1"/>
      <c r="CK112" s="1" t="s">
        <v>937</v>
      </c>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t="s">
        <v>682</v>
      </c>
      <c r="WL112" s="1"/>
      <c r="WM112" s="1" t="s">
        <v>1639</v>
      </c>
      <c r="WN112" s="1" t="s">
        <v>1666</v>
      </c>
      <c r="WO112" s="1"/>
      <c r="WP112" s="1" t="s">
        <v>1667</v>
      </c>
      <c r="WQ112" s="1" t="s">
        <v>668</v>
      </c>
      <c r="WR112" s="1" t="s">
        <v>1668</v>
      </c>
      <c r="WS112" s="1" t="s">
        <v>670</v>
      </c>
      <c r="WT112" s="1" t="s">
        <v>1641</v>
      </c>
      <c r="WU112" s="1" t="s">
        <v>1647</v>
      </c>
      <c r="WV112" s="1" t="s">
        <v>1642</v>
      </c>
      <c r="WW112" s="1" t="s">
        <v>1048</v>
      </c>
      <c r="WX112" s="1" t="s">
        <v>689</v>
      </c>
      <c r="WY112" s="1" t="s">
        <v>690</v>
      </c>
      <c r="WZ112" s="1"/>
      <c r="XA112" s="1" t="s">
        <v>719</v>
      </c>
      <c r="XB112" s="1" t="s">
        <v>691</v>
      </c>
      <c r="XC112" s="1" t="s">
        <v>692</v>
      </c>
      <c r="XD112" s="1" t="s">
        <v>693</v>
      </c>
      <c r="XE112" s="1" t="s">
        <v>720</v>
      </c>
      <c r="XF112" s="1"/>
      <c r="XG112" s="1"/>
      <c r="XH112" s="1" t="s">
        <v>694</v>
      </c>
      <c r="XI112" s="1" t="s">
        <v>739</v>
      </c>
      <c r="XJ112" s="1"/>
      <c r="XK112" s="1"/>
      <c r="XL112" s="1"/>
      <c r="XM112" s="1"/>
      <c r="XN112" s="1"/>
      <c r="XO112" s="1"/>
      <c r="XP112" s="1"/>
      <c r="XQ112" s="1"/>
      <c r="XR112" s="1"/>
      <c r="XS112" s="1"/>
      <c r="XT112" s="1"/>
      <c r="XU112" s="1"/>
      <c r="XV112" s="1"/>
      <c r="XW112" s="1"/>
      <c r="XX112" s="1"/>
      <c r="XY112" s="1"/>
      <c r="XZ112" s="1"/>
      <c r="YA112" s="1"/>
      <c r="YB112" s="1"/>
      <c r="YC112" s="1"/>
      <c r="YD112" s="1" t="s">
        <v>700</v>
      </c>
      <c r="YE112" s="1"/>
      <c r="YF112" s="1" t="s">
        <v>702</v>
      </c>
      <c r="YG112" s="1"/>
      <c r="YH112" s="1"/>
      <c r="YI112" s="1"/>
      <c r="YJ112" s="1" t="s">
        <v>688</v>
      </c>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row>
    <row r="113" spans="1:705" x14ac:dyDescent="0.25">
      <c r="A113" s="1"/>
      <c r="B113" s="1"/>
      <c r="C113" s="1"/>
      <c r="D113" s="1"/>
      <c r="E113" s="1"/>
      <c r="F113" s="1"/>
      <c r="G113" s="1"/>
      <c r="H113" s="1" t="s">
        <v>1639</v>
      </c>
      <c r="I113" s="1" t="s">
        <v>1669</v>
      </c>
      <c r="J113" s="1"/>
      <c r="K113" s="1" t="s">
        <v>1667</v>
      </c>
      <c r="L113" s="1" t="s">
        <v>668</v>
      </c>
      <c r="M113" s="1" t="s">
        <v>1668</v>
      </c>
      <c r="N113" s="1" t="s">
        <v>670</v>
      </c>
      <c r="O113" s="1" t="s">
        <v>1641</v>
      </c>
      <c r="P113" s="1" t="s">
        <v>1642</v>
      </c>
      <c r="Q113" s="1" t="s">
        <v>1643</v>
      </c>
      <c r="R113" s="1" t="s">
        <v>1644</v>
      </c>
      <c r="S113" s="2" t="s">
        <v>1645</v>
      </c>
      <c r="T113" s="1" t="s">
        <v>1652</v>
      </c>
      <c r="U113" s="1"/>
      <c r="V113" s="1"/>
      <c r="W113" s="1"/>
      <c r="Y113" s="1"/>
      <c r="Z113" s="1"/>
      <c r="AA113" s="1" t="s">
        <v>755</v>
      </c>
      <c r="AB113" s="1"/>
      <c r="AC113" s="1"/>
      <c r="AD113" s="1"/>
      <c r="AE113" s="1"/>
      <c r="AF113" s="1"/>
      <c r="AG113" s="1"/>
      <c r="AH113" s="1"/>
      <c r="AI113" s="1"/>
      <c r="AJ113" s="1"/>
      <c r="AK113" s="1"/>
      <c r="AL113" s="1"/>
      <c r="AM113" s="1"/>
      <c r="AN113" s="1"/>
      <c r="AO113" s="1"/>
      <c r="AP113" s="1"/>
      <c r="AQ113" s="1"/>
      <c r="AR113" s="1"/>
      <c r="AT113" s="1" t="s">
        <v>680</v>
      </c>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t="s">
        <v>935</v>
      </c>
      <c r="CJ113" s="1"/>
      <c r="CK113" s="1" t="s">
        <v>937</v>
      </c>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t="s">
        <v>682</v>
      </c>
      <c r="WL113" s="1"/>
      <c r="WM113" s="1" t="s">
        <v>1639</v>
      </c>
      <c r="WN113" s="1" t="s">
        <v>1669</v>
      </c>
      <c r="WO113" s="1"/>
      <c r="WP113" s="1" t="s">
        <v>1667</v>
      </c>
      <c r="WQ113" s="1" t="s">
        <v>668</v>
      </c>
      <c r="WR113" s="1" t="s">
        <v>1668</v>
      </c>
      <c r="WS113" s="1" t="s">
        <v>670</v>
      </c>
      <c r="WT113" s="1" t="s">
        <v>1641</v>
      </c>
      <c r="WU113" s="1" t="s">
        <v>1647</v>
      </c>
      <c r="WV113" s="1" t="s">
        <v>1642</v>
      </c>
      <c r="WW113" s="1" t="s">
        <v>1048</v>
      </c>
      <c r="WX113" s="1" t="s">
        <v>689</v>
      </c>
      <c r="WY113" s="1" t="s">
        <v>690</v>
      </c>
      <c r="WZ113" s="1"/>
      <c r="XA113" s="1" t="s">
        <v>719</v>
      </c>
      <c r="XB113" s="1" t="s">
        <v>691</v>
      </c>
      <c r="XC113" s="1" t="s">
        <v>692</v>
      </c>
      <c r="XD113" s="1" t="s">
        <v>693</v>
      </c>
      <c r="XE113" s="1" t="s">
        <v>720</v>
      </c>
      <c r="XF113" s="1"/>
      <c r="XG113" s="1"/>
      <c r="XH113" s="1" t="s">
        <v>694</v>
      </c>
      <c r="XI113" s="1" t="s">
        <v>739</v>
      </c>
      <c r="XJ113" s="1"/>
      <c r="XK113" s="1"/>
      <c r="XL113" s="1"/>
      <c r="XM113" s="1"/>
      <c r="XN113" s="1"/>
      <c r="XO113" s="1"/>
      <c r="XP113" s="1"/>
      <c r="XQ113" s="1"/>
      <c r="XR113" s="1"/>
      <c r="XS113" s="1"/>
      <c r="XT113" s="1"/>
      <c r="XU113" s="1"/>
      <c r="XV113" s="1"/>
      <c r="XW113" s="1"/>
      <c r="XX113" s="1"/>
      <c r="XY113" s="1"/>
      <c r="XZ113" s="1"/>
      <c r="YA113" s="1"/>
      <c r="YB113" s="1"/>
      <c r="YC113" s="1"/>
      <c r="YD113" s="1" t="s">
        <v>700</v>
      </c>
      <c r="YE113" s="1"/>
      <c r="YF113" s="1" t="s">
        <v>702</v>
      </c>
      <c r="YG113" s="1"/>
      <c r="YH113" s="1"/>
      <c r="YI113" s="1"/>
      <c r="YJ113" s="1" t="s">
        <v>688</v>
      </c>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row>
    <row r="114" spans="1:705" x14ac:dyDescent="0.25">
      <c r="A114" s="1"/>
      <c r="B114" s="1"/>
      <c r="C114" s="1"/>
      <c r="D114" s="1"/>
      <c r="E114" s="1"/>
      <c r="F114" s="1"/>
      <c r="G114" s="1"/>
      <c r="H114" s="1" t="s">
        <v>1639</v>
      </c>
      <c r="I114" s="1" t="s">
        <v>1670</v>
      </c>
      <c r="J114" s="1"/>
      <c r="K114" s="1" t="s">
        <v>1671</v>
      </c>
      <c r="L114" s="1" t="s">
        <v>668</v>
      </c>
      <c r="M114" s="1" t="s">
        <v>1672</v>
      </c>
      <c r="N114" s="1" t="s">
        <v>670</v>
      </c>
      <c r="O114" s="1" t="s">
        <v>1641</v>
      </c>
      <c r="P114" s="1" t="s">
        <v>1642</v>
      </c>
      <c r="Q114" s="1" t="s">
        <v>1643</v>
      </c>
      <c r="R114" s="1" t="s">
        <v>1644</v>
      </c>
      <c r="S114" s="2" t="s">
        <v>1645</v>
      </c>
      <c r="T114" s="1" t="s">
        <v>1652</v>
      </c>
      <c r="U114" s="1"/>
      <c r="V114" s="1"/>
      <c r="W114" s="1"/>
      <c r="Y114" s="1"/>
      <c r="Z114" s="1"/>
      <c r="AA114" s="1" t="s">
        <v>755</v>
      </c>
      <c r="AB114" s="1"/>
      <c r="AC114" s="1"/>
      <c r="AD114" s="1"/>
      <c r="AE114" s="1"/>
      <c r="AF114" s="1"/>
      <c r="AG114" s="1"/>
      <c r="AH114" s="1"/>
      <c r="AI114" s="1"/>
      <c r="AJ114" s="1"/>
      <c r="AK114" s="1"/>
      <c r="AL114" s="1"/>
      <c r="AM114" s="1"/>
      <c r="AN114" s="1"/>
      <c r="AO114" s="1"/>
      <c r="AP114" s="1"/>
      <c r="AQ114" s="1"/>
      <c r="AR114" s="1"/>
      <c r="AT114" s="1" t="s">
        <v>680</v>
      </c>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t="s">
        <v>935</v>
      </c>
      <c r="CJ114" s="1"/>
      <c r="CK114" s="1" t="s">
        <v>937</v>
      </c>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t="s">
        <v>682</v>
      </c>
      <c r="WL114" s="1"/>
      <c r="WM114" s="1" t="s">
        <v>1639</v>
      </c>
      <c r="WN114" s="1" t="s">
        <v>1670</v>
      </c>
      <c r="WO114" s="1"/>
      <c r="WP114" s="1" t="s">
        <v>1671</v>
      </c>
      <c r="WQ114" s="1" t="s">
        <v>668</v>
      </c>
      <c r="WR114" s="1" t="s">
        <v>1672</v>
      </c>
      <c r="WS114" s="1" t="s">
        <v>670</v>
      </c>
      <c r="WT114" s="1" t="s">
        <v>1641</v>
      </c>
      <c r="WU114" s="1" t="s">
        <v>1647</v>
      </c>
      <c r="WV114" s="1" t="s">
        <v>1642</v>
      </c>
      <c r="WW114" s="1" t="s">
        <v>1048</v>
      </c>
      <c r="WX114" s="1" t="s">
        <v>689</v>
      </c>
      <c r="WY114" s="1" t="s">
        <v>690</v>
      </c>
      <c r="WZ114" s="1"/>
      <c r="XA114" s="1" t="s">
        <v>719</v>
      </c>
      <c r="XB114" s="1" t="s">
        <v>691</v>
      </c>
      <c r="XC114" s="1" t="s">
        <v>692</v>
      </c>
      <c r="XD114" s="1" t="s">
        <v>693</v>
      </c>
      <c r="XE114" s="1" t="s">
        <v>720</v>
      </c>
      <c r="XF114" s="1"/>
      <c r="XG114" s="1"/>
      <c r="XH114" s="1" t="s">
        <v>694</v>
      </c>
      <c r="XI114" s="1" t="s">
        <v>739</v>
      </c>
      <c r="XJ114" s="1"/>
      <c r="XK114" s="1"/>
      <c r="XL114" s="1"/>
      <c r="XM114" s="1"/>
      <c r="XN114" s="1"/>
      <c r="XO114" s="1"/>
      <c r="XP114" s="1"/>
      <c r="XQ114" s="1"/>
      <c r="XR114" s="1"/>
      <c r="XS114" s="1"/>
      <c r="XT114" s="1"/>
      <c r="XU114" s="1"/>
      <c r="XV114" s="1"/>
      <c r="XW114" s="1"/>
      <c r="XX114" s="1"/>
      <c r="XY114" s="1"/>
      <c r="XZ114" s="1"/>
      <c r="YA114" s="1"/>
      <c r="YB114" s="1"/>
      <c r="YC114" s="1"/>
      <c r="YD114" s="1" t="s">
        <v>700</v>
      </c>
      <c r="YE114" s="1"/>
      <c r="YF114" s="1" t="s">
        <v>702</v>
      </c>
      <c r="YG114" s="1"/>
      <c r="YH114" s="1"/>
      <c r="YI114" s="1"/>
      <c r="YJ114" s="1" t="s">
        <v>688</v>
      </c>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row>
    <row r="115" spans="1:705" x14ac:dyDescent="0.25">
      <c r="A115" s="1"/>
      <c r="B115" s="1"/>
      <c r="C115" s="1"/>
      <c r="D115" s="1"/>
      <c r="E115" s="1"/>
      <c r="F115" s="1"/>
      <c r="G115" s="1"/>
      <c r="H115" s="1" t="s">
        <v>1639</v>
      </c>
      <c r="I115" s="1" t="s">
        <v>1673</v>
      </c>
      <c r="J115" s="1"/>
      <c r="K115" s="1" t="s">
        <v>1674</v>
      </c>
      <c r="L115" s="1" t="s">
        <v>668</v>
      </c>
      <c r="M115" s="1" t="s">
        <v>1675</v>
      </c>
      <c r="N115" s="1" t="s">
        <v>670</v>
      </c>
      <c r="O115" s="1" t="s">
        <v>1641</v>
      </c>
      <c r="P115" s="1" t="s">
        <v>1642</v>
      </c>
      <c r="Q115" s="1" t="s">
        <v>1643</v>
      </c>
      <c r="R115" s="1" t="s">
        <v>1644</v>
      </c>
      <c r="S115" s="2" t="s">
        <v>1645</v>
      </c>
      <c r="T115" s="1" t="s">
        <v>1652</v>
      </c>
      <c r="U115" s="1"/>
      <c r="V115" s="1"/>
      <c r="W115" s="1"/>
      <c r="Y115" s="1"/>
      <c r="Z115" s="1"/>
      <c r="AA115" s="1" t="s">
        <v>755</v>
      </c>
      <c r="AB115" s="1"/>
      <c r="AC115" s="1"/>
      <c r="AD115" s="1"/>
      <c r="AE115" s="1"/>
      <c r="AF115" s="1"/>
      <c r="AG115" s="1"/>
      <c r="AH115" s="1"/>
      <c r="AI115" s="1"/>
      <c r="AJ115" s="1"/>
      <c r="AK115" s="1"/>
      <c r="AL115" s="1"/>
      <c r="AM115" s="1"/>
      <c r="AN115" s="1"/>
      <c r="AO115" s="1"/>
      <c r="AP115" s="1"/>
      <c r="AQ115" s="1"/>
      <c r="AR115" s="1"/>
      <c r="AT115" s="1" t="s">
        <v>680</v>
      </c>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t="s">
        <v>935</v>
      </c>
      <c r="CJ115" s="1"/>
      <c r="CK115" s="1" t="s">
        <v>937</v>
      </c>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t="s">
        <v>682</v>
      </c>
      <c r="WL115" s="1"/>
      <c r="WM115" s="1" t="s">
        <v>1639</v>
      </c>
      <c r="WN115" s="1" t="s">
        <v>1673</v>
      </c>
      <c r="WO115" s="1"/>
      <c r="WP115" s="1" t="s">
        <v>1674</v>
      </c>
      <c r="WQ115" s="1" t="s">
        <v>668</v>
      </c>
      <c r="WR115" s="1" t="s">
        <v>1675</v>
      </c>
      <c r="WS115" s="1" t="s">
        <v>670</v>
      </c>
      <c r="WT115" s="1" t="s">
        <v>1641</v>
      </c>
      <c r="WU115" s="1" t="s">
        <v>1647</v>
      </c>
      <c r="WV115" s="1" t="s">
        <v>1642</v>
      </c>
      <c r="WW115" s="1" t="s">
        <v>1048</v>
      </c>
      <c r="WX115" s="1" t="s">
        <v>689</v>
      </c>
      <c r="WY115" s="1" t="s">
        <v>690</v>
      </c>
      <c r="WZ115" s="1"/>
      <c r="XA115" s="1" t="s">
        <v>719</v>
      </c>
      <c r="XB115" s="1" t="s">
        <v>691</v>
      </c>
      <c r="XC115" s="1" t="s">
        <v>692</v>
      </c>
      <c r="XD115" s="1" t="s">
        <v>693</v>
      </c>
      <c r="XE115" s="1" t="s">
        <v>720</v>
      </c>
      <c r="XF115" s="1"/>
      <c r="XG115" s="1"/>
      <c r="XH115" s="1" t="s">
        <v>694</v>
      </c>
      <c r="XI115" s="1" t="s">
        <v>739</v>
      </c>
      <c r="XJ115" s="1"/>
      <c r="XK115" s="1"/>
      <c r="XL115" s="1"/>
      <c r="XM115" s="1"/>
      <c r="XN115" s="1"/>
      <c r="XO115" s="1"/>
      <c r="XP115" s="1"/>
      <c r="XQ115" s="1"/>
      <c r="XR115" s="1"/>
      <c r="XS115" s="1"/>
      <c r="XT115" s="1"/>
      <c r="XU115" s="1"/>
      <c r="XV115" s="1"/>
      <c r="XW115" s="1"/>
      <c r="XX115" s="1"/>
      <c r="XY115" s="1"/>
      <c r="XZ115" s="1"/>
      <c r="YA115" s="1"/>
      <c r="YB115" s="1"/>
      <c r="YC115" s="1"/>
      <c r="YD115" s="1" t="s">
        <v>700</v>
      </c>
      <c r="YE115" s="1"/>
      <c r="YF115" s="1" t="s">
        <v>702</v>
      </c>
      <c r="YG115" s="1"/>
      <c r="YH115" s="1"/>
      <c r="YI115" s="1"/>
      <c r="YJ115" s="1" t="s">
        <v>688</v>
      </c>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row>
    <row r="116" spans="1:705" x14ac:dyDescent="0.25">
      <c r="A116" s="1"/>
      <c r="B116" s="1"/>
      <c r="C116" s="1"/>
      <c r="D116" s="1"/>
      <c r="E116" s="1"/>
      <c r="F116" s="1"/>
      <c r="G116" s="1"/>
      <c r="H116" s="1" t="s">
        <v>1639</v>
      </c>
      <c r="I116" s="1" t="s">
        <v>1676</v>
      </c>
      <c r="J116" s="1"/>
      <c r="K116" s="1" t="s">
        <v>935</v>
      </c>
      <c r="L116" s="1" t="s">
        <v>668</v>
      </c>
      <c r="M116" s="1" t="s">
        <v>1677</v>
      </c>
      <c r="N116" s="1" t="s">
        <v>670</v>
      </c>
      <c r="O116" s="1" t="s">
        <v>1641</v>
      </c>
      <c r="P116" s="1" t="s">
        <v>1642</v>
      </c>
      <c r="Q116" s="1" t="s">
        <v>1643</v>
      </c>
      <c r="R116" s="1" t="s">
        <v>1644</v>
      </c>
      <c r="S116" s="2" t="s">
        <v>1645</v>
      </c>
      <c r="T116" s="1" t="s">
        <v>1652</v>
      </c>
      <c r="U116" s="1"/>
      <c r="V116" s="1"/>
      <c r="W116" s="1"/>
      <c r="Y116" s="1"/>
      <c r="Z116" s="1"/>
      <c r="AA116" s="1" t="s">
        <v>755</v>
      </c>
      <c r="AB116" s="1"/>
      <c r="AC116" s="1"/>
      <c r="AD116" s="1"/>
      <c r="AE116" s="1"/>
      <c r="AF116" s="1"/>
      <c r="AG116" s="1"/>
      <c r="AH116" s="1"/>
      <c r="AI116" s="1"/>
      <c r="AJ116" s="1"/>
      <c r="AK116" s="1"/>
      <c r="AL116" s="1"/>
      <c r="AM116" s="1"/>
      <c r="AN116" s="1"/>
      <c r="AO116" s="1"/>
      <c r="AP116" s="1"/>
      <c r="AQ116" s="1"/>
      <c r="AR116" s="1"/>
      <c r="AT116" s="1" t="s">
        <v>680</v>
      </c>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t="s">
        <v>935</v>
      </c>
      <c r="CJ116" s="1"/>
      <c r="CK116" s="1" t="s">
        <v>937</v>
      </c>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t="s">
        <v>682</v>
      </c>
      <c r="WL116" s="1"/>
      <c r="WM116" s="1" t="s">
        <v>1639</v>
      </c>
      <c r="WN116" s="1" t="s">
        <v>1676</v>
      </c>
      <c r="WO116" s="1"/>
      <c r="WP116" s="1" t="s">
        <v>935</v>
      </c>
      <c r="WQ116" s="1" t="s">
        <v>668</v>
      </c>
      <c r="WR116" s="1" t="s">
        <v>1677</v>
      </c>
      <c r="WS116" s="1" t="s">
        <v>670</v>
      </c>
      <c r="WT116" s="1" t="s">
        <v>1641</v>
      </c>
      <c r="WU116" s="1" t="s">
        <v>1647</v>
      </c>
      <c r="WV116" s="1" t="s">
        <v>1642</v>
      </c>
      <c r="WW116" s="1" t="s">
        <v>1048</v>
      </c>
      <c r="WX116" s="1" t="s">
        <v>689</v>
      </c>
      <c r="WY116" s="1" t="s">
        <v>690</v>
      </c>
      <c r="WZ116" s="1"/>
      <c r="XA116" s="1" t="s">
        <v>719</v>
      </c>
      <c r="XB116" s="1" t="s">
        <v>691</v>
      </c>
      <c r="XC116" s="1" t="s">
        <v>692</v>
      </c>
      <c r="XD116" s="1" t="s">
        <v>693</v>
      </c>
      <c r="XE116" s="1" t="s">
        <v>720</v>
      </c>
      <c r="XF116" s="1"/>
      <c r="XG116" s="1"/>
      <c r="XH116" s="1" t="s">
        <v>694</v>
      </c>
      <c r="XI116" s="1" t="s">
        <v>739</v>
      </c>
      <c r="XJ116" s="1"/>
      <c r="XK116" s="1"/>
      <c r="XL116" s="1"/>
      <c r="XM116" s="1"/>
      <c r="XN116" s="1"/>
      <c r="XO116" s="1"/>
      <c r="XP116" s="1"/>
      <c r="XQ116" s="1"/>
      <c r="XR116" s="1"/>
      <c r="XS116" s="1"/>
      <c r="XT116" s="1"/>
      <c r="XU116" s="1"/>
      <c r="XV116" s="1"/>
      <c r="XW116" s="1"/>
      <c r="XX116" s="1"/>
      <c r="XY116" s="1"/>
      <c r="XZ116" s="1"/>
      <c r="YA116" s="1"/>
      <c r="YB116" s="1"/>
      <c r="YC116" s="1"/>
      <c r="YD116" s="1" t="s">
        <v>700</v>
      </c>
      <c r="YE116" s="1"/>
      <c r="YF116" s="1" t="s">
        <v>702</v>
      </c>
      <c r="YG116" s="1"/>
      <c r="YH116" s="1"/>
      <c r="YI116" s="1"/>
      <c r="YJ116" s="1" t="s">
        <v>688</v>
      </c>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row>
    <row r="117" spans="1:705" x14ac:dyDescent="0.25">
      <c r="A117" s="1"/>
      <c r="B117" s="1"/>
      <c r="C117" s="1"/>
      <c r="D117" s="1"/>
      <c r="E117" s="1"/>
      <c r="F117" s="1"/>
      <c r="G117" s="1"/>
      <c r="H117" s="1" t="s">
        <v>1639</v>
      </c>
      <c r="I117" s="1" t="s">
        <v>1678</v>
      </c>
      <c r="J117" s="1"/>
      <c r="K117" s="1" t="s">
        <v>1679</v>
      </c>
      <c r="L117" s="1" t="s">
        <v>668</v>
      </c>
      <c r="M117" s="1" t="s">
        <v>1677</v>
      </c>
      <c r="N117" s="1" t="s">
        <v>670</v>
      </c>
      <c r="O117" s="1" t="s">
        <v>1641</v>
      </c>
      <c r="P117" s="1" t="s">
        <v>1642</v>
      </c>
      <c r="Q117" s="1" t="s">
        <v>1643</v>
      </c>
      <c r="R117" s="1" t="s">
        <v>1644</v>
      </c>
      <c r="S117" s="2" t="s">
        <v>1645</v>
      </c>
      <c r="T117" s="1" t="s">
        <v>1652</v>
      </c>
      <c r="U117" s="1"/>
      <c r="V117" s="1"/>
      <c r="W117" s="1"/>
      <c r="Y117" s="1"/>
      <c r="Z117" s="1"/>
      <c r="AA117" s="1" t="s">
        <v>755</v>
      </c>
      <c r="AB117" s="1"/>
      <c r="AC117" s="1"/>
      <c r="AD117" s="1"/>
      <c r="AE117" s="1"/>
      <c r="AF117" s="1"/>
      <c r="AG117" s="1"/>
      <c r="AH117" s="1"/>
      <c r="AI117" s="1"/>
      <c r="AJ117" s="1"/>
      <c r="AK117" s="1"/>
      <c r="AL117" s="1"/>
      <c r="AM117" s="1"/>
      <c r="AN117" s="1"/>
      <c r="AO117" s="1"/>
      <c r="AP117" s="1"/>
      <c r="AQ117" s="1"/>
      <c r="AR117" s="1"/>
      <c r="AT117" s="1" t="s">
        <v>680</v>
      </c>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t="s">
        <v>935</v>
      </c>
      <c r="CJ117" s="1"/>
      <c r="CK117" s="1" t="s">
        <v>937</v>
      </c>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c r="LU117" s="1"/>
      <c r="LV117" s="1"/>
      <c r="LW117" s="1"/>
      <c r="LX117" s="1"/>
      <c r="LY117" s="1"/>
      <c r="LZ117" s="1"/>
      <c r="MA117" s="1"/>
      <c r="MB117" s="1"/>
      <c r="MC117" s="1"/>
      <c r="MD117" s="1"/>
      <c r="ME117" s="1"/>
      <c r="MF117" s="1"/>
      <c r="MG117" s="1"/>
      <c r="MH117" s="1"/>
      <c r="MI117" s="1"/>
      <c r="MJ117" s="1"/>
      <c r="MK117" s="1"/>
      <c r="ML117" s="1"/>
      <c r="MM117" s="1"/>
      <c r="MN117" s="1"/>
      <c r="MO117" s="1"/>
      <c r="MP117" s="1"/>
      <c r="MQ117" s="1"/>
      <c r="MR117" s="1"/>
      <c r="MS117" s="1"/>
      <c r="MT117" s="1"/>
      <c r="MU117" s="1"/>
      <c r="MV117" s="1"/>
      <c r="MW117" s="1"/>
      <c r="MX117" s="1"/>
      <c r="MY117" s="1"/>
      <c r="MZ117" s="1"/>
      <c r="NA117" s="1"/>
      <c r="NB117" s="1"/>
      <c r="NC117" s="1"/>
      <c r="ND117" s="1"/>
      <c r="NE117" s="1"/>
      <c r="NF117" s="1"/>
      <c r="NG117" s="1"/>
      <c r="NH117" s="1"/>
      <c r="NI117" s="1"/>
      <c r="NJ117" s="1"/>
      <c r="NK117" s="1"/>
      <c r="NL117" s="1"/>
      <c r="NM117" s="1"/>
      <c r="NN117" s="1"/>
      <c r="NO117" s="1"/>
      <c r="NP117" s="1"/>
      <c r="NQ117" s="1"/>
      <c r="NR117" s="1"/>
      <c r="NS117" s="1"/>
      <c r="NT117" s="1"/>
      <c r="NU117" s="1"/>
      <c r="NV117" s="1"/>
      <c r="NW117" s="1"/>
      <c r="NX117" s="1"/>
      <c r="NY117" s="1"/>
      <c r="NZ117" s="1"/>
      <c r="OA117" s="1"/>
      <c r="OB117" s="1"/>
      <c r="OC117" s="1"/>
      <c r="OD117" s="1"/>
      <c r="OE117" s="1"/>
      <c r="OF117" s="1"/>
      <c r="OG117" s="1"/>
      <c r="OH117" s="1"/>
      <c r="OI117" s="1"/>
      <c r="OJ117" s="1"/>
      <c r="OK117" s="1"/>
      <c r="OL117" s="1"/>
      <c r="OM117" s="1"/>
      <c r="ON117" s="1"/>
      <c r="OO117" s="1"/>
      <c r="OP117" s="1"/>
      <c r="OQ117" s="1"/>
      <c r="OR117" s="1"/>
      <c r="OS117" s="1"/>
      <c r="OT117" s="1"/>
      <c r="OU117" s="1"/>
      <c r="OV117" s="1"/>
      <c r="OW117" s="1"/>
      <c r="OX117" s="1"/>
      <c r="OY117" s="1"/>
      <c r="OZ117" s="1"/>
      <c r="PA117" s="1"/>
      <c r="PB117" s="1"/>
      <c r="PC117" s="1"/>
      <c r="PD117" s="1"/>
      <c r="PE117" s="1"/>
      <c r="PF117" s="1"/>
      <c r="PG117" s="1"/>
      <c r="PH117" s="1"/>
      <c r="PI117" s="1"/>
      <c r="PJ117" s="1"/>
      <c r="PK117" s="1"/>
      <c r="PL117" s="1"/>
      <c r="PM117" s="1"/>
      <c r="PN117" s="1"/>
      <c r="PO117" s="1"/>
      <c r="PP117" s="1"/>
      <c r="PQ117" s="1"/>
      <c r="PR117" s="1"/>
      <c r="PS117" s="1"/>
      <c r="PT117" s="1"/>
      <c r="PU117" s="1"/>
      <c r="PV117" s="1"/>
      <c r="PW117" s="1"/>
      <c r="PX117" s="1"/>
      <c r="PY117" s="1"/>
      <c r="PZ117" s="1"/>
      <c r="QA117" s="1"/>
      <c r="QB117" s="1"/>
      <c r="QC117" s="1"/>
      <c r="QD117" s="1"/>
      <c r="QE117" s="1"/>
      <c r="QF117" s="1"/>
      <c r="QG117" s="1"/>
      <c r="QH117" s="1"/>
      <c r="QI117" s="1"/>
      <c r="QJ117" s="1"/>
      <c r="QK117" s="1"/>
      <c r="QL117" s="1"/>
      <c r="QM117" s="1"/>
      <c r="QN117" s="1"/>
      <c r="QO117" s="1"/>
      <c r="QP117" s="1"/>
      <c r="QQ117" s="1"/>
      <c r="QR117" s="1"/>
      <c r="QS117" s="1"/>
      <c r="QT117" s="1"/>
      <c r="QU117" s="1"/>
      <c r="QV117" s="1"/>
      <c r="QW117" s="1"/>
      <c r="QX117" s="1"/>
      <c r="QY117" s="1"/>
      <c r="QZ117" s="1"/>
      <c r="RA117" s="1"/>
      <c r="RB117" s="1"/>
      <c r="RC117" s="1"/>
      <c r="RD117" s="1"/>
      <c r="RE117" s="1"/>
      <c r="RF117" s="1"/>
      <c r="RG117" s="1"/>
      <c r="RH117" s="1"/>
      <c r="RI117" s="1"/>
      <c r="RJ117" s="1"/>
      <c r="RK117" s="1"/>
      <c r="RL117" s="1"/>
      <c r="RM117" s="1"/>
      <c r="RN117" s="1"/>
      <c r="RO117" s="1"/>
      <c r="RP117" s="1"/>
      <c r="RQ117" s="1"/>
      <c r="RR117" s="1"/>
      <c r="RS117" s="1"/>
      <c r="RT117" s="1"/>
      <c r="RU117" s="1"/>
      <c r="RV117" s="1"/>
      <c r="RW117" s="1"/>
      <c r="RX117" s="1"/>
      <c r="RY117" s="1"/>
      <c r="RZ117" s="1"/>
      <c r="SA117" s="1"/>
      <c r="SB117" s="1"/>
      <c r="SC117" s="1"/>
      <c r="SD117" s="1"/>
      <c r="SE117" s="1"/>
      <c r="SF117" s="1"/>
      <c r="SG117" s="1"/>
      <c r="SH117" s="1"/>
      <c r="SI117" s="1"/>
      <c r="SJ117" s="1"/>
      <c r="SK117" s="1"/>
      <c r="SL117" s="1"/>
      <c r="SM117" s="1"/>
      <c r="SN117" s="1"/>
      <c r="SO117" s="1"/>
      <c r="SP117" s="1"/>
      <c r="SQ117" s="1"/>
      <c r="SR117" s="1"/>
      <c r="SS117" s="1"/>
      <c r="ST117" s="1"/>
      <c r="SU117" s="1"/>
      <c r="SV117" s="1"/>
      <c r="SW117" s="1"/>
      <c r="SX117" s="1"/>
      <c r="SY117" s="1"/>
      <c r="SZ117" s="1"/>
      <c r="TA117" s="1"/>
      <c r="TB117" s="1"/>
      <c r="TC117" s="1"/>
      <c r="TD117" s="1"/>
      <c r="TE117" s="1"/>
      <c r="TF117" s="1"/>
      <c r="TG117" s="1"/>
      <c r="TH117" s="1"/>
      <c r="TI117" s="1"/>
      <c r="TJ117" s="1"/>
      <c r="TK117" s="1"/>
      <c r="TL117" s="1"/>
      <c r="TM117" s="1"/>
      <c r="TN117" s="1"/>
      <c r="TO117" s="1"/>
      <c r="TP117" s="1"/>
      <c r="TQ117" s="1"/>
      <c r="TR117" s="1"/>
      <c r="TS117" s="1"/>
      <c r="TT117" s="1"/>
      <c r="TU117" s="1"/>
      <c r="TV117" s="1"/>
      <c r="TW117" s="1"/>
      <c r="TX117" s="1"/>
      <c r="TY117" s="1"/>
      <c r="TZ117" s="1"/>
      <c r="UA117" s="1"/>
      <c r="UB117" s="1"/>
      <c r="UC117" s="1"/>
      <c r="UD117" s="1"/>
      <c r="UE117" s="1"/>
      <c r="UF117" s="1"/>
      <c r="UG117" s="1"/>
      <c r="UH117" s="1"/>
      <c r="UI117" s="1"/>
      <c r="UJ117" s="1"/>
      <c r="UK117" s="1"/>
      <c r="UL117" s="1"/>
      <c r="UM117" s="1"/>
      <c r="UN117" s="1"/>
      <c r="UO117" s="1"/>
      <c r="UP117" s="1"/>
      <c r="UQ117" s="1"/>
      <c r="UR117" s="1"/>
      <c r="US117" s="1"/>
      <c r="UT117" s="1"/>
      <c r="UU117" s="1"/>
      <c r="UV117" s="1"/>
      <c r="UW117" s="1"/>
      <c r="UX117" s="1"/>
      <c r="UY117" s="1"/>
      <c r="UZ117" s="1"/>
      <c r="VA117" s="1"/>
      <c r="VB117" s="1"/>
      <c r="VC117" s="1"/>
      <c r="VD117" s="1"/>
      <c r="VE117" s="1"/>
      <c r="VF117" s="1"/>
      <c r="VG117" s="1"/>
      <c r="VH117" s="1"/>
      <c r="VI117" s="1"/>
      <c r="VJ117" s="1"/>
      <c r="VK117" s="1"/>
      <c r="VL117" s="1"/>
      <c r="VM117" s="1"/>
      <c r="VN117" s="1"/>
      <c r="VO117" s="1"/>
      <c r="VP117" s="1"/>
      <c r="VQ117" s="1"/>
      <c r="VR117" s="1"/>
      <c r="VS117" s="1"/>
      <c r="VT117" s="1"/>
      <c r="VU117" s="1"/>
      <c r="VV117" s="1"/>
      <c r="VW117" s="1"/>
      <c r="VX117" s="1"/>
      <c r="VY117" s="1"/>
      <c r="VZ117" s="1"/>
      <c r="WA117" s="1"/>
      <c r="WB117" s="1"/>
      <c r="WC117" s="1"/>
      <c r="WD117" s="1"/>
      <c r="WE117" s="1"/>
      <c r="WF117" s="1"/>
      <c r="WG117" s="1"/>
      <c r="WH117" s="1"/>
      <c r="WI117" s="1"/>
      <c r="WJ117" s="1"/>
      <c r="WK117" s="1" t="s">
        <v>682</v>
      </c>
      <c r="WL117" s="1"/>
      <c r="WM117" s="1" t="s">
        <v>1639</v>
      </c>
      <c r="WN117" s="1" t="s">
        <v>1678</v>
      </c>
      <c r="WO117" s="1"/>
      <c r="WP117" s="1" t="s">
        <v>1679</v>
      </c>
      <c r="WQ117" s="1" t="s">
        <v>668</v>
      </c>
      <c r="WR117" s="1" t="s">
        <v>1677</v>
      </c>
      <c r="WS117" s="1" t="s">
        <v>670</v>
      </c>
      <c r="WT117" s="1" t="s">
        <v>1641</v>
      </c>
      <c r="WU117" s="1" t="s">
        <v>1647</v>
      </c>
      <c r="WV117" s="1" t="s">
        <v>1642</v>
      </c>
      <c r="WW117" s="1" t="s">
        <v>1048</v>
      </c>
      <c r="WX117" s="1" t="s">
        <v>689</v>
      </c>
      <c r="WY117" s="1" t="s">
        <v>690</v>
      </c>
      <c r="WZ117" s="1"/>
      <c r="XA117" s="1" t="s">
        <v>719</v>
      </c>
      <c r="XB117" s="1" t="s">
        <v>691</v>
      </c>
      <c r="XC117" s="1" t="s">
        <v>692</v>
      </c>
      <c r="XD117" s="1" t="s">
        <v>693</v>
      </c>
      <c r="XE117" s="1" t="s">
        <v>720</v>
      </c>
      <c r="XF117" s="1"/>
      <c r="XG117" s="1"/>
      <c r="XH117" s="1" t="s">
        <v>694</v>
      </c>
      <c r="XI117" s="1" t="s">
        <v>739</v>
      </c>
      <c r="XJ117" s="1"/>
      <c r="XK117" s="1"/>
      <c r="XL117" s="1"/>
      <c r="XM117" s="1"/>
      <c r="XN117" s="1"/>
      <c r="XO117" s="1"/>
      <c r="XP117" s="1"/>
      <c r="XQ117" s="1"/>
      <c r="XR117" s="1"/>
      <c r="XS117" s="1"/>
      <c r="XT117" s="1"/>
      <c r="XU117" s="1"/>
      <c r="XV117" s="1"/>
      <c r="XW117" s="1"/>
      <c r="XX117" s="1"/>
      <c r="XY117" s="1"/>
      <c r="XZ117" s="1"/>
      <c r="YA117" s="1"/>
      <c r="YB117" s="1"/>
      <c r="YC117" s="1"/>
      <c r="YD117" s="1" t="s">
        <v>700</v>
      </c>
      <c r="YE117" s="1"/>
      <c r="YF117" s="1" t="s">
        <v>702</v>
      </c>
      <c r="YG117" s="1"/>
      <c r="YH117" s="1"/>
      <c r="YI117" s="1"/>
      <c r="YJ117" s="1" t="s">
        <v>688</v>
      </c>
      <c r="YK117" s="1"/>
      <c r="YL117" s="1"/>
      <c r="YM117" s="1"/>
      <c r="YN117" s="1"/>
      <c r="YO117" s="1"/>
      <c r="YP117" s="1"/>
      <c r="YQ117" s="1"/>
      <c r="YR117" s="1"/>
      <c r="YS117" s="1"/>
      <c r="YT117" s="1"/>
      <c r="YU117" s="1"/>
      <c r="YV117" s="1"/>
      <c r="YW117" s="1"/>
      <c r="YX117" s="1"/>
      <c r="YY117" s="1"/>
      <c r="YZ117" s="1"/>
      <c r="ZA117" s="1"/>
      <c r="ZB117" s="1"/>
      <c r="ZC117" s="1"/>
      <c r="ZD117" s="1"/>
      <c r="ZE117" s="1"/>
      <c r="ZF117" s="1"/>
      <c r="ZG117" s="1"/>
      <c r="ZH117" s="1"/>
      <c r="ZI117" s="1"/>
      <c r="ZJ117" s="1"/>
      <c r="ZK117" s="1"/>
      <c r="ZL117" s="1"/>
      <c r="ZM117" s="1"/>
      <c r="ZN117" s="1"/>
      <c r="ZO117" s="1"/>
      <c r="ZP117" s="1"/>
      <c r="ZQ117" s="1"/>
      <c r="ZR117" s="1"/>
      <c r="ZS117" s="1"/>
      <c r="ZT117" s="1"/>
      <c r="ZU117" s="1"/>
      <c r="ZV117" s="1"/>
      <c r="ZW117" s="1"/>
      <c r="ZX117" s="1"/>
      <c r="ZY117" s="1"/>
      <c r="ZZ117" s="1"/>
      <c r="AAA117" s="1"/>
      <c r="AAB117" s="1"/>
      <c r="AAC117" s="1"/>
    </row>
    <row r="118" spans="1:705" x14ac:dyDescent="0.25">
      <c r="A118" s="1"/>
      <c r="B118" s="1"/>
      <c r="C118" s="1"/>
      <c r="D118" s="1"/>
      <c r="E118" s="1"/>
      <c r="F118" s="1"/>
      <c r="G118" s="1"/>
      <c r="H118" s="1" t="s">
        <v>1639</v>
      </c>
      <c r="I118" s="1" t="s">
        <v>1680</v>
      </c>
      <c r="J118" s="1"/>
      <c r="K118" s="1" t="s">
        <v>1681</v>
      </c>
      <c r="L118" s="1" t="s">
        <v>668</v>
      </c>
      <c r="M118" s="1" t="s">
        <v>1682</v>
      </c>
      <c r="N118" s="1" t="s">
        <v>670</v>
      </c>
      <c r="O118" s="1" t="s">
        <v>1641</v>
      </c>
      <c r="P118" s="1" t="s">
        <v>1642</v>
      </c>
      <c r="Q118" s="1" t="s">
        <v>1643</v>
      </c>
      <c r="R118" s="1" t="s">
        <v>1644</v>
      </c>
      <c r="S118" s="10" t="s">
        <v>1645</v>
      </c>
      <c r="T118" s="1" t="s">
        <v>1652</v>
      </c>
      <c r="U118" s="1"/>
      <c r="V118" s="1"/>
      <c r="W118" s="1"/>
      <c r="Y118" s="1"/>
      <c r="Z118" s="1"/>
      <c r="AA118" s="1" t="s">
        <v>755</v>
      </c>
      <c r="AB118" s="1"/>
      <c r="AC118" s="1"/>
      <c r="AD118" s="1"/>
      <c r="AE118" s="1"/>
      <c r="AF118" s="1"/>
      <c r="AG118" s="1"/>
      <c r="AH118" s="1"/>
      <c r="AI118" s="1"/>
      <c r="AJ118" s="1"/>
      <c r="AK118" s="1"/>
      <c r="AL118" s="1"/>
      <c r="AM118" s="1"/>
      <c r="AN118" s="1"/>
      <c r="AO118" s="1"/>
      <c r="AP118" s="1"/>
      <c r="AQ118" s="1"/>
      <c r="AR118" s="1"/>
      <c r="AT118" s="1" t="s">
        <v>680</v>
      </c>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t="s">
        <v>935</v>
      </c>
      <c r="CJ118" s="1"/>
      <c r="CK118" s="1" t="s">
        <v>937</v>
      </c>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c r="LU118" s="1"/>
      <c r="LV118" s="1"/>
      <c r="LW118" s="1"/>
      <c r="LX118" s="1"/>
      <c r="LY118" s="1"/>
      <c r="LZ118" s="1"/>
      <c r="MA118" s="1"/>
      <c r="MB118" s="1"/>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c r="NB118" s="1"/>
      <c r="NC118" s="1"/>
      <c r="ND118" s="1"/>
      <c r="NE118" s="1"/>
      <c r="NF118" s="1"/>
      <c r="NG118" s="1"/>
      <c r="NH118" s="1"/>
      <c r="NI118" s="1"/>
      <c r="NJ118" s="1"/>
      <c r="NK118" s="1"/>
      <c r="NL118" s="1"/>
      <c r="NM118" s="1"/>
      <c r="NN118" s="1"/>
      <c r="NO118" s="1"/>
      <c r="NP118" s="1"/>
      <c r="NQ118" s="1"/>
      <c r="NR118" s="1"/>
      <c r="NS118" s="1"/>
      <c r="NT118" s="1"/>
      <c r="NU118" s="1"/>
      <c r="NV118" s="1"/>
      <c r="NW118" s="1"/>
      <c r="NX118" s="1"/>
      <c r="NY118" s="1"/>
      <c r="NZ118" s="1"/>
      <c r="OA118" s="1"/>
      <c r="OB118" s="1"/>
      <c r="OC118" s="1"/>
      <c r="OD118" s="1"/>
      <c r="OE118" s="1"/>
      <c r="OF118" s="1"/>
      <c r="OG118" s="1"/>
      <c r="OH118" s="1"/>
      <c r="OI118" s="1"/>
      <c r="OJ118" s="1"/>
      <c r="OK118" s="1"/>
      <c r="OL118" s="1"/>
      <c r="OM118" s="1"/>
      <c r="ON118" s="1"/>
      <c r="OO118" s="1"/>
      <c r="OP118" s="1"/>
      <c r="OQ118" s="1"/>
      <c r="OR118" s="1"/>
      <c r="OS118" s="1"/>
      <c r="OT118" s="1"/>
      <c r="OU118" s="1"/>
      <c r="OV118" s="1"/>
      <c r="OW118" s="1"/>
      <c r="OX118" s="1"/>
      <c r="OY118" s="1"/>
      <c r="OZ118" s="1"/>
      <c r="PA118" s="1"/>
      <c r="PB118" s="1"/>
      <c r="PC118" s="1"/>
      <c r="PD118" s="1"/>
      <c r="PE118" s="1"/>
      <c r="PF118" s="1"/>
      <c r="PG118" s="1"/>
      <c r="PH118" s="1"/>
      <c r="PI118" s="1"/>
      <c r="PJ118" s="1"/>
      <c r="PK118" s="1"/>
      <c r="PL118" s="1"/>
      <c r="PM118" s="1"/>
      <c r="PN118" s="1"/>
      <c r="PO118" s="1"/>
      <c r="PP118" s="1"/>
      <c r="PQ118" s="1"/>
      <c r="PR118" s="1"/>
      <c r="PS118" s="1"/>
      <c r="PT118" s="1"/>
      <c r="PU118" s="1"/>
      <c r="PV118" s="1"/>
      <c r="PW118" s="1"/>
      <c r="PX118" s="1"/>
      <c r="PY118" s="1"/>
      <c r="PZ118" s="1"/>
      <c r="QA118" s="1"/>
      <c r="QB118" s="1"/>
      <c r="QC118" s="1"/>
      <c r="QD118" s="1"/>
      <c r="QE118" s="1"/>
      <c r="QF118" s="1"/>
      <c r="QG118" s="1"/>
      <c r="QH118" s="1"/>
      <c r="QI118" s="1"/>
      <c r="QJ118" s="1"/>
      <c r="QK118" s="1"/>
      <c r="QL118" s="1"/>
      <c r="QM118" s="1"/>
      <c r="QN118" s="1"/>
      <c r="QO118" s="1"/>
      <c r="QP118" s="1"/>
      <c r="QQ118" s="1"/>
      <c r="QR118" s="1"/>
      <c r="QS118" s="1"/>
      <c r="QT118" s="1"/>
      <c r="QU118" s="1"/>
      <c r="QV118" s="1"/>
      <c r="QW118" s="1"/>
      <c r="QX118" s="1"/>
      <c r="QY118" s="1"/>
      <c r="QZ118" s="1"/>
      <c r="RA118" s="1"/>
      <c r="RB118" s="1"/>
      <c r="RC118" s="1"/>
      <c r="RD118" s="1"/>
      <c r="RE118" s="1"/>
      <c r="RF118" s="1"/>
      <c r="RG118" s="1"/>
      <c r="RH118" s="1"/>
      <c r="RI118" s="1"/>
      <c r="RJ118" s="1"/>
      <c r="RK118" s="1"/>
      <c r="RL118" s="1"/>
      <c r="RM118" s="1"/>
      <c r="RN118" s="1"/>
      <c r="RO118" s="1"/>
      <c r="RP118" s="1"/>
      <c r="RQ118" s="1"/>
      <c r="RR118" s="1"/>
      <c r="RS118" s="1"/>
      <c r="RT118" s="1"/>
      <c r="RU118" s="1"/>
      <c r="RV118" s="1"/>
      <c r="RW118" s="1"/>
      <c r="RX118" s="1"/>
      <c r="RY118" s="1"/>
      <c r="RZ118" s="1"/>
      <c r="SA118" s="1"/>
      <c r="SB118" s="1"/>
      <c r="SC118" s="1"/>
      <c r="SD118" s="1"/>
      <c r="SE118" s="1"/>
      <c r="SF118" s="1"/>
      <c r="SG118" s="1"/>
      <c r="SH118" s="1"/>
      <c r="SI118" s="1"/>
      <c r="SJ118" s="1"/>
      <c r="SK118" s="1"/>
      <c r="SL118" s="1"/>
      <c r="SM118" s="1"/>
      <c r="SN118" s="1"/>
      <c r="SO118" s="1"/>
      <c r="SP118" s="1"/>
      <c r="SQ118" s="1"/>
      <c r="SR118" s="1"/>
      <c r="SS118" s="1"/>
      <c r="ST118" s="1"/>
      <c r="SU118" s="1"/>
      <c r="SV118" s="1"/>
      <c r="SW118" s="1"/>
      <c r="SX118" s="1"/>
      <c r="SY118" s="1"/>
      <c r="SZ118" s="1"/>
      <c r="TA118" s="1"/>
      <c r="TB118" s="1"/>
      <c r="TC118" s="1"/>
      <c r="TD118" s="1"/>
      <c r="TE118" s="1"/>
      <c r="TF118" s="1"/>
      <c r="TG118" s="1"/>
      <c r="TH118" s="1"/>
      <c r="TI118" s="1"/>
      <c r="TJ118" s="1"/>
      <c r="TK118" s="1"/>
      <c r="TL118" s="1"/>
      <c r="TM118" s="1"/>
      <c r="TN118" s="1"/>
      <c r="TO118" s="1"/>
      <c r="TP118" s="1"/>
      <c r="TQ118" s="1"/>
      <c r="TR118" s="1"/>
      <c r="TS118" s="1"/>
      <c r="TT118" s="1"/>
      <c r="TU118" s="1"/>
      <c r="TV118" s="1"/>
      <c r="TW118" s="1"/>
      <c r="TX118" s="1"/>
      <c r="TY118" s="1"/>
      <c r="TZ118" s="1"/>
      <c r="UA118" s="1"/>
      <c r="UB118" s="1"/>
      <c r="UC118" s="1"/>
      <c r="UD118" s="1"/>
      <c r="UE118" s="1"/>
      <c r="UF118" s="1"/>
      <c r="UG118" s="1"/>
      <c r="UH118" s="1"/>
      <c r="UI118" s="1"/>
      <c r="UJ118" s="1"/>
      <c r="UK118" s="1"/>
      <c r="UL118" s="1"/>
      <c r="UM118" s="1"/>
      <c r="UN118" s="1"/>
      <c r="UO118" s="1"/>
      <c r="UP118" s="1"/>
      <c r="UQ118" s="1"/>
      <c r="UR118" s="1"/>
      <c r="US118" s="1"/>
      <c r="UT118" s="1"/>
      <c r="UU118" s="1"/>
      <c r="UV118" s="1"/>
      <c r="UW118" s="1"/>
      <c r="UX118" s="1"/>
      <c r="UY118" s="1"/>
      <c r="UZ118" s="1"/>
      <c r="VA118" s="1"/>
      <c r="VB118" s="1"/>
      <c r="VC118" s="1"/>
      <c r="VD118" s="1"/>
      <c r="VE118" s="1"/>
      <c r="VF118" s="1"/>
      <c r="VG118" s="1"/>
      <c r="VH118" s="1"/>
      <c r="VI118" s="1"/>
      <c r="VJ118" s="1"/>
      <c r="VK118" s="1"/>
      <c r="VL118" s="1"/>
      <c r="VM118" s="1"/>
      <c r="VN118" s="1"/>
      <c r="VO118" s="1"/>
      <c r="VP118" s="1"/>
      <c r="VQ118" s="1"/>
      <c r="VR118" s="1"/>
      <c r="VS118" s="1"/>
      <c r="VT118" s="1"/>
      <c r="VU118" s="1"/>
      <c r="VV118" s="1"/>
      <c r="VW118" s="1"/>
      <c r="VX118" s="1"/>
      <c r="VY118" s="1"/>
      <c r="VZ118" s="1"/>
      <c r="WA118" s="1"/>
      <c r="WB118" s="1"/>
      <c r="WC118" s="1"/>
      <c r="WD118" s="1"/>
      <c r="WE118" s="1"/>
      <c r="WF118" s="1"/>
      <c r="WG118" s="1"/>
      <c r="WH118" s="1"/>
      <c r="WI118" s="1"/>
      <c r="WJ118" s="1"/>
      <c r="WK118" s="1" t="s">
        <v>682</v>
      </c>
      <c r="WL118" s="1"/>
      <c r="WM118" s="1" t="s">
        <v>1639</v>
      </c>
      <c r="WN118" s="1" t="s">
        <v>1680</v>
      </c>
      <c r="WO118" s="1"/>
      <c r="WP118" s="1" t="s">
        <v>1681</v>
      </c>
      <c r="WQ118" s="1" t="s">
        <v>668</v>
      </c>
      <c r="WR118" s="1" t="s">
        <v>1682</v>
      </c>
      <c r="WS118" s="1" t="s">
        <v>670</v>
      </c>
      <c r="WT118" s="1" t="s">
        <v>1641</v>
      </c>
      <c r="WU118" s="1" t="s">
        <v>1647</v>
      </c>
      <c r="WV118" s="1" t="s">
        <v>1642</v>
      </c>
      <c r="WW118" s="1" t="s">
        <v>1048</v>
      </c>
      <c r="WX118" s="1" t="s">
        <v>689</v>
      </c>
      <c r="WY118" s="1" t="s">
        <v>690</v>
      </c>
      <c r="WZ118" s="1"/>
      <c r="XA118" s="1" t="s">
        <v>719</v>
      </c>
      <c r="XB118" s="1" t="s">
        <v>691</v>
      </c>
      <c r="XC118" s="1" t="s">
        <v>692</v>
      </c>
      <c r="XD118" s="1" t="s">
        <v>693</v>
      </c>
      <c r="XE118" s="1" t="s">
        <v>720</v>
      </c>
      <c r="XF118" s="1"/>
      <c r="XG118" s="1"/>
      <c r="XH118" s="1" t="s">
        <v>694</v>
      </c>
      <c r="XI118" s="1" t="s">
        <v>739</v>
      </c>
      <c r="XJ118" s="1"/>
      <c r="XK118" s="1"/>
      <c r="XL118" s="1"/>
      <c r="XM118" s="1"/>
      <c r="XN118" s="1"/>
      <c r="XO118" s="1"/>
      <c r="XP118" s="1"/>
      <c r="XQ118" s="1"/>
      <c r="XR118" s="1"/>
      <c r="XS118" s="1"/>
      <c r="XT118" s="1"/>
      <c r="XU118" s="1"/>
      <c r="XV118" s="1"/>
      <c r="XW118" s="1"/>
      <c r="XX118" s="1"/>
      <c r="XY118" s="1"/>
      <c r="XZ118" s="1"/>
      <c r="YA118" s="1"/>
      <c r="YB118" s="1"/>
      <c r="YC118" s="1"/>
      <c r="YD118" s="1" t="s">
        <v>700</v>
      </c>
      <c r="YE118" s="1"/>
      <c r="YF118" s="1" t="s">
        <v>702</v>
      </c>
      <c r="YG118" s="1"/>
      <c r="YH118" s="1"/>
      <c r="YI118" s="1"/>
      <c r="YJ118" s="1" t="s">
        <v>688</v>
      </c>
      <c r="YK118" s="1"/>
      <c r="YL118" s="1"/>
      <c r="YM118" s="1"/>
      <c r="YN118" s="1"/>
      <c r="YO118" s="1"/>
      <c r="YP118" s="1"/>
      <c r="YQ118" s="1"/>
      <c r="YR118" s="1"/>
      <c r="YS118" s="1"/>
      <c r="YT118" s="1"/>
      <c r="YU118" s="1"/>
      <c r="YV118" s="1"/>
      <c r="YW118" s="1"/>
      <c r="YX118" s="1"/>
      <c r="YY118" s="1"/>
      <c r="YZ118" s="1"/>
      <c r="ZA118" s="1"/>
      <c r="ZB118" s="1"/>
      <c r="ZC118" s="1"/>
      <c r="ZD118" s="1"/>
      <c r="ZE118" s="1"/>
      <c r="ZF118" s="1"/>
      <c r="ZG118" s="1"/>
      <c r="ZH118" s="1"/>
      <c r="ZI118" s="1"/>
      <c r="ZJ118" s="1"/>
      <c r="ZK118" s="1"/>
      <c r="ZL118" s="1"/>
      <c r="ZM118" s="1"/>
      <c r="ZN118" s="1"/>
      <c r="ZO118" s="1"/>
      <c r="ZP118" s="1"/>
      <c r="ZQ118" s="1"/>
      <c r="ZR118" s="1"/>
      <c r="ZS118" s="1"/>
      <c r="ZT118" s="1"/>
      <c r="ZU118" s="1"/>
      <c r="ZV118" s="1"/>
      <c r="ZW118" s="1"/>
      <c r="ZX118" s="1"/>
      <c r="ZY118" s="1"/>
      <c r="ZZ118" s="1"/>
      <c r="AAA118" s="1"/>
      <c r="AAB118" s="1"/>
      <c r="AAC118" s="1"/>
    </row>
    <row r="119" spans="1:705" x14ac:dyDescent="0.25">
      <c r="A119" s="1"/>
      <c r="B119" s="1"/>
      <c r="C119" s="1"/>
      <c r="D119" s="1"/>
      <c r="E119" s="1"/>
      <c r="F119" s="1"/>
      <c r="G119" s="1"/>
      <c r="H119" s="1" t="s">
        <v>1639</v>
      </c>
      <c r="I119" s="1" t="s">
        <v>1683</v>
      </c>
      <c r="J119" s="1"/>
      <c r="K119" s="1" t="s">
        <v>1111</v>
      </c>
      <c r="L119" s="1" t="s">
        <v>668</v>
      </c>
      <c r="M119" s="1" t="s">
        <v>1112</v>
      </c>
      <c r="N119" s="1" t="s">
        <v>670</v>
      </c>
      <c r="O119" s="1" t="s">
        <v>1641</v>
      </c>
      <c r="P119" s="1" t="s">
        <v>1642</v>
      </c>
      <c r="Q119" s="1" t="s">
        <v>1643</v>
      </c>
      <c r="R119" s="1" t="s">
        <v>1644</v>
      </c>
      <c r="S119" s="2" t="s">
        <v>1645</v>
      </c>
      <c r="T119" s="1" t="s">
        <v>1652</v>
      </c>
      <c r="U119" s="1"/>
      <c r="V119" s="1"/>
      <c r="W119" s="1"/>
      <c r="Y119" s="1"/>
      <c r="Z119" s="1"/>
      <c r="AA119" s="1" t="s">
        <v>755</v>
      </c>
      <c r="AB119" s="1"/>
      <c r="AC119" s="1"/>
      <c r="AD119" s="1"/>
      <c r="AE119" s="1"/>
      <c r="AF119" s="1"/>
      <c r="AG119" s="1"/>
      <c r="AH119" s="1"/>
      <c r="AI119" s="1"/>
      <c r="AJ119" s="1"/>
      <c r="AK119" s="1"/>
      <c r="AL119" s="1"/>
      <c r="AM119" s="1"/>
      <c r="AN119" s="1"/>
      <c r="AO119" s="1"/>
      <c r="AP119" s="1"/>
      <c r="AQ119" s="1"/>
      <c r="AR119" s="1"/>
      <c r="AT119" s="1" t="s">
        <v>680</v>
      </c>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t="s">
        <v>935</v>
      </c>
      <c r="CJ119" s="1"/>
      <c r="CK119" s="1" t="s">
        <v>937</v>
      </c>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t="s">
        <v>682</v>
      </c>
      <c r="WL119" s="1"/>
      <c r="WM119" s="1" t="s">
        <v>1639</v>
      </c>
      <c r="WN119" s="1" t="s">
        <v>1683</v>
      </c>
      <c r="WO119" s="1"/>
      <c r="WP119" s="1" t="s">
        <v>1111</v>
      </c>
      <c r="WQ119" s="1" t="s">
        <v>668</v>
      </c>
      <c r="WR119" s="1" t="s">
        <v>1112</v>
      </c>
      <c r="WS119" s="1" t="s">
        <v>670</v>
      </c>
      <c r="WT119" s="1" t="s">
        <v>1641</v>
      </c>
      <c r="WU119" s="1" t="s">
        <v>1647</v>
      </c>
      <c r="WV119" s="1" t="s">
        <v>1642</v>
      </c>
      <c r="WW119" s="1" t="s">
        <v>1048</v>
      </c>
      <c r="WX119" s="1" t="s">
        <v>689</v>
      </c>
      <c r="WY119" s="1" t="s">
        <v>690</v>
      </c>
      <c r="WZ119" s="1"/>
      <c r="XA119" s="1" t="s">
        <v>719</v>
      </c>
      <c r="XB119" s="1" t="s">
        <v>691</v>
      </c>
      <c r="XC119" s="1" t="s">
        <v>692</v>
      </c>
      <c r="XD119" s="1" t="s">
        <v>693</v>
      </c>
      <c r="XE119" s="1" t="s">
        <v>720</v>
      </c>
      <c r="XF119" s="1"/>
      <c r="XG119" s="1"/>
      <c r="XH119" s="1" t="s">
        <v>694</v>
      </c>
      <c r="XI119" s="1" t="s">
        <v>739</v>
      </c>
      <c r="XJ119" s="1"/>
      <c r="XK119" s="1"/>
      <c r="XL119" s="1"/>
      <c r="XM119" s="1"/>
      <c r="XN119" s="1"/>
      <c r="XO119" s="1"/>
      <c r="XP119" s="1"/>
      <c r="XQ119" s="1"/>
      <c r="XR119" s="1"/>
      <c r="XS119" s="1"/>
      <c r="XT119" s="1"/>
      <c r="XU119" s="1"/>
      <c r="XV119" s="1"/>
      <c r="XW119" s="1"/>
      <c r="XX119" s="1"/>
      <c r="XY119" s="1"/>
      <c r="XZ119" s="1"/>
      <c r="YA119" s="1"/>
      <c r="YB119" s="1"/>
      <c r="YC119" s="1"/>
      <c r="YD119" s="1" t="s">
        <v>700</v>
      </c>
      <c r="YE119" s="1"/>
      <c r="YF119" s="1" t="s">
        <v>702</v>
      </c>
      <c r="YG119" s="1"/>
      <c r="YH119" s="1"/>
      <c r="YI119" s="1"/>
      <c r="YJ119" s="1" t="s">
        <v>688</v>
      </c>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row>
    <row r="120" spans="1:705" x14ac:dyDescent="0.25">
      <c r="A120" s="1"/>
      <c r="B120" s="1"/>
      <c r="C120" s="1"/>
      <c r="D120" s="1"/>
      <c r="E120" s="1"/>
      <c r="F120" s="1"/>
      <c r="G120" s="1"/>
      <c r="H120" s="1" t="s">
        <v>1639</v>
      </c>
      <c r="I120" s="1" t="s">
        <v>1684</v>
      </c>
      <c r="J120" s="1"/>
      <c r="K120" s="1" t="s">
        <v>1685</v>
      </c>
      <c r="L120" s="1" t="s">
        <v>668</v>
      </c>
      <c r="M120" s="1" t="s">
        <v>1686</v>
      </c>
      <c r="N120" s="1" t="s">
        <v>670</v>
      </c>
      <c r="O120" s="1" t="s">
        <v>1641</v>
      </c>
      <c r="P120" s="1" t="s">
        <v>1642</v>
      </c>
      <c r="Q120" s="1" t="s">
        <v>1643</v>
      </c>
      <c r="R120" s="1" t="s">
        <v>1644</v>
      </c>
      <c r="S120" s="2" t="s">
        <v>1645</v>
      </c>
      <c r="T120" s="1" t="s">
        <v>1652</v>
      </c>
      <c r="U120" s="1"/>
      <c r="V120" s="1"/>
      <c r="W120" s="1"/>
      <c r="Y120" s="1"/>
      <c r="Z120" s="1"/>
      <c r="AA120" s="1" t="s">
        <v>755</v>
      </c>
      <c r="AB120" s="1"/>
      <c r="AC120" s="1"/>
      <c r="AD120" s="1"/>
      <c r="AE120" s="1"/>
      <c r="AF120" s="1"/>
      <c r="AG120" s="1"/>
      <c r="AH120" s="1"/>
      <c r="AI120" s="1"/>
      <c r="AJ120" s="1"/>
      <c r="AK120" s="1"/>
      <c r="AL120" s="1"/>
      <c r="AM120" s="1"/>
      <c r="AN120" s="1"/>
      <c r="AO120" s="1"/>
      <c r="AP120" s="1"/>
      <c r="AQ120" s="1"/>
      <c r="AR120" s="1"/>
      <c r="AT120" s="1" t="s">
        <v>680</v>
      </c>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t="s">
        <v>935</v>
      </c>
      <c r="CJ120" s="1"/>
      <c r="CK120" s="1" t="s">
        <v>937</v>
      </c>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t="s">
        <v>682</v>
      </c>
      <c r="WL120" s="1"/>
      <c r="WM120" s="1" t="s">
        <v>1639</v>
      </c>
      <c r="WN120" s="1" t="s">
        <v>1684</v>
      </c>
      <c r="WO120" s="1"/>
      <c r="WP120" s="1" t="s">
        <v>1685</v>
      </c>
      <c r="WQ120" s="1" t="s">
        <v>668</v>
      </c>
      <c r="WR120" s="1" t="s">
        <v>1686</v>
      </c>
      <c r="WS120" s="1" t="s">
        <v>670</v>
      </c>
      <c r="WT120" s="1" t="s">
        <v>1641</v>
      </c>
      <c r="WU120" s="1" t="s">
        <v>1647</v>
      </c>
      <c r="WV120" s="1" t="s">
        <v>1642</v>
      </c>
      <c r="WW120" s="1" t="s">
        <v>1048</v>
      </c>
      <c r="WX120" s="1" t="s">
        <v>689</v>
      </c>
      <c r="WY120" s="1" t="s">
        <v>690</v>
      </c>
      <c r="WZ120" s="1"/>
      <c r="XA120" s="1" t="s">
        <v>719</v>
      </c>
      <c r="XB120" s="1" t="s">
        <v>691</v>
      </c>
      <c r="XC120" s="1" t="s">
        <v>692</v>
      </c>
      <c r="XD120" s="1" t="s">
        <v>693</v>
      </c>
      <c r="XE120" s="1" t="s">
        <v>720</v>
      </c>
      <c r="XF120" s="1"/>
      <c r="XG120" s="1"/>
      <c r="XH120" s="1" t="s">
        <v>694</v>
      </c>
      <c r="XI120" s="1" t="s">
        <v>739</v>
      </c>
      <c r="XJ120" s="1"/>
      <c r="XK120" s="1"/>
      <c r="XL120" s="1"/>
      <c r="XM120" s="1"/>
      <c r="XN120" s="1"/>
      <c r="XO120" s="1"/>
      <c r="XP120" s="1"/>
      <c r="XQ120" s="1"/>
      <c r="XR120" s="1"/>
      <c r="XS120" s="1"/>
      <c r="XT120" s="1"/>
      <c r="XU120" s="1"/>
      <c r="XV120" s="1"/>
      <c r="XW120" s="1"/>
      <c r="XX120" s="1"/>
      <c r="XY120" s="1"/>
      <c r="XZ120" s="1"/>
      <c r="YA120" s="1"/>
      <c r="YB120" s="1"/>
      <c r="YC120" s="1"/>
      <c r="YD120" s="1" t="s">
        <v>700</v>
      </c>
      <c r="YE120" s="1"/>
      <c r="YF120" s="1" t="s">
        <v>702</v>
      </c>
      <c r="YG120" s="1"/>
      <c r="YH120" s="1"/>
      <c r="YI120" s="1"/>
      <c r="YJ120" s="1" t="s">
        <v>688</v>
      </c>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row>
    <row r="121" spans="1:705" x14ac:dyDescent="0.25">
      <c r="A121" s="1"/>
      <c r="B121" s="1"/>
      <c r="C121" s="1"/>
      <c r="D121" s="1"/>
      <c r="E121" s="1"/>
      <c r="F121" s="1"/>
      <c r="G121" s="1"/>
      <c r="H121" s="1" t="s">
        <v>1639</v>
      </c>
      <c r="I121" s="1" t="s">
        <v>1687</v>
      </c>
      <c r="J121" s="1"/>
      <c r="K121" s="1" t="s">
        <v>1688</v>
      </c>
      <c r="L121" s="1" t="s">
        <v>668</v>
      </c>
      <c r="M121" s="1" t="s">
        <v>1689</v>
      </c>
      <c r="N121" s="1" t="s">
        <v>670</v>
      </c>
      <c r="O121" s="1" t="s">
        <v>1641</v>
      </c>
      <c r="P121" s="1" t="s">
        <v>1642</v>
      </c>
      <c r="Q121" s="1" t="s">
        <v>1643</v>
      </c>
      <c r="R121" s="1" t="s">
        <v>1644</v>
      </c>
      <c r="S121" s="2" t="s">
        <v>1645</v>
      </c>
      <c r="T121" s="1" t="s">
        <v>1652</v>
      </c>
      <c r="U121" s="1"/>
      <c r="V121" s="1"/>
      <c r="W121" s="1"/>
      <c r="Y121" s="1"/>
      <c r="Z121" s="1"/>
      <c r="AA121" s="1" t="s">
        <v>755</v>
      </c>
      <c r="AB121" s="1"/>
      <c r="AC121" s="1"/>
      <c r="AD121" s="1"/>
      <c r="AE121" s="1"/>
      <c r="AF121" s="1"/>
      <c r="AG121" s="1"/>
      <c r="AH121" s="1"/>
      <c r="AI121" s="1"/>
      <c r="AJ121" s="1"/>
      <c r="AK121" s="1"/>
      <c r="AL121" s="1"/>
      <c r="AM121" s="1"/>
      <c r="AN121" s="1"/>
      <c r="AO121" s="1"/>
      <c r="AP121" s="1"/>
      <c r="AQ121" s="1"/>
      <c r="AR121" s="1"/>
      <c r="AT121" s="1" t="s">
        <v>680</v>
      </c>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t="s">
        <v>935</v>
      </c>
      <c r="CJ121" s="1"/>
      <c r="CK121" s="1" t="s">
        <v>937</v>
      </c>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t="s">
        <v>682</v>
      </c>
      <c r="WL121" s="1"/>
      <c r="WM121" s="1" t="s">
        <v>1639</v>
      </c>
      <c r="WN121" s="1" t="s">
        <v>1687</v>
      </c>
      <c r="WO121" s="1"/>
      <c r="WP121" s="1" t="s">
        <v>1688</v>
      </c>
      <c r="WQ121" s="1" t="s">
        <v>668</v>
      </c>
      <c r="WR121" s="1" t="s">
        <v>1689</v>
      </c>
      <c r="WS121" s="1" t="s">
        <v>670</v>
      </c>
      <c r="WT121" s="1" t="s">
        <v>1641</v>
      </c>
      <c r="WU121" s="1" t="s">
        <v>1647</v>
      </c>
      <c r="WV121" s="1" t="s">
        <v>1642</v>
      </c>
      <c r="WW121" s="1" t="s">
        <v>1048</v>
      </c>
      <c r="WX121" s="1" t="s">
        <v>689</v>
      </c>
      <c r="WY121" s="1" t="s">
        <v>690</v>
      </c>
      <c r="WZ121" s="1"/>
      <c r="XA121" s="1" t="s">
        <v>719</v>
      </c>
      <c r="XB121" s="1" t="s">
        <v>691</v>
      </c>
      <c r="XC121" s="1" t="s">
        <v>692</v>
      </c>
      <c r="XD121" s="1" t="s">
        <v>693</v>
      </c>
      <c r="XE121" s="1" t="s">
        <v>720</v>
      </c>
      <c r="XF121" s="1"/>
      <c r="XG121" s="1"/>
      <c r="XH121" s="1" t="s">
        <v>694</v>
      </c>
      <c r="XI121" s="1" t="s">
        <v>739</v>
      </c>
      <c r="XJ121" s="1"/>
      <c r="XK121" s="1"/>
      <c r="XL121" s="1"/>
      <c r="XM121" s="1"/>
      <c r="XN121" s="1"/>
      <c r="XO121" s="1"/>
      <c r="XP121" s="1"/>
      <c r="XQ121" s="1"/>
      <c r="XR121" s="1"/>
      <c r="XS121" s="1"/>
      <c r="XT121" s="1"/>
      <c r="XU121" s="1"/>
      <c r="XV121" s="1"/>
      <c r="XW121" s="1"/>
      <c r="XX121" s="1"/>
      <c r="XY121" s="1"/>
      <c r="XZ121" s="1"/>
      <c r="YA121" s="1"/>
      <c r="YB121" s="1"/>
      <c r="YC121" s="1"/>
      <c r="YD121" s="1" t="s">
        <v>700</v>
      </c>
      <c r="YE121" s="1"/>
      <c r="YF121" s="1" t="s">
        <v>702</v>
      </c>
      <c r="YG121" s="1"/>
      <c r="YH121" s="1"/>
      <c r="YI121" s="1"/>
      <c r="YJ121" s="1" t="s">
        <v>688</v>
      </c>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row>
    <row r="122" spans="1:705" x14ac:dyDescent="0.25">
      <c r="A122" s="1"/>
      <c r="B122" s="1"/>
      <c r="C122" s="1"/>
      <c r="D122" s="1"/>
      <c r="E122" s="1"/>
      <c r="F122" s="1"/>
      <c r="G122" s="1"/>
      <c r="H122" s="1" t="s">
        <v>1639</v>
      </c>
      <c r="I122" s="1" t="s">
        <v>1690</v>
      </c>
      <c r="J122" s="1"/>
      <c r="K122" s="1" t="s">
        <v>1691</v>
      </c>
      <c r="L122" s="1" t="s">
        <v>668</v>
      </c>
      <c r="M122" s="1" t="s">
        <v>1692</v>
      </c>
      <c r="N122" s="1" t="s">
        <v>670</v>
      </c>
      <c r="O122" s="1" t="s">
        <v>1641</v>
      </c>
      <c r="P122" s="1" t="s">
        <v>1642</v>
      </c>
      <c r="Q122" s="1" t="s">
        <v>1643</v>
      </c>
      <c r="R122" s="1" t="s">
        <v>1644</v>
      </c>
      <c r="S122" s="2" t="s">
        <v>1645</v>
      </c>
      <c r="T122" s="1" t="s">
        <v>1652</v>
      </c>
      <c r="U122" s="1"/>
      <c r="V122" s="1"/>
      <c r="W122" s="1"/>
      <c r="Y122" s="1"/>
      <c r="Z122" s="1"/>
      <c r="AA122" s="1" t="s">
        <v>755</v>
      </c>
      <c r="AB122" s="1"/>
      <c r="AC122" s="1"/>
      <c r="AD122" s="1"/>
      <c r="AE122" s="1"/>
      <c r="AF122" s="1"/>
      <c r="AG122" s="1"/>
      <c r="AH122" s="1"/>
      <c r="AI122" s="1"/>
      <c r="AJ122" s="1"/>
      <c r="AK122" s="1"/>
      <c r="AL122" s="1"/>
      <c r="AM122" s="1"/>
      <c r="AN122" s="1"/>
      <c r="AO122" s="1"/>
      <c r="AP122" s="1"/>
      <c r="AQ122" s="1"/>
      <c r="AR122" s="1"/>
      <c r="AT122" s="1" t="s">
        <v>680</v>
      </c>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t="s">
        <v>935</v>
      </c>
      <c r="CJ122" s="1"/>
      <c r="CK122" s="1" t="s">
        <v>937</v>
      </c>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t="s">
        <v>682</v>
      </c>
      <c r="WL122" s="1"/>
      <c r="WM122" s="1" t="s">
        <v>1639</v>
      </c>
      <c r="WN122" s="1" t="s">
        <v>1690</v>
      </c>
      <c r="WO122" s="1"/>
      <c r="WP122" s="1" t="s">
        <v>1691</v>
      </c>
      <c r="WQ122" s="1" t="s">
        <v>668</v>
      </c>
      <c r="WR122" s="1" t="s">
        <v>1692</v>
      </c>
      <c r="WS122" s="1" t="s">
        <v>670</v>
      </c>
      <c r="WT122" s="1" t="s">
        <v>1641</v>
      </c>
      <c r="WU122" s="1" t="s">
        <v>1647</v>
      </c>
      <c r="WV122" s="1" t="s">
        <v>1642</v>
      </c>
      <c r="WW122" s="1" t="s">
        <v>1048</v>
      </c>
      <c r="WX122" s="1" t="s">
        <v>689</v>
      </c>
      <c r="WY122" s="1" t="s">
        <v>690</v>
      </c>
      <c r="WZ122" s="1"/>
      <c r="XA122" s="1" t="s">
        <v>719</v>
      </c>
      <c r="XB122" s="1" t="s">
        <v>691</v>
      </c>
      <c r="XC122" s="1" t="s">
        <v>692</v>
      </c>
      <c r="XD122" s="1" t="s">
        <v>693</v>
      </c>
      <c r="XE122" s="1" t="s">
        <v>720</v>
      </c>
      <c r="XF122" s="1"/>
      <c r="XG122" s="1"/>
      <c r="XH122" s="1" t="s">
        <v>694</v>
      </c>
      <c r="XI122" s="1" t="s">
        <v>739</v>
      </c>
      <c r="XJ122" s="1"/>
      <c r="XK122" s="1"/>
      <c r="XL122" s="1"/>
      <c r="XM122" s="1"/>
      <c r="XN122" s="1"/>
      <c r="XO122" s="1"/>
      <c r="XP122" s="1"/>
      <c r="XQ122" s="1"/>
      <c r="XR122" s="1"/>
      <c r="XS122" s="1"/>
      <c r="XT122" s="1"/>
      <c r="XU122" s="1"/>
      <c r="XV122" s="1"/>
      <c r="XW122" s="1"/>
      <c r="XX122" s="1"/>
      <c r="XY122" s="1"/>
      <c r="XZ122" s="1"/>
      <c r="YA122" s="1"/>
      <c r="YB122" s="1"/>
      <c r="YC122" s="1"/>
      <c r="YD122" s="1" t="s">
        <v>700</v>
      </c>
      <c r="YE122" s="1"/>
      <c r="YF122" s="1" t="s">
        <v>702</v>
      </c>
      <c r="YG122" s="1"/>
      <c r="YH122" s="1"/>
      <c r="YI122" s="1"/>
      <c r="YJ122" s="1" t="s">
        <v>688</v>
      </c>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row>
    <row r="123" spans="1:705" x14ac:dyDescent="0.25">
      <c r="A123" s="1"/>
      <c r="B123" s="1"/>
      <c r="C123" s="1"/>
      <c r="D123" s="1"/>
      <c r="E123" s="1"/>
      <c r="F123" s="1"/>
      <c r="G123" s="1"/>
      <c r="H123" s="1" t="s">
        <v>1639</v>
      </c>
      <c r="I123" s="1" t="s">
        <v>1693</v>
      </c>
      <c r="J123" s="1"/>
      <c r="K123" s="1" t="s">
        <v>1694</v>
      </c>
      <c r="L123" s="1" t="s">
        <v>668</v>
      </c>
      <c r="M123" s="1" t="s">
        <v>1695</v>
      </c>
      <c r="N123" s="1" t="s">
        <v>670</v>
      </c>
      <c r="O123" s="1" t="s">
        <v>1641</v>
      </c>
      <c r="P123" s="1" t="s">
        <v>1642</v>
      </c>
      <c r="Q123" s="1" t="s">
        <v>1643</v>
      </c>
      <c r="R123" s="1" t="s">
        <v>1644</v>
      </c>
      <c r="S123" s="2" t="s">
        <v>1645</v>
      </c>
      <c r="T123" s="1" t="s">
        <v>1652</v>
      </c>
      <c r="U123" s="1"/>
      <c r="V123" s="1"/>
      <c r="W123" s="1"/>
      <c r="Y123" s="1"/>
      <c r="Z123" s="1"/>
      <c r="AA123" s="1" t="s">
        <v>755</v>
      </c>
      <c r="AB123" s="1"/>
      <c r="AC123" s="1"/>
      <c r="AD123" s="1"/>
      <c r="AE123" s="1"/>
      <c r="AF123" s="1"/>
      <c r="AG123" s="1"/>
      <c r="AH123" s="1"/>
      <c r="AI123" s="1"/>
      <c r="AJ123" s="1"/>
      <c r="AK123" s="1"/>
      <c r="AL123" s="1"/>
      <c r="AM123" s="1"/>
      <c r="AN123" s="1"/>
      <c r="AO123" s="1"/>
      <c r="AP123" s="1"/>
      <c r="AQ123" s="1"/>
      <c r="AR123" s="1"/>
      <c r="AT123" s="1" t="s">
        <v>680</v>
      </c>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t="s">
        <v>935</v>
      </c>
      <c r="CJ123" s="1"/>
      <c r="CK123" s="1" t="s">
        <v>937</v>
      </c>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t="s">
        <v>682</v>
      </c>
      <c r="WL123" s="1"/>
      <c r="WM123" s="1" t="s">
        <v>1639</v>
      </c>
      <c r="WN123" s="1" t="s">
        <v>1693</v>
      </c>
      <c r="WO123" s="1"/>
      <c r="WP123" s="1" t="s">
        <v>1694</v>
      </c>
      <c r="WQ123" s="1" t="s">
        <v>668</v>
      </c>
      <c r="WR123" s="1" t="s">
        <v>1695</v>
      </c>
      <c r="WS123" s="1" t="s">
        <v>670</v>
      </c>
      <c r="WT123" s="1" t="s">
        <v>1641</v>
      </c>
      <c r="WU123" s="1" t="s">
        <v>1647</v>
      </c>
      <c r="WV123" s="1" t="s">
        <v>1642</v>
      </c>
      <c r="WW123" s="1" t="s">
        <v>1048</v>
      </c>
      <c r="WX123" s="1" t="s">
        <v>689</v>
      </c>
      <c r="WY123" s="1" t="s">
        <v>690</v>
      </c>
      <c r="WZ123" s="1"/>
      <c r="XA123" s="1" t="s">
        <v>719</v>
      </c>
      <c r="XB123" s="1" t="s">
        <v>691</v>
      </c>
      <c r="XC123" s="1" t="s">
        <v>692</v>
      </c>
      <c r="XD123" s="1" t="s">
        <v>693</v>
      </c>
      <c r="XE123" s="1" t="s">
        <v>720</v>
      </c>
      <c r="XF123" s="1"/>
      <c r="XG123" s="1"/>
      <c r="XH123" s="1"/>
      <c r="XI123" s="1"/>
      <c r="XJ123" s="1"/>
      <c r="XK123" s="1"/>
      <c r="XL123" s="1"/>
      <c r="XM123" s="1"/>
      <c r="XN123" s="1"/>
      <c r="XO123" s="1"/>
      <c r="XP123" s="1"/>
      <c r="XQ123" s="1"/>
      <c r="XR123" s="1"/>
      <c r="XS123" s="1"/>
      <c r="XT123" s="1"/>
      <c r="XU123" s="1"/>
      <c r="XV123" s="1"/>
      <c r="XW123" s="1"/>
      <c r="XX123" s="1"/>
      <c r="XY123" s="1"/>
      <c r="XZ123" s="1"/>
      <c r="YA123" s="1"/>
      <c r="YB123" s="1"/>
      <c r="YC123" s="1"/>
      <c r="YD123" s="1" t="s">
        <v>700</v>
      </c>
      <c r="YE123" s="1"/>
      <c r="YF123" s="1" t="s">
        <v>702</v>
      </c>
      <c r="YG123" s="1"/>
      <c r="YH123" s="1"/>
      <c r="YI123" s="1"/>
      <c r="YJ123" s="1" t="s">
        <v>688</v>
      </c>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row>
    <row r="124" spans="1:705" x14ac:dyDescent="0.25">
      <c r="A124" t="s">
        <v>662</v>
      </c>
      <c r="C124" t="s">
        <v>663</v>
      </c>
      <c r="E124" t="s">
        <v>664</v>
      </c>
      <c r="H124" t="s">
        <v>1697</v>
      </c>
      <c r="I124" t="s">
        <v>1698</v>
      </c>
      <c r="J124" t="s">
        <v>1699</v>
      </c>
      <c r="K124" t="s">
        <v>933</v>
      </c>
      <c r="L124" t="s">
        <v>668</v>
      </c>
      <c r="M124" t="s">
        <v>976</v>
      </c>
      <c r="N124" t="s">
        <v>670</v>
      </c>
      <c r="O124" t="s">
        <v>1700</v>
      </c>
      <c r="P124" t="s">
        <v>1701</v>
      </c>
      <c r="Q124" s="11" t="s">
        <v>1702</v>
      </c>
      <c r="R124" t="s">
        <v>1703</v>
      </c>
      <c r="S124" s="1" t="s">
        <v>1704</v>
      </c>
      <c r="T124" t="s">
        <v>676</v>
      </c>
      <c r="U124" t="s">
        <v>677</v>
      </c>
      <c r="V124" t="s">
        <v>714</v>
      </c>
      <c r="Y124" t="s">
        <v>754</v>
      </c>
      <c r="AA124" t="s">
        <v>755</v>
      </c>
      <c r="AB124" t="s">
        <v>679</v>
      </c>
      <c r="AC124" t="s">
        <v>846</v>
      </c>
      <c r="AF124" t="s">
        <v>733</v>
      </c>
      <c r="AG124" t="s">
        <v>774</v>
      </c>
      <c r="AT124" t="s">
        <v>680</v>
      </c>
      <c r="CG124" t="s">
        <v>933</v>
      </c>
      <c r="WJ124" t="s">
        <v>717</v>
      </c>
      <c r="WK124" t="s">
        <v>682</v>
      </c>
      <c r="WL124" s="1" t="s">
        <v>1705</v>
      </c>
      <c r="WM124" t="s">
        <v>1697</v>
      </c>
      <c r="WN124" t="s">
        <v>1698</v>
      </c>
      <c r="WO124" t="s">
        <v>1699</v>
      </c>
      <c r="WP124" t="s">
        <v>933</v>
      </c>
      <c r="WQ124" t="s">
        <v>668</v>
      </c>
      <c r="WR124" t="s">
        <v>976</v>
      </c>
      <c r="WS124" t="s">
        <v>670</v>
      </c>
      <c r="WT124" t="s">
        <v>1700</v>
      </c>
      <c r="WV124" s="2" t="s">
        <v>1705</v>
      </c>
      <c r="WW124" t="s">
        <v>688</v>
      </c>
      <c r="WX124" t="s">
        <v>689</v>
      </c>
      <c r="WY124" t="s">
        <v>690</v>
      </c>
      <c r="XB124" t="s">
        <v>691</v>
      </c>
      <c r="XH124" t="s">
        <v>694</v>
      </c>
      <c r="XI124" t="s">
        <v>739</v>
      </c>
      <c r="XN124" t="s">
        <v>760</v>
      </c>
      <c r="YD124" t="s">
        <v>700</v>
      </c>
      <c r="YF124" t="s">
        <v>702</v>
      </c>
      <c r="YJ124" t="s">
        <v>688</v>
      </c>
      <c r="YK124" t="s">
        <v>1706</v>
      </c>
      <c r="YL124" t="s">
        <v>1707</v>
      </c>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row>
    <row r="125" spans="1:705" x14ac:dyDescent="0.25">
      <c r="A125" t="s">
        <v>662</v>
      </c>
      <c r="C125" t="s">
        <v>663</v>
      </c>
      <c r="E125" t="s">
        <v>664</v>
      </c>
      <c r="H125" t="s">
        <v>1708</v>
      </c>
      <c r="I125" t="s">
        <v>1709</v>
      </c>
      <c r="K125" t="s">
        <v>909</v>
      </c>
      <c r="L125" t="s">
        <v>668</v>
      </c>
      <c r="M125" t="s">
        <v>1710</v>
      </c>
      <c r="N125" t="s">
        <v>670</v>
      </c>
      <c r="O125" t="s">
        <v>1711</v>
      </c>
      <c r="P125" t="s">
        <v>1712</v>
      </c>
      <c r="Q125" s="11" t="s">
        <v>1713</v>
      </c>
      <c r="R125" t="s">
        <v>986</v>
      </c>
      <c r="S125" s="1" t="s">
        <v>1714</v>
      </c>
      <c r="T125" t="s">
        <v>676</v>
      </c>
      <c r="U125" t="s">
        <v>677</v>
      </c>
      <c r="V125" t="s">
        <v>714</v>
      </c>
      <c r="AB125" t="s">
        <v>679</v>
      </c>
      <c r="AF125" t="s">
        <v>733</v>
      </c>
      <c r="AG125" t="s">
        <v>774</v>
      </c>
      <c r="AH125" t="s">
        <v>715</v>
      </c>
      <c r="AT125" t="s">
        <v>848</v>
      </c>
      <c r="BE125" t="s">
        <v>909</v>
      </c>
      <c r="FC125" t="s">
        <v>1715</v>
      </c>
      <c r="FG125" t="s">
        <v>909</v>
      </c>
      <c r="WK125" t="s">
        <v>682</v>
      </c>
      <c r="WM125" t="s">
        <v>1716</v>
      </c>
      <c r="WN125" t="s">
        <v>1717</v>
      </c>
      <c r="WP125" t="s">
        <v>909</v>
      </c>
      <c r="WQ125" t="s">
        <v>668</v>
      </c>
      <c r="WR125" t="s">
        <v>1710</v>
      </c>
      <c r="WS125" t="s">
        <v>670</v>
      </c>
      <c r="WT125" t="s">
        <v>1711</v>
      </c>
      <c r="WU125" t="s">
        <v>1718</v>
      </c>
      <c r="WV125" t="s">
        <v>1712</v>
      </c>
      <c r="WW125" t="s">
        <v>888</v>
      </c>
      <c r="WX125" t="s">
        <v>689</v>
      </c>
      <c r="WY125" t="s">
        <v>690</v>
      </c>
      <c r="XA125" t="s">
        <v>719</v>
      </c>
      <c r="XD125" t="s">
        <v>693</v>
      </c>
      <c r="XH125" t="s">
        <v>694</v>
      </c>
      <c r="YA125" t="s">
        <v>740</v>
      </c>
      <c r="YB125" t="s">
        <v>970</v>
      </c>
      <c r="YD125" t="s">
        <v>700</v>
      </c>
      <c r="YF125" t="s">
        <v>702</v>
      </c>
      <c r="YJ125" t="s">
        <v>1049</v>
      </c>
      <c r="YK125" t="s">
        <v>1719</v>
      </c>
      <c r="YL125" t="s">
        <v>1720</v>
      </c>
    </row>
    <row r="126" spans="1:705" x14ac:dyDescent="0.25">
      <c r="A126" t="s">
        <v>662</v>
      </c>
      <c r="C126" t="s">
        <v>663</v>
      </c>
      <c r="E126" t="s">
        <v>664</v>
      </c>
      <c r="H126" t="s">
        <v>1721</v>
      </c>
      <c r="I126" t="s">
        <v>1722</v>
      </c>
      <c r="K126" t="s">
        <v>932</v>
      </c>
      <c r="L126" t="s">
        <v>668</v>
      </c>
      <c r="M126" t="s">
        <v>1723</v>
      </c>
      <c r="N126" t="s">
        <v>670</v>
      </c>
      <c r="O126" t="s">
        <v>1724</v>
      </c>
      <c r="P126" t="s">
        <v>1725</v>
      </c>
      <c r="Q126" s="1" t="s">
        <v>1726</v>
      </c>
      <c r="R126" t="s">
        <v>966</v>
      </c>
      <c r="S126" s="11" t="s">
        <v>1727</v>
      </c>
      <c r="T126" t="s">
        <v>676</v>
      </c>
      <c r="U126" t="s">
        <v>677</v>
      </c>
      <c r="V126" t="s">
        <v>714</v>
      </c>
      <c r="Y126" t="s">
        <v>754</v>
      </c>
      <c r="Z126" t="s">
        <v>773</v>
      </c>
      <c r="AA126" t="s">
        <v>755</v>
      </c>
      <c r="AB126" t="s">
        <v>679</v>
      </c>
      <c r="AC126" t="s">
        <v>846</v>
      </c>
      <c r="AD126" t="s">
        <v>968</v>
      </c>
      <c r="AH126" t="s">
        <v>715</v>
      </c>
      <c r="AI126" t="s">
        <v>734</v>
      </c>
      <c r="AT126" t="s">
        <v>901</v>
      </c>
      <c r="AV126" t="s">
        <v>756</v>
      </c>
      <c r="AW126" t="s">
        <v>902</v>
      </c>
      <c r="AX126" t="s">
        <v>903</v>
      </c>
      <c r="AY126" t="s">
        <v>904</v>
      </c>
      <c r="AZ126" t="s">
        <v>905</v>
      </c>
      <c r="BA126" t="s">
        <v>906</v>
      </c>
      <c r="BB126" t="s">
        <v>681</v>
      </c>
      <c r="BC126" t="s">
        <v>907</v>
      </c>
      <c r="BD126" t="s">
        <v>908</v>
      </c>
      <c r="BE126" t="s">
        <v>909</v>
      </c>
      <c r="BF126" t="s">
        <v>910</v>
      </c>
      <c r="BG126" t="s">
        <v>911</v>
      </c>
      <c r="BH126" t="s">
        <v>912</v>
      </c>
      <c r="BI126" t="s">
        <v>913</v>
      </c>
      <c r="BJ126" t="s">
        <v>914</v>
      </c>
      <c r="BK126" t="s">
        <v>915</v>
      </c>
      <c r="BL126" t="s">
        <v>916</v>
      </c>
      <c r="BM126" t="s">
        <v>917</v>
      </c>
      <c r="BN126" t="s">
        <v>868</v>
      </c>
      <c r="BO126" t="s">
        <v>918</v>
      </c>
      <c r="BP126" t="s">
        <v>919</v>
      </c>
      <c r="BQ126" t="s">
        <v>920</v>
      </c>
      <c r="BR126" t="s">
        <v>921</v>
      </c>
      <c r="BS126" t="s">
        <v>922</v>
      </c>
      <c r="BT126" t="s">
        <v>735</v>
      </c>
      <c r="BU126" t="s">
        <v>923</v>
      </c>
      <c r="BV126" t="s">
        <v>924</v>
      </c>
      <c r="BW126" t="s">
        <v>925</v>
      </c>
      <c r="BX126" t="s">
        <v>926</v>
      </c>
      <c r="BY126" t="s">
        <v>887</v>
      </c>
      <c r="BZ126" t="s">
        <v>927</v>
      </c>
      <c r="CA126" t="s">
        <v>928</v>
      </c>
      <c r="CB126" t="s">
        <v>929</v>
      </c>
      <c r="CC126" t="s">
        <v>667</v>
      </c>
      <c r="CD126" t="s">
        <v>930</v>
      </c>
      <c r="CE126" t="s">
        <v>931</v>
      </c>
      <c r="CF126" t="s">
        <v>932</v>
      </c>
      <c r="CG126" t="s">
        <v>933</v>
      </c>
      <c r="CH126" t="s">
        <v>934</v>
      </c>
      <c r="CI126" t="s">
        <v>935</v>
      </c>
      <c r="CJ126" t="s">
        <v>936</v>
      </c>
      <c r="CK126" t="s">
        <v>937</v>
      </c>
      <c r="CL126" t="s">
        <v>938</v>
      </c>
      <c r="CM126" t="s">
        <v>939</v>
      </c>
      <c r="CN126" t="s">
        <v>940</v>
      </c>
      <c r="CO126" t="s">
        <v>941</v>
      </c>
      <c r="CP126" t="s">
        <v>942</v>
      </c>
      <c r="CQ126" t="s">
        <v>943</v>
      </c>
      <c r="CR126" t="s">
        <v>944</v>
      </c>
      <c r="CS126" t="s">
        <v>945</v>
      </c>
      <c r="CT126" t="s">
        <v>946</v>
      </c>
      <c r="CU126" t="s">
        <v>947</v>
      </c>
      <c r="CV126" t="s">
        <v>948</v>
      </c>
      <c r="CW126" t="s">
        <v>949</v>
      </c>
      <c r="CX126" t="s">
        <v>950</v>
      </c>
      <c r="CY126" t="s">
        <v>951</v>
      </c>
      <c r="CZ126" t="s">
        <v>952</v>
      </c>
      <c r="DA126" t="s">
        <v>953</v>
      </c>
      <c r="WJ126" t="s">
        <v>717</v>
      </c>
      <c r="WK126" t="s">
        <v>682</v>
      </c>
      <c r="WL126" t="s">
        <v>1725</v>
      </c>
      <c r="WN126" t="s">
        <v>1722</v>
      </c>
      <c r="WP126" t="s">
        <v>932</v>
      </c>
      <c r="WQ126" t="s">
        <v>668</v>
      </c>
      <c r="WR126" t="s">
        <v>1723</v>
      </c>
      <c r="WS126" t="s">
        <v>670</v>
      </c>
      <c r="WT126" t="s">
        <v>1728</v>
      </c>
      <c r="WU126" t="s">
        <v>1729</v>
      </c>
      <c r="WV126" t="s">
        <v>1730</v>
      </c>
      <c r="WW126" t="s">
        <v>888</v>
      </c>
      <c r="WX126" t="s">
        <v>689</v>
      </c>
      <c r="WY126" t="s">
        <v>690</v>
      </c>
      <c r="WZ126" t="s">
        <v>737</v>
      </c>
      <c r="XA126" t="s">
        <v>719</v>
      </c>
      <c r="XB126" t="s">
        <v>691</v>
      </c>
      <c r="XC126" t="s">
        <v>692</v>
      </c>
      <c r="XD126" t="s">
        <v>693</v>
      </c>
      <c r="XE126" t="s">
        <v>720</v>
      </c>
      <c r="XH126" t="s">
        <v>694</v>
      </c>
      <c r="XI126" t="s">
        <v>739</v>
      </c>
      <c r="YC126" t="s">
        <v>1232</v>
      </c>
      <c r="YD126" t="s">
        <v>700</v>
      </c>
      <c r="YE126" t="s">
        <v>701</v>
      </c>
      <c r="YF126" t="s">
        <v>702</v>
      </c>
      <c r="YJ126" t="s">
        <v>688</v>
      </c>
      <c r="YK126" t="s">
        <v>1731</v>
      </c>
      <c r="YL126" t="s">
        <v>1732</v>
      </c>
    </row>
    <row r="127" spans="1:705" x14ac:dyDescent="0.25">
      <c r="A127" t="s">
        <v>662</v>
      </c>
      <c r="C127" t="s">
        <v>663</v>
      </c>
      <c r="E127" t="s">
        <v>664</v>
      </c>
      <c r="H127" t="s">
        <v>1733</v>
      </c>
      <c r="I127" t="s">
        <v>1734</v>
      </c>
      <c r="J127" t="s">
        <v>1735</v>
      </c>
      <c r="K127" t="s">
        <v>1736</v>
      </c>
      <c r="L127" t="s">
        <v>668</v>
      </c>
      <c r="M127" t="s">
        <v>1737</v>
      </c>
      <c r="N127" t="s">
        <v>670</v>
      </c>
      <c r="O127" t="s">
        <v>1738</v>
      </c>
      <c r="P127" t="s">
        <v>1739</v>
      </c>
      <c r="Q127" s="1" t="s">
        <v>1740</v>
      </c>
      <c r="R127" t="s">
        <v>966</v>
      </c>
      <c r="S127" s="11" t="s">
        <v>1741</v>
      </c>
      <c r="T127" t="s">
        <v>676</v>
      </c>
      <c r="U127" t="s">
        <v>698</v>
      </c>
      <c r="V127" t="s">
        <v>698</v>
      </c>
      <c r="Y127" t="s">
        <v>754</v>
      </c>
      <c r="AC127" t="s">
        <v>846</v>
      </c>
      <c r="AD127" t="s">
        <v>968</v>
      </c>
      <c r="AT127" t="s">
        <v>680</v>
      </c>
      <c r="AY127" t="s">
        <v>904</v>
      </c>
      <c r="WK127" t="s">
        <v>682</v>
      </c>
      <c r="WN127" t="s">
        <v>1734</v>
      </c>
      <c r="WO127" t="s">
        <v>1735</v>
      </c>
      <c r="WP127" t="s">
        <v>1736</v>
      </c>
      <c r="WQ127" t="s">
        <v>668</v>
      </c>
      <c r="WR127" t="s">
        <v>1737</v>
      </c>
      <c r="WS127" t="s">
        <v>670</v>
      </c>
      <c r="WT127" t="s">
        <v>1738</v>
      </c>
      <c r="WU127" t="s">
        <v>1742</v>
      </c>
      <c r="WV127" t="s">
        <v>1743</v>
      </c>
      <c r="WW127" t="s">
        <v>1048</v>
      </c>
      <c r="WX127" t="s">
        <v>689</v>
      </c>
      <c r="WY127" t="s">
        <v>690</v>
      </c>
      <c r="XA127" t="s">
        <v>719</v>
      </c>
      <c r="XB127" t="s">
        <v>691</v>
      </c>
      <c r="XD127" t="s">
        <v>693</v>
      </c>
      <c r="XE127" t="s">
        <v>720</v>
      </c>
      <c r="XF127" t="s">
        <v>698</v>
      </c>
      <c r="XG127" t="s">
        <v>1744</v>
      </c>
      <c r="XH127" t="s">
        <v>694</v>
      </c>
      <c r="XI127" t="s">
        <v>739</v>
      </c>
      <c r="YD127" t="s">
        <v>700</v>
      </c>
      <c r="YF127" t="s">
        <v>702</v>
      </c>
      <c r="YI127" t="s">
        <v>1745</v>
      </c>
      <c r="YJ127" t="s">
        <v>1049</v>
      </c>
      <c r="YK127" t="s">
        <v>1746</v>
      </c>
      <c r="YL127" t="s">
        <v>1747</v>
      </c>
    </row>
    <row r="128" spans="1:705" x14ac:dyDescent="0.25">
      <c r="A128" s="26" t="s">
        <v>2122</v>
      </c>
      <c r="B128" s="26" t="s">
        <v>2122</v>
      </c>
      <c r="C128" s="26" t="s">
        <v>2122</v>
      </c>
      <c r="D128" s="26"/>
      <c r="E128" s="26"/>
      <c r="F128" s="26"/>
      <c r="G128" s="26"/>
      <c r="H128" s="26" t="s">
        <v>6702</v>
      </c>
      <c r="I128" s="26" t="s">
        <v>6703</v>
      </c>
      <c r="J128" s="26">
        <v>106</v>
      </c>
      <c r="K128" s="26" t="s">
        <v>6704</v>
      </c>
      <c r="L128" s="26" t="s">
        <v>668</v>
      </c>
      <c r="M128" s="26">
        <v>95691</v>
      </c>
      <c r="N128" s="26" t="s">
        <v>670</v>
      </c>
      <c r="O128" s="26" t="s">
        <v>6705</v>
      </c>
      <c r="P128" s="26" t="s">
        <v>6706</v>
      </c>
      <c r="Q128" s="26" t="s">
        <v>6707</v>
      </c>
      <c r="R128" s="26" t="s">
        <v>986</v>
      </c>
      <c r="S128" s="26" t="s">
        <v>6708</v>
      </c>
      <c r="T128" s="26" t="s">
        <v>676</v>
      </c>
      <c r="U128" s="26" t="s">
        <v>677</v>
      </c>
      <c r="V128" s="26" t="s">
        <v>714</v>
      </c>
      <c r="W128" s="26"/>
      <c r="X128" s="26"/>
      <c r="Y128" s="26" t="s">
        <v>754</v>
      </c>
      <c r="Z128" s="26" t="s">
        <v>773</v>
      </c>
      <c r="AA128" s="26" t="s">
        <v>755</v>
      </c>
      <c r="AB128" s="26" t="s">
        <v>679</v>
      </c>
      <c r="AC128" s="26" t="s">
        <v>846</v>
      </c>
      <c r="AD128" s="26" t="s">
        <v>968</v>
      </c>
      <c r="AE128" s="26"/>
      <c r="AF128" s="26"/>
      <c r="AG128" s="26"/>
      <c r="AH128" s="26"/>
      <c r="AI128" s="26"/>
      <c r="AJ128" s="26"/>
      <c r="AK128" s="26"/>
      <c r="AL128" s="26"/>
      <c r="AM128" s="26"/>
      <c r="AN128" s="26"/>
      <c r="AO128" s="26"/>
      <c r="AP128" s="26"/>
      <c r="AQ128" s="26"/>
      <c r="AR128" s="26"/>
      <c r="AT128" s="26" t="s">
        <v>680</v>
      </c>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6"/>
      <c r="BR128" s="26"/>
      <c r="BS128" s="26"/>
      <c r="BT128" s="26"/>
      <c r="BU128" s="26"/>
      <c r="BV128" s="26"/>
      <c r="BW128" s="26"/>
      <c r="BX128" s="26"/>
      <c r="BY128" s="26"/>
      <c r="BZ128" s="26"/>
      <c r="CA128" s="26"/>
      <c r="CB128" s="26"/>
      <c r="CC128" s="26" t="s">
        <v>667</v>
      </c>
      <c r="CD128" s="26"/>
      <c r="CE128" s="26"/>
      <c r="CF128" s="26"/>
      <c r="CG128" s="26"/>
      <c r="CH128" s="26"/>
      <c r="CI128" s="26"/>
      <c r="CJ128" s="26"/>
      <c r="CK128" s="26"/>
      <c r="CL128" s="26"/>
      <c r="CM128" s="26"/>
      <c r="CN128" s="26"/>
      <c r="CO128" s="26"/>
      <c r="CP128" s="26"/>
      <c r="CQ128" s="26"/>
      <c r="CR128" s="26"/>
      <c r="CS128" s="26"/>
      <c r="CT128" s="26" t="s">
        <v>946</v>
      </c>
      <c r="CU128" s="26"/>
      <c r="CV128" s="26"/>
      <c r="CW128" s="26"/>
      <c r="CX128" s="26"/>
      <c r="CY128" s="26"/>
      <c r="CZ128" s="26" t="s">
        <v>952</v>
      </c>
      <c r="DA128" s="26" t="s">
        <v>953</v>
      </c>
      <c r="DB128" s="26"/>
      <c r="DC128" s="26"/>
      <c r="DD128" s="26"/>
      <c r="DE128" s="26"/>
      <c r="DF128" s="26"/>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26"/>
      <c r="FB128" s="26"/>
      <c r="FC128" s="26"/>
      <c r="FD128" s="26"/>
      <c r="FE128" s="26"/>
      <c r="FF128" s="26"/>
      <c r="FG128" s="26"/>
      <c r="FH128" s="26"/>
      <c r="FI128" s="26"/>
      <c r="FJ128" s="26"/>
      <c r="FK128" s="26"/>
      <c r="FL128" s="26"/>
      <c r="FM128" s="26"/>
      <c r="FN128" s="26"/>
      <c r="FO128" s="26"/>
      <c r="FP128" s="26"/>
      <c r="FQ128" s="26"/>
      <c r="FR128" s="26"/>
      <c r="FS128" s="26"/>
      <c r="FT128" s="26"/>
      <c r="FU128" s="26"/>
      <c r="FV128" s="26"/>
      <c r="FW128" s="26"/>
      <c r="FX128" s="26"/>
      <c r="FY128" s="26"/>
      <c r="FZ128" s="26"/>
      <c r="GA128" s="26"/>
      <c r="GB128" s="26"/>
      <c r="GC128" s="26"/>
      <c r="GD128" s="26"/>
      <c r="GE128" s="26"/>
      <c r="GF128" s="26"/>
      <c r="GG128" s="26"/>
      <c r="GH128" s="26"/>
      <c r="GI128" s="26"/>
      <c r="GJ128" s="26"/>
      <c r="GK128" s="26"/>
      <c r="GL128" s="26"/>
      <c r="GM128" s="26"/>
      <c r="GN128" s="26"/>
      <c r="GO128" s="26"/>
      <c r="GP128" s="26"/>
      <c r="GQ128" s="26"/>
      <c r="GR128" s="26"/>
      <c r="GS128" s="26"/>
      <c r="GT128" s="26"/>
      <c r="GU128" s="26"/>
      <c r="GV128" s="26"/>
      <c r="GW128" s="26"/>
      <c r="GX128" s="26"/>
      <c r="GY128" s="26"/>
      <c r="GZ128" s="26"/>
      <c r="HA128" s="26"/>
      <c r="HB128" s="26"/>
      <c r="HC128" s="26"/>
      <c r="HD128" s="26"/>
      <c r="HE128" s="26"/>
      <c r="HF128" s="26"/>
      <c r="HG128" s="26"/>
      <c r="HH128" s="26"/>
      <c r="HI128" s="26"/>
      <c r="HJ128" s="26"/>
      <c r="HK128" s="26"/>
      <c r="HL128" s="26"/>
      <c r="HM128" s="26"/>
      <c r="HN128" s="26"/>
      <c r="HO128" s="26"/>
      <c r="HP128" s="26"/>
      <c r="HQ128" s="26"/>
      <c r="HR128" s="26"/>
      <c r="HS128" s="26"/>
      <c r="HT128" s="26"/>
      <c r="HU128" s="26"/>
      <c r="HV128" s="26"/>
      <c r="HW128" s="26"/>
      <c r="HX128" s="26"/>
      <c r="HY128" s="26"/>
      <c r="HZ128" s="26"/>
      <c r="IA128" s="26"/>
      <c r="IB128" s="26"/>
      <c r="IC128" s="26"/>
      <c r="ID128" s="26"/>
      <c r="IE128" s="26"/>
      <c r="IF128" s="26"/>
      <c r="IG128" s="26"/>
      <c r="IH128" s="26"/>
      <c r="II128" s="26"/>
      <c r="IJ128" s="26"/>
      <c r="IK128" s="26"/>
      <c r="IL128" s="26"/>
      <c r="IM128" s="26"/>
      <c r="IN128" s="26"/>
      <c r="IO128" s="26"/>
      <c r="IP128" s="26"/>
      <c r="IQ128" s="26"/>
      <c r="IR128" s="26"/>
      <c r="IS128" s="26"/>
      <c r="IT128" s="26"/>
      <c r="IU128" s="26"/>
      <c r="IV128" s="26"/>
      <c r="IW128" s="26"/>
      <c r="IX128" s="26"/>
      <c r="IY128" s="26"/>
      <c r="IZ128" s="26"/>
      <c r="JA128" s="26"/>
      <c r="JB128" s="26"/>
      <c r="JC128" s="26"/>
      <c r="JD128" s="26"/>
      <c r="JE128" s="26"/>
      <c r="JF128" s="26"/>
      <c r="JG128" s="26"/>
      <c r="JH128" s="26"/>
      <c r="JI128" s="26"/>
      <c r="JJ128" s="26"/>
      <c r="JK128" s="26"/>
      <c r="JL128" s="26"/>
      <c r="JM128" s="26"/>
      <c r="JN128" s="26"/>
      <c r="JO128" s="26"/>
      <c r="JP128" s="26"/>
      <c r="JQ128" s="26"/>
      <c r="JR128" s="26"/>
      <c r="JS128" s="26"/>
      <c r="JT128" s="26"/>
      <c r="JU128" s="26"/>
      <c r="JV128" s="26"/>
      <c r="JW128" s="26"/>
      <c r="JX128" s="26"/>
      <c r="JY128" s="26"/>
      <c r="JZ128" s="26"/>
      <c r="KA128" s="26"/>
      <c r="KB128" s="26"/>
      <c r="KC128" s="26"/>
      <c r="KD128" s="26"/>
      <c r="KE128" s="26"/>
      <c r="KF128" s="26"/>
      <c r="KG128" s="26"/>
      <c r="KH128" s="26"/>
      <c r="KI128" s="26"/>
      <c r="KJ128" s="26"/>
      <c r="KK128" s="26"/>
      <c r="KL128" s="26"/>
      <c r="KM128" s="26"/>
      <c r="KN128" s="26"/>
      <c r="KO128" s="26"/>
      <c r="KP128" s="26"/>
      <c r="KQ128" s="26"/>
      <c r="KR128" s="26"/>
      <c r="KS128" s="26"/>
      <c r="KT128" s="26"/>
      <c r="KU128" s="26"/>
      <c r="KV128" s="26"/>
      <c r="KW128" s="26"/>
      <c r="KX128" s="26"/>
      <c r="KY128" s="26"/>
      <c r="KZ128" s="26"/>
      <c r="LA128" s="26"/>
      <c r="LB128" s="26"/>
      <c r="LC128" s="26"/>
      <c r="LD128" s="26"/>
      <c r="LE128" s="26"/>
      <c r="LF128" s="26"/>
      <c r="LG128" s="26"/>
      <c r="LH128" s="26"/>
      <c r="LI128" s="26"/>
      <c r="LJ128" s="26"/>
      <c r="LK128" s="26"/>
      <c r="LL128" s="26"/>
      <c r="LM128" s="26"/>
      <c r="LN128" s="26"/>
      <c r="LO128" s="26"/>
      <c r="LP128" s="26"/>
      <c r="LQ128" s="26"/>
      <c r="LR128" s="26"/>
      <c r="LS128" s="26"/>
      <c r="LT128" s="26"/>
      <c r="LU128" s="26"/>
      <c r="LV128" s="26"/>
      <c r="LW128" s="26"/>
      <c r="LX128" s="26"/>
      <c r="LY128" s="26"/>
      <c r="LZ128" s="26"/>
      <c r="MA128" s="26"/>
      <c r="MB128" s="26"/>
      <c r="MC128" s="26"/>
      <c r="MD128" s="26"/>
      <c r="ME128" s="26"/>
      <c r="MF128" s="26"/>
      <c r="MG128" s="26"/>
      <c r="MH128" s="26"/>
      <c r="MI128" s="26"/>
      <c r="MJ128" s="26"/>
      <c r="MK128" s="26"/>
      <c r="ML128" s="26"/>
      <c r="MM128" s="26"/>
      <c r="MN128" s="26"/>
      <c r="MO128" s="26"/>
      <c r="MP128" s="26"/>
      <c r="MQ128" s="26"/>
      <c r="MR128" s="26"/>
      <c r="MS128" s="26"/>
      <c r="MT128" s="26"/>
      <c r="MU128" s="26"/>
      <c r="MV128" s="26"/>
      <c r="MW128" s="26"/>
      <c r="MX128" s="26"/>
      <c r="MY128" s="26"/>
      <c r="MZ128" s="26"/>
      <c r="NA128" s="26"/>
      <c r="NB128" s="26"/>
      <c r="NC128" s="26"/>
      <c r="ND128" s="26"/>
      <c r="NE128" s="26"/>
      <c r="NF128" s="26"/>
      <c r="NG128" s="26"/>
      <c r="NH128" s="26"/>
      <c r="NI128" s="26"/>
      <c r="NJ128" s="26"/>
      <c r="NK128" s="26"/>
      <c r="NL128" s="26"/>
      <c r="NM128" s="26"/>
      <c r="NN128" s="26"/>
      <c r="NO128" s="26"/>
      <c r="NP128" s="26"/>
      <c r="NQ128" s="26"/>
      <c r="NR128" s="26"/>
      <c r="NS128" s="26"/>
      <c r="NT128" s="26"/>
      <c r="NU128" s="26"/>
      <c r="NV128" s="26"/>
      <c r="NW128" s="26"/>
      <c r="NX128" s="26"/>
      <c r="NY128" s="26"/>
      <c r="NZ128" s="26"/>
      <c r="OA128" s="26"/>
      <c r="OB128" s="26"/>
      <c r="OC128" s="26"/>
      <c r="OD128" s="26"/>
      <c r="OE128" s="26"/>
      <c r="OF128" s="26"/>
      <c r="OG128" s="26"/>
      <c r="OH128" s="26"/>
      <c r="OI128" s="26"/>
      <c r="OJ128" s="26"/>
      <c r="OK128" s="26"/>
      <c r="OL128" s="26"/>
      <c r="OM128" s="26"/>
      <c r="ON128" s="26"/>
      <c r="OO128" s="26"/>
      <c r="OP128" s="26"/>
      <c r="OQ128" s="26"/>
      <c r="OR128" s="26"/>
      <c r="OS128" s="26"/>
      <c r="OT128" s="26"/>
      <c r="OU128" s="26"/>
      <c r="OV128" s="26"/>
      <c r="OW128" s="26"/>
      <c r="OX128" s="26"/>
      <c r="OY128" s="26"/>
      <c r="OZ128" s="26"/>
      <c r="PA128" s="26"/>
      <c r="PB128" s="26"/>
      <c r="PC128" s="26"/>
      <c r="PD128" s="26"/>
      <c r="PE128" s="26"/>
      <c r="PF128" s="26"/>
      <c r="PG128" s="26"/>
      <c r="PH128" s="26"/>
      <c r="PI128" s="26"/>
      <c r="PJ128" s="26"/>
      <c r="PK128" s="26"/>
      <c r="PL128" s="26"/>
      <c r="PM128" s="26"/>
      <c r="PN128" s="26"/>
      <c r="PO128" s="26"/>
      <c r="PP128" s="26"/>
      <c r="PQ128" s="26"/>
      <c r="PR128" s="26"/>
      <c r="PS128" s="26"/>
      <c r="PT128" s="26"/>
      <c r="PU128" s="26"/>
      <c r="PV128" s="26"/>
      <c r="PW128" s="26"/>
      <c r="PX128" s="26"/>
      <c r="PY128" s="26"/>
      <c r="PZ128" s="26"/>
      <c r="QA128" s="26"/>
      <c r="QB128" s="26"/>
      <c r="QC128" s="26"/>
      <c r="QD128" s="26"/>
      <c r="QE128" s="26"/>
      <c r="QF128" s="26"/>
      <c r="QG128" s="26"/>
      <c r="QH128" s="26"/>
      <c r="QI128" s="26"/>
      <c r="QJ128" s="26"/>
      <c r="QK128" s="26"/>
      <c r="QL128" s="26"/>
      <c r="QM128" s="26"/>
      <c r="QN128" s="26"/>
      <c r="QO128" s="26"/>
      <c r="QP128" s="26"/>
      <c r="QQ128" s="26"/>
      <c r="QR128" s="26"/>
      <c r="QS128" s="26"/>
      <c r="QT128" s="26"/>
      <c r="QU128" s="26"/>
      <c r="QV128" s="26"/>
      <c r="QW128" s="26"/>
      <c r="QX128" s="26"/>
      <c r="QY128" s="26"/>
      <c r="QZ128" s="26"/>
      <c r="RA128" s="26"/>
      <c r="RB128" s="26"/>
      <c r="RC128" s="26"/>
      <c r="RD128" s="26"/>
      <c r="RE128" s="26"/>
      <c r="RF128" s="26"/>
      <c r="RG128" s="26"/>
      <c r="RH128" s="26"/>
      <c r="RI128" s="26"/>
      <c r="RJ128" s="26"/>
      <c r="RK128" s="26"/>
      <c r="RL128" s="26"/>
      <c r="RM128" s="26"/>
      <c r="RN128" s="26"/>
      <c r="RO128" s="26"/>
      <c r="RP128" s="26"/>
      <c r="RQ128" s="26"/>
      <c r="RR128" s="26"/>
      <c r="RS128" s="26"/>
      <c r="RT128" s="26"/>
      <c r="RU128" s="26"/>
      <c r="RV128" s="26"/>
      <c r="RW128" s="26"/>
      <c r="RX128" s="26"/>
      <c r="RY128" s="26"/>
      <c r="RZ128" s="26"/>
      <c r="SA128" s="26"/>
      <c r="SB128" s="26"/>
      <c r="SC128" s="26"/>
      <c r="SD128" s="26"/>
      <c r="SE128" s="26"/>
      <c r="SF128" s="26"/>
      <c r="SG128" s="26"/>
      <c r="SH128" s="26"/>
      <c r="SI128" s="26"/>
      <c r="SJ128" s="26"/>
      <c r="SK128" s="26"/>
      <c r="SL128" s="26"/>
      <c r="SM128" s="26"/>
      <c r="SN128" s="26"/>
      <c r="SO128" s="26"/>
      <c r="SP128" s="26"/>
      <c r="SQ128" s="26"/>
      <c r="SR128" s="26"/>
      <c r="SS128" s="26"/>
      <c r="ST128" s="26"/>
      <c r="SU128" s="26"/>
      <c r="SV128" s="26"/>
      <c r="SW128" s="26"/>
      <c r="SX128" s="26"/>
      <c r="SY128" s="26"/>
      <c r="SZ128" s="26"/>
      <c r="TA128" s="26"/>
      <c r="TB128" s="26"/>
      <c r="TC128" s="26"/>
      <c r="TD128" s="26"/>
      <c r="TE128" s="26"/>
      <c r="TF128" s="26"/>
      <c r="TG128" s="26"/>
      <c r="TH128" s="26"/>
      <c r="TI128" s="26"/>
      <c r="TJ128" s="26"/>
      <c r="TK128" s="26"/>
      <c r="TL128" s="26"/>
      <c r="TM128" s="26"/>
      <c r="TN128" s="26"/>
      <c r="TO128" s="26"/>
      <c r="TP128" s="26"/>
      <c r="TQ128" s="26"/>
      <c r="TR128" s="26"/>
      <c r="TS128" s="26"/>
      <c r="TT128" s="26"/>
      <c r="TU128" s="26"/>
      <c r="TV128" s="26"/>
      <c r="TW128" s="26"/>
      <c r="TX128" s="26"/>
      <c r="TY128" s="26"/>
      <c r="TZ128" s="26"/>
      <c r="UA128" s="26"/>
      <c r="UB128" s="26"/>
      <c r="UC128" s="26"/>
      <c r="UD128" s="26"/>
      <c r="UE128" s="26"/>
      <c r="UF128" s="26"/>
      <c r="UG128" s="26"/>
      <c r="UH128" s="26"/>
      <c r="UI128" s="26"/>
      <c r="UJ128" s="26"/>
      <c r="UK128" s="26"/>
      <c r="UL128" s="26"/>
      <c r="UM128" s="26"/>
      <c r="UN128" s="26"/>
      <c r="UO128" s="26"/>
      <c r="UP128" s="26"/>
      <c r="UQ128" s="26"/>
      <c r="UR128" s="26"/>
      <c r="US128" s="26"/>
      <c r="UT128" s="26"/>
      <c r="UU128" s="26"/>
      <c r="UV128" s="26"/>
      <c r="UW128" s="26"/>
      <c r="UX128" s="26"/>
      <c r="UY128" s="26"/>
      <c r="UZ128" s="26"/>
      <c r="VA128" s="26"/>
      <c r="VB128" s="26"/>
      <c r="VC128" s="26"/>
      <c r="VD128" s="26"/>
      <c r="VE128" s="26"/>
      <c r="VF128" s="26"/>
      <c r="VG128" s="26"/>
      <c r="VH128" s="26"/>
      <c r="VI128" s="26"/>
      <c r="VJ128" s="26"/>
      <c r="VK128" s="26"/>
      <c r="VL128" s="26"/>
      <c r="VM128" s="26"/>
      <c r="VN128" s="26"/>
      <c r="VO128" s="26"/>
      <c r="VP128" s="26"/>
      <c r="VQ128" s="26"/>
      <c r="VR128" s="26"/>
      <c r="VS128" s="26"/>
      <c r="VT128" s="26"/>
      <c r="VU128" s="26"/>
      <c r="VV128" s="26"/>
      <c r="VW128" s="26"/>
      <c r="VX128" s="26"/>
      <c r="VY128" s="26"/>
      <c r="VZ128" s="26"/>
      <c r="WA128" s="26"/>
      <c r="WB128" s="26"/>
      <c r="WC128" s="26"/>
      <c r="WD128" s="26"/>
      <c r="WE128" s="26"/>
      <c r="WF128" s="26"/>
      <c r="WG128" s="26"/>
      <c r="WH128" s="26"/>
      <c r="WI128" s="26"/>
      <c r="WJ128" s="26"/>
      <c r="WK128" s="26" t="s">
        <v>682</v>
      </c>
      <c r="WL128" s="26"/>
      <c r="WM128" s="26" t="s">
        <v>6709</v>
      </c>
      <c r="WN128" s="26" t="s">
        <v>6703</v>
      </c>
      <c r="WO128" s="26">
        <v>106</v>
      </c>
      <c r="WP128" s="26" t="s">
        <v>6704</v>
      </c>
      <c r="WQ128" s="26" t="s">
        <v>668</v>
      </c>
      <c r="WR128" s="26">
        <v>95691</v>
      </c>
      <c r="WS128" s="26" t="s">
        <v>670</v>
      </c>
      <c r="WT128" s="26" t="s">
        <v>6705</v>
      </c>
      <c r="WU128" s="26" t="s">
        <v>6710</v>
      </c>
      <c r="WV128" s="26" t="s">
        <v>6711</v>
      </c>
      <c r="WW128" s="26" t="s">
        <v>688</v>
      </c>
      <c r="WX128" s="26" t="s">
        <v>689</v>
      </c>
      <c r="WY128" s="26" t="s">
        <v>690</v>
      </c>
      <c r="WZ128" s="26" t="s">
        <v>737</v>
      </c>
      <c r="XA128" s="26"/>
      <c r="XB128" s="26" t="s">
        <v>691</v>
      </c>
      <c r="XC128" s="26" t="s">
        <v>692</v>
      </c>
      <c r="XD128" s="26" t="s">
        <v>693</v>
      </c>
      <c r="XE128" s="26" t="s">
        <v>720</v>
      </c>
      <c r="XF128" s="26"/>
      <c r="XG128" s="26"/>
      <c r="XH128" s="26" t="s">
        <v>694</v>
      </c>
      <c r="XI128" s="26" t="s">
        <v>739</v>
      </c>
      <c r="XJ128" s="26"/>
      <c r="XK128" s="26"/>
      <c r="XL128" s="26"/>
      <c r="XM128" s="26"/>
      <c r="XN128" s="26"/>
      <c r="XO128" s="26"/>
      <c r="XP128" s="26" t="s">
        <v>1230</v>
      </c>
      <c r="XQ128" s="26"/>
      <c r="XR128" s="26"/>
      <c r="XS128" s="26"/>
      <c r="XT128" s="26"/>
      <c r="XU128" s="26"/>
      <c r="XV128" s="26"/>
      <c r="XW128" s="26"/>
      <c r="XX128" s="26"/>
      <c r="XY128" s="26"/>
      <c r="XZ128" s="26"/>
      <c r="YA128" s="26"/>
      <c r="YB128" s="26"/>
      <c r="YC128" s="26"/>
      <c r="YD128" s="26"/>
      <c r="YE128" s="26"/>
      <c r="YF128" s="26"/>
      <c r="YG128" s="26"/>
      <c r="YH128" s="26"/>
      <c r="YI128" s="26"/>
      <c r="YJ128" s="26" t="s">
        <v>688</v>
      </c>
      <c r="YK128" s="26">
        <v>7468</v>
      </c>
      <c r="YL128" s="28">
        <v>46098.60833333333</v>
      </c>
      <c r="YM128" s="26"/>
      <c r="YN128" s="26"/>
      <c r="YO128" s="26"/>
      <c r="YP128" s="26"/>
      <c r="YQ128" s="26"/>
      <c r="YR128" s="26"/>
      <c r="YS128" s="26"/>
      <c r="YT128" s="26"/>
      <c r="YU128" s="26"/>
      <c r="YV128" s="26"/>
      <c r="YW128" s="26"/>
      <c r="YX128" s="26"/>
      <c r="YY128" s="26"/>
      <c r="YZ128" s="26"/>
      <c r="ZA128" s="26"/>
      <c r="ZB128" s="26"/>
      <c r="ZC128" s="26"/>
      <c r="ZD128" s="26"/>
      <c r="ZE128" s="26"/>
      <c r="ZF128" s="26"/>
      <c r="ZG128" s="26"/>
      <c r="ZH128" s="26"/>
      <c r="ZI128" s="26"/>
      <c r="ZJ128" s="26"/>
      <c r="ZK128" s="26"/>
      <c r="ZL128" s="26"/>
      <c r="ZM128" s="26"/>
      <c r="ZN128" s="26"/>
      <c r="ZO128" s="26"/>
      <c r="ZP128" s="26"/>
      <c r="ZQ128" s="26"/>
      <c r="ZR128" s="26"/>
      <c r="ZS128" s="26"/>
      <c r="ZT128" s="26"/>
      <c r="ZU128" s="26"/>
      <c r="ZV128" s="26"/>
      <c r="ZW128" s="26"/>
      <c r="ZX128" s="26"/>
      <c r="ZY128" s="26"/>
      <c r="ZZ128" s="26"/>
      <c r="AAA128" s="26"/>
      <c r="AAB128" s="26"/>
      <c r="AAC128" s="26"/>
    </row>
    <row r="129" spans="1:705" x14ac:dyDescent="0.25">
      <c r="A129" t="s">
        <v>662</v>
      </c>
      <c r="C129" t="s">
        <v>663</v>
      </c>
      <c r="E129" t="s">
        <v>664</v>
      </c>
      <c r="H129" t="s">
        <v>1748</v>
      </c>
      <c r="I129" t="s">
        <v>1749</v>
      </c>
      <c r="J129" t="s">
        <v>1750</v>
      </c>
      <c r="K129" t="s">
        <v>894</v>
      </c>
      <c r="L129" t="s">
        <v>668</v>
      </c>
      <c r="M129" t="s">
        <v>1751</v>
      </c>
      <c r="N129" t="s">
        <v>670</v>
      </c>
      <c r="O129" t="s">
        <v>1752</v>
      </c>
      <c r="P129" t="s">
        <v>1753</v>
      </c>
      <c r="Q129" s="1" t="s">
        <v>1754</v>
      </c>
      <c r="R129" t="s">
        <v>966</v>
      </c>
      <c r="S129" s="1" t="s">
        <v>1755</v>
      </c>
      <c r="T129" t="s">
        <v>1160</v>
      </c>
      <c r="U129" t="s">
        <v>677</v>
      </c>
      <c r="V129" t="s">
        <v>1174</v>
      </c>
      <c r="AA129" t="s">
        <v>755</v>
      </c>
      <c r="AT129" t="s">
        <v>901</v>
      </c>
      <c r="AV129" t="s">
        <v>756</v>
      </c>
      <c r="AW129" t="s">
        <v>902</v>
      </c>
      <c r="AX129" t="s">
        <v>903</v>
      </c>
      <c r="AY129" t="s">
        <v>904</v>
      </c>
      <c r="AZ129" t="s">
        <v>905</v>
      </c>
      <c r="BA129" t="s">
        <v>906</v>
      </c>
      <c r="BB129" t="s">
        <v>681</v>
      </c>
      <c r="BC129" t="s">
        <v>907</v>
      </c>
      <c r="BD129" t="s">
        <v>908</v>
      </c>
      <c r="BE129" t="s">
        <v>909</v>
      </c>
      <c r="BF129" t="s">
        <v>910</v>
      </c>
      <c r="BG129" t="s">
        <v>911</v>
      </c>
      <c r="BH129" t="s">
        <v>912</v>
      </c>
      <c r="BI129" t="s">
        <v>913</v>
      </c>
      <c r="BJ129" t="s">
        <v>914</v>
      </c>
      <c r="BK129" t="s">
        <v>915</v>
      </c>
      <c r="BL129" t="s">
        <v>916</v>
      </c>
      <c r="BM129" t="s">
        <v>917</v>
      </c>
      <c r="BN129" t="s">
        <v>868</v>
      </c>
      <c r="BO129" t="s">
        <v>918</v>
      </c>
      <c r="BP129" t="s">
        <v>919</v>
      </c>
      <c r="BQ129" t="s">
        <v>920</v>
      </c>
      <c r="BR129" t="s">
        <v>921</v>
      </c>
      <c r="BS129" t="s">
        <v>922</v>
      </c>
      <c r="BT129" t="s">
        <v>735</v>
      </c>
      <c r="BU129" t="s">
        <v>923</v>
      </c>
      <c r="BV129" t="s">
        <v>924</v>
      </c>
      <c r="BW129" t="s">
        <v>925</v>
      </c>
      <c r="BX129" t="s">
        <v>926</v>
      </c>
      <c r="BY129" t="s">
        <v>887</v>
      </c>
      <c r="BZ129" t="s">
        <v>927</v>
      </c>
      <c r="CA129" t="s">
        <v>928</v>
      </c>
      <c r="CB129" t="s">
        <v>929</v>
      </c>
      <c r="CC129" t="s">
        <v>667</v>
      </c>
      <c r="CD129" t="s">
        <v>930</v>
      </c>
      <c r="CE129" t="s">
        <v>931</v>
      </c>
      <c r="CF129" t="s">
        <v>932</v>
      </c>
      <c r="CG129" t="s">
        <v>933</v>
      </c>
      <c r="CH129" t="s">
        <v>934</v>
      </c>
      <c r="CI129" t="s">
        <v>935</v>
      </c>
      <c r="CJ129" t="s">
        <v>936</v>
      </c>
      <c r="CK129" t="s">
        <v>937</v>
      </c>
      <c r="CL129" t="s">
        <v>938</v>
      </c>
      <c r="CM129" t="s">
        <v>939</v>
      </c>
      <c r="CN129" t="s">
        <v>940</v>
      </c>
      <c r="CO129" t="s">
        <v>941</v>
      </c>
      <c r="CP129" t="s">
        <v>942</v>
      </c>
      <c r="CQ129" t="s">
        <v>943</v>
      </c>
      <c r="CR129" t="s">
        <v>944</v>
      </c>
      <c r="CS129" t="s">
        <v>945</v>
      </c>
      <c r="CT129" t="s">
        <v>946</v>
      </c>
      <c r="CU129" t="s">
        <v>947</v>
      </c>
      <c r="CV129" t="s">
        <v>948</v>
      </c>
      <c r="CW129" t="s">
        <v>949</v>
      </c>
      <c r="CX129" t="s">
        <v>950</v>
      </c>
      <c r="CY129" t="s">
        <v>951</v>
      </c>
      <c r="CZ129" t="s">
        <v>952</v>
      </c>
      <c r="DA129" t="s">
        <v>953</v>
      </c>
      <c r="WJ129" t="s">
        <v>717</v>
      </c>
      <c r="WL129" t="s">
        <v>1753</v>
      </c>
      <c r="WW129" t="s">
        <v>888</v>
      </c>
      <c r="WX129" t="s">
        <v>689</v>
      </c>
      <c r="WY129" t="s">
        <v>690</v>
      </c>
      <c r="XA129" t="s">
        <v>719</v>
      </c>
      <c r="XB129" t="s">
        <v>691</v>
      </c>
      <c r="XC129" t="s">
        <v>692</v>
      </c>
      <c r="XD129" t="s">
        <v>693</v>
      </c>
      <c r="XE129" t="s">
        <v>720</v>
      </c>
      <c r="XH129" t="s">
        <v>694</v>
      </c>
      <c r="XI129" t="s">
        <v>739</v>
      </c>
      <c r="XJ129" t="s">
        <v>758</v>
      </c>
      <c r="XK129" t="s">
        <v>695</v>
      </c>
      <c r="XL129" t="s">
        <v>696</v>
      </c>
      <c r="XM129" t="s">
        <v>759</v>
      </c>
      <c r="XN129" t="s">
        <v>760</v>
      </c>
      <c r="XO129" t="s">
        <v>1611</v>
      </c>
      <c r="XP129" t="s">
        <v>1230</v>
      </c>
      <c r="XQ129" t="s">
        <v>1231</v>
      </c>
      <c r="XR129" t="s">
        <v>1009</v>
      </c>
      <c r="XS129" t="s">
        <v>1091</v>
      </c>
      <c r="XT129" t="s">
        <v>1380</v>
      </c>
      <c r="XU129" t="s">
        <v>1756</v>
      </c>
      <c r="XV129" t="s">
        <v>1381</v>
      </c>
      <c r="XW129" t="s">
        <v>697</v>
      </c>
      <c r="YB129" t="s">
        <v>970</v>
      </c>
      <c r="YD129" t="s">
        <v>700</v>
      </c>
      <c r="YF129" t="s">
        <v>702</v>
      </c>
      <c r="YJ129" t="s">
        <v>1049</v>
      </c>
      <c r="YK129" t="s">
        <v>1757</v>
      </c>
      <c r="YL129" t="s">
        <v>1758</v>
      </c>
    </row>
    <row r="130" spans="1:705" x14ac:dyDescent="0.25">
      <c r="A130" t="s">
        <v>662</v>
      </c>
      <c r="C130" t="s">
        <v>663</v>
      </c>
      <c r="E130" t="s">
        <v>664</v>
      </c>
      <c r="H130" t="s">
        <v>1759</v>
      </c>
      <c r="I130" t="s">
        <v>1760</v>
      </c>
      <c r="K130" t="s">
        <v>1761</v>
      </c>
      <c r="L130" t="s">
        <v>668</v>
      </c>
      <c r="M130" t="s">
        <v>1762</v>
      </c>
      <c r="N130" t="s">
        <v>670</v>
      </c>
      <c r="O130" t="s">
        <v>1763</v>
      </c>
      <c r="P130" t="s">
        <v>1764</v>
      </c>
      <c r="Q130" s="11" t="s">
        <v>1765</v>
      </c>
      <c r="R130" t="s">
        <v>1766</v>
      </c>
      <c r="S130" s="1" t="s">
        <v>1767</v>
      </c>
      <c r="T130" t="s">
        <v>752</v>
      </c>
      <c r="U130" t="s">
        <v>753</v>
      </c>
      <c r="V130" t="s">
        <v>714</v>
      </c>
      <c r="AA130" t="s">
        <v>755</v>
      </c>
      <c r="AB130" t="s">
        <v>679</v>
      </c>
      <c r="AC130" t="s">
        <v>846</v>
      </c>
      <c r="AE130" t="s">
        <v>847</v>
      </c>
      <c r="AF130" t="s">
        <v>733</v>
      </c>
      <c r="AG130" t="s">
        <v>774</v>
      </c>
      <c r="AH130" t="s">
        <v>715</v>
      </c>
      <c r="AI130" t="s">
        <v>734</v>
      </c>
      <c r="AT130" t="s">
        <v>680</v>
      </c>
      <c r="BB130" t="s">
        <v>681</v>
      </c>
      <c r="WJ130" t="s">
        <v>717</v>
      </c>
      <c r="WK130" t="s">
        <v>682</v>
      </c>
      <c r="WL130" t="s">
        <v>1764</v>
      </c>
      <c r="WN130" t="s">
        <v>1760</v>
      </c>
      <c r="WP130" t="s">
        <v>1761</v>
      </c>
      <c r="WQ130" t="s">
        <v>668</v>
      </c>
      <c r="WR130" t="s">
        <v>1762</v>
      </c>
      <c r="WS130" t="s">
        <v>670</v>
      </c>
      <c r="WT130" t="s">
        <v>1763</v>
      </c>
      <c r="WV130" t="s">
        <v>1764</v>
      </c>
      <c r="WW130" t="s">
        <v>688</v>
      </c>
      <c r="WX130" t="s">
        <v>689</v>
      </c>
      <c r="WY130" t="s">
        <v>690</v>
      </c>
      <c r="WZ130" t="s">
        <v>737</v>
      </c>
      <c r="XA130" t="s">
        <v>719</v>
      </c>
      <c r="XB130" t="s">
        <v>691</v>
      </c>
      <c r="XC130" t="s">
        <v>692</v>
      </c>
      <c r="XD130" t="s">
        <v>693</v>
      </c>
      <c r="XE130" t="s">
        <v>720</v>
      </c>
      <c r="XH130" t="s">
        <v>694</v>
      </c>
      <c r="XI130" t="s">
        <v>739</v>
      </c>
      <c r="XJ130" t="s">
        <v>758</v>
      </c>
      <c r="XK130" t="s">
        <v>695</v>
      </c>
      <c r="XL130" t="s">
        <v>696</v>
      </c>
      <c r="XM130" t="s">
        <v>759</v>
      </c>
      <c r="XN130" t="s">
        <v>760</v>
      </c>
      <c r="XP130" t="s">
        <v>1230</v>
      </c>
      <c r="XR130" t="s">
        <v>1009</v>
      </c>
      <c r="XS130" t="s">
        <v>1091</v>
      </c>
      <c r="YJ130" t="s">
        <v>688</v>
      </c>
      <c r="YK130" t="s">
        <v>1768</v>
      </c>
      <c r="YL130" t="s">
        <v>1769</v>
      </c>
    </row>
    <row r="131" spans="1:705" x14ac:dyDescent="0.25">
      <c r="A131" t="s">
        <v>662</v>
      </c>
      <c r="C131" t="s">
        <v>663</v>
      </c>
      <c r="E131" t="s">
        <v>664</v>
      </c>
      <c r="H131" t="s">
        <v>1770</v>
      </c>
      <c r="I131" t="s">
        <v>1771</v>
      </c>
      <c r="K131" t="s">
        <v>1772</v>
      </c>
      <c r="L131" t="s">
        <v>668</v>
      </c>
      <c r="M131" t="s">
        <v>1773</v>
      </c>
      <c r="N131" t="s">
        <v>670</v>
      </c>
      <c r="O131" t="s">
        <v>1774</v>
      </c>
      <c r="P131" t="s">
        <v>1775</v>
      </c>
      <c r="Q131" s="11" t="s">
        <v>1776</v>
      </c>
      <c r="R131" t="s">
        <v>771</v>
      </c>
      <c r="S131" s="11" t="s">
        <v>1777</v>
      </c>
      <c r="T131" t="s">
        <v>752</v>
      </c>
      <c r="U131" t="s">
        <v>845</v>
      </c>
      <c r="V131" t="s">
        <v>714</v>
      </c>
      <c r="AB131" t="s">
        <v>679</v>
      </c>
      <c r="AC131" t="s">
        <v>846</v>
      </c>
      <c r="AD131" t="s">
        <v>968</v>
      </c>
      <c r="AF131" t="s">
        <v>733</v>
      </c>
      <c r="AG131" t="s">
        <v>774</v>
      </c>
      <c r="AH131" t="s">
        <v>715</v>
      </c>
      <c r="AT131" t="s">
        <v>848</v>
      </c>
      <c r="CB131" t="s">
        <v>929</v>
      </c>
      <c r="OP131" t="s">
        <v>1772</v>
      </c>
      <c r="OR131" t="s">
        <v>1778</v>
      </c>
      <c r="PB131" t="s">
        <v>1779</v>
      </c>
      <c r="PG131" t="s">
        <v>929</v>
      </c>
      <c r="WK131" t="s">
        <v>682</v>
      </c>
      <c r="WN131" t="s">
        <v>1771</v>
      </c>
      <c r="WP131" t="s">
        <v>1772</v>
      </c>
      <c r="WQ131" t="s">
        <v>668</v>
      </c>
      <c r="WR131" t="s">
        <v>1773</v>
      </c>
      <c r="WS131" t="s">
        <v>670</v>
      </c>
      <c r="WU131" t="s">
        <v>1780</v>
      </c>
      <c r="WV131" t="s">
        <v>1775</v>
      </c>
      <c r="WW131" t="s">
        <v>688</v>
      </c>
      <c r="WX131" t="s">
        <v>689</v>
      </c>
      <c r="WY131" t="s">
        <v>690</v>
      </c>
      <c r="XA131" t="s">
        <v>719</v>
      </c>
      <c r="XB131" t="s">
        <v>691</v>
      </c>
      <c r="XC131" t="s">
        <v>692</v>
      </c>
      <c r="XD131" t="s">
        <v>693</v>
      </c>
      <c r="XH131" t="s">
        <v>694</v>
      </c>
      <c r="XI131" t="s">
        <v>739</v>
      </c>
      <c r="YJ131" t="s">
        <v>688</v>
      </c>
      <c r="YK131" t="s">
        <v>1781</v>
      </c>
      <c r="YL131" t="s">
        <v>1782</v>
      </c>
    </row>
    <row r="132" spans="1:705" x14ac:dyDescent="0.25">
      <c r="A132" t="s">
        <v>662</v>
      </c>
      <c r="C132" t="s">
        <v>663</v>
      </c>
      <c r="E132" t="s">
        <v>664</v>
      </c>
      <c r="H132" t="s">
        <v>6367</v>
      </c>
      <c r="I132" t="s">
        <v>1361</v>
      </c>
      <c r="K132" t="s">
        <v>868</v>
      </c>
      <c r="L132" t="s">
        <v>668</v>
      </c>
      <c r="M132" t="s">
        <v>869</v>
      </c>
      <c r="N132" t="s">
        <v>670</v>
      </c>
      <c r="O132" t="s">
        <v>1362</v>
      </c>
      <c r="P132" t="s">
        <v>1363</v>
      </c>
      <c r="Q132" s="11" t="s">
        <v>1364</v>
      </c>
      <c r="R132" t="s">
        <v>1365</v>
      </c>
      <c r="S132" s="11" t="s">
        <v>1366</v>
      </c>
      <c r="T132" t="s">
        <v>698</v>
      </c>
      <c r="U132" t="s">
        <v>753</v>
      </c>
      <c r="V132" t="s">
        <v>698</v>
      </c>
      <c r="AH132" t="s">
        <v>715</v>
      </c>
      <c r="AT132" t="s">
        <v>680</v>
      </c>
      <c r="BN132" t="s">
        <v>868</v>
      </c>
      <c r="WJ132" t="s">
        <v>717</v>
      </c>
      <c r="WL132" s="2" t="s">
        <v>1367</v>
      </c>
      <c r="WW132" t="s">
        <v>688</v>
      </c>
      <c r="WX132" t="s">
        <v>689</v>
      </c>
      <c r="WY132" t="s">
        <v>690</v>
      </c>
      <c r="WZ132" t="s">
        <v>737</v>
      </c>
      <c r="XA132" t="s">
        <v>719</v>
      </c>
      <c r="XB132" t="s">
        <v>691</v>
      </c>
      <c r="XC132" t="s">
        <v>692</v>
      </c>
      <c r="XD132" t="s">
        <v>693</v>
      </c>
      <c r="XE132" t="s">
        <v>720</v>
      </c>
      <c r="XF132" t="s">
        <v>698</v>
      </c>
      <c r="XG132" t="s">
        <v>1368</v>
      </c>
      <c r="XH132" t="s">
        <v>694</v>
      </c>
      <c r="YF132" t="s">
        <v>702</v>
      </c>
      <c r="YG132" t="s">
        <v>698</v>
      </c>
      <c r="YI132" t="s">
        <v>1369</v>
      </c>
      <c r="YJ132" t="s">
        <v>688</v>
      </c>
      <c r="YK132" t="s">
        <v>1370</v>
      </c>
      <c r="YL132" t="s">
        <v>1371</v>
      </c>
    </row>
    <row r="133" spans="1:705" x14ac:dyDescent="0.25">
      <c r="A133" t="s">
        <v>662</v>
      </c>
      <c r="C133" t="s">
        <v>663</v>
      </c>
      <c r="E133" t="s">
        <v>664</v>
      </c>
      <c r="H133" t="s">
        <v>1783</v>
      </c>
      <c r="I133" t="s">
        <v>1784</v>
      </c>
      <c r="J133" t="s">
        <v>1785</v>
      </c>
      <c r="K133" t="s">
        <v>868</v>
      </c>
      <c r="L133" t="s">
        <v>668</v>
      </c>
      <c r="M133" t="s">
        <v>1786</v>
      </c>
      <c r="N133" t="s">
        <v>670</v>
      </c>
      <c r="O133" t="s">
        <v>1787</v>
      </c>
      <c r="P133" t="s">
        <v>1788</v>
      </c>
      <c r="Q133" s="1" t="s">
        <v>1789</v>
      </c>
      <c r="R133" t="s">
        <v>1790</v>
      </c>
      <c r="S133" s="1" t="s">
        <v>1791</v>
      </c>
      <c r="T133" t="s">
        <v>1160</v>
      </c>
      <c r="U133" t="s">
        <v>677</v>
      </c>
      <c r="V133" t="s">
        <v>1792</v>
      </c>
      <c r="X133" t="s">
        <v>689</v>
      </c>
      <c r="Z133" t="s">
        <v>773</v>
      </c>
      <c r="AT133" s="2" t="s">
        <v>698</v>
      </c>
      <c r="AU133" s="2" t="s">
        <v>1793</v>
      </c>
      <c r="BN133" t="s">
        <v>868</v>
      </c>
      <c r="WJ133" t="s">
        <v>717</v>
      </c>
      <c r="WL133" t="s">
        <v>1788</v>
      </c>
      <c r="WW133" t="s">
        <v>1455</v>
      </c>
      <c r="WX133" t="s">
        <v>689</v>
      </c>
      <c r="WY133" t="s">
        <v>690</v>
      </c>
      <c r="XA133" t="s">
        <v>719</v>
      </c>
      <c r="XB133" t="s">
        <v>691</v>
      </c>
      <c r="XC133" t="s">
        <v>692</v>
      </c>
      <c r="XD133" t="s">
        <v>693</v>
      </c>
      <c r="XH133" t="s">
        <v>694</v>
      </c>
      <c r="XI133" t="s">
        <v>739</v>
      </c>
      <c r="XJ133" t="s">
        <v>758</v>
      </c>
      <c r="XK133" t="s">
        <v>695</v>
      </c>
      <c r="XL133" t="s">
        <v>696</v>
      </c>
      <c r="XM133" t="s">
        <v>759</v>
      </c>
      <c r="XN133" t="s">
        <v>760</v>
      </c>
      <c r="XO133" t="s">
        <v>1611</v>
      </c>
      <c r="XP133" t="s">
        <v>1230</v>
      </c>
      <c r="XQ133" t="s">
        <v>1231</v>
      </c>
      <c r="XR133" t="s">
        <v>1009</v>
      </c>
      <c r="XS133" t="s">
        <v>1091</v>
      </c>
      <c r="XT133" t="s">
        <v>1380</v>
      </c>
      <c r="XW133" t="s">
        <v>697</v>
      </c>
      <c r="XX133" t="s">
        <v>698</v>
      </c>
      <c r="XY133" t="s">
        <v>1794</v>
      </c>
      <c r="YD133" t="s">
        <v>700</v>
      </c>
      <c r="YJ133" t="s">
        <v>688</v>
      </c>
      <c r="YK133" t="s">
        <v>1795</v>
      </c>
      <c r="YL133" t="s">
        <v>1796</v>
      </c>
    </row>
    <row r="134" spans="1:705" x14ac:dyDescent="0.25">
      <c r="A134" t="s">
        <v>662</v>
      </c>
      <c r="C134" t="s">
        <v>663</v>
      </c>
      <c r="E134" t="s">
        <v>664</v>
      </c>
      <c r="H134" t="s">
        <v>1797</v>
      </c>
      <c r="I134" t="s">
        <v>1798</v>
      </c>
      <c r="J134" t="s">
        <v>1785</v>
      </c>
      <c r="K134" t="s">
        <v>868</v>
      </c>
      <c r="L134" t="s">
        <v>668</v>
      </c>
      <c r="M134" t="s">
        <v>1786</v>
      </c>
      <c r="N134" t="s">
        <v>670</v>
      </c>
      <c r="O134" t="s">
        <v>1787</v>
      </c>
      <c r="P134" t="s">
        <v>1788</v>
      </c>
      <c r="Q134" s="1" t="s">
        <v>1789</v>
      </c>
      <c r="R134" t="s">
        <v>1790</v>
      </c>
      <c r="S134" s="1" t="s">
        <v>1791</v>
      </c>
      <c r="T134" t="s">
        <v>1160</v>
      </c>
      <c r="U134" t="s">
        <v>677</v>
      </c>
      <c r="V134" t="s">
        <v>1792</v>
      </c>
      <c r="X134" t="s">
        <v>689</v>
      </c>
      <c r="Z134" t="s">
        <v>773</v>
      </c>
      <c r="AT134" s="2" t="s">
        <v>698</v>
      </c>
      <c r="AU134" s="2" t="s">
        <v>1799</v>
      </c>
      <c r="BN134" t="s">
        <v>868</v>
      </c>
      <c r="WJ134" t="s">
        <v>717</v>
      </c>
      <c r="WL134" t="s">
        <v>1788</v>
      </c>
      <c r="WW134" t="s">
        <v>1455</v>
      </c>
      <c r="WX134" t="s">
        <v>689</v>
      </c>
      <c r="WY134" t="s">
        <v>690</v>
      </c>
      <c r="XA134" t="s">
        <v>719</v>
      </c>
      <c r="XB134" t="s">
        <v>691</v>
      </c>
      <c r="XC134" t="s">
        <v>692</v>
      </c>
      <c r="XD134" t="s">
        <v>693</v>
      </c>
      <c r="XH134" t="s">
        <v>694</v>
      </c>
      <c r="XI134" t="s">
        <v>739</v>
      </c>
      <c r="XJ134" t="s">
        <v>758</v>
      </c>
      <c r="XK134" t="s">
        <v>695</v>
      </c>
      <c r="XL134" t="s">
        <v>696</v>
      </c>
      <c r="XM134" t="s">
        <v>759</v>
      </c>
      <c r="XN134" t="s">
        <v>760</v>
      </c>
      <c r="XO134" t="s">
        <v>1611</v>
      </c>
      <c r="XP134" t="s">
        <v>1230</v>
      </c>
      <c r="XQ134" t="s">
        <v>1231</v>
      </c>
      <c r="XR134" t="s">
        <v>1009</v>
      </c>
      <c r="XS134" t="s">
        <v>1091</v>
      </c>
      <c r="XT134" t="s">
        <v>1380</v>
      </c>
      <c r="XU134" t="s">
        <v>1756</v>
      </c>
      <c r="XW134" t="s">
        <v>697</v>
      </c>
      <c r="XX134" t="s">
        <v>698</v>
      </c>
      <c r="XY134" t="s">
        <v>1794</v>
      </c>
      <c r="YD134" t="s">
        <v>700</v>
      </c>
      <c r="YJ134" t="s">
        <v>688</v>
      </c>
      <c r="YK134" t="s">
        <v>1800</v>
      </c>
      <c r="YL134" t="s">
        <v>1801</v>
      </c>
    </row>
    <row r="135" spans="1:705" x14ac:dyDescent="0.25">
      <c r="H135" s="5" t="s">
        <v>6272</v>
      </c>
      <c r="I135" s="5" t="s">
        <v>6268</v>
      </c>
      <c r="J135" s="5"/>
      <c r="K135" s="5" t="s">
        <v>868</v>
      </c>
      <c r="L135" s="5" t="s">
        <v>668</v>
      </c>
      <c r="M135" s="5">
        <v>90063</v>
      </c>
      <c r="N135" t="s">
        <v>670</v>
      </c>
      <c r="O135" t="s">
        <v>1787</v>
      </c>
      <c r="P135" s="6" t="s">
        <v>6277</v>
      </c>
      <c r="Q135" s="12" t="s">
        <v>1789</v>
      </c>
      <c r="R135" s="5" t="s">
        <v>6287</v>
      </c>
      <c r="S135" s="13" t="s">
        <v>1791</v>
      </c>
      <c r="U135" s="5" t="s">
        <v>753</v>
      </c>
      <c r="AT135" s="5" t="s">
        <v>753</v>
      </c>
      <c r="BN135" t="s">
        <v>868</v>
      </c>
      <c r="WJ135" t="s">
        <v>717</v>
      </c>
      <c r="WL135" s="7" t="s">
        <v>6277</v>
      </c>
      <c r="WM135" s="5"/>
      <c r="WN135" s="5"/>
      <c r="WO135" s="5"/>
      <c r="WP135" s="5"/>
      <c r="WQ135" s="5"/>
      <c r="WR135" s="5"/>
      <c r="WS135" s="5"/>
      <c r="WT135" t="s">
        <v>1787</v>
      </c>
      <c r="WU135" s="5"/>
      <c r="WV135" s="7"/>
      <c r="WW135" t="s">
        <v>688</v>
      </c>
      <c r="WX135" t="s">
        <v>689</v>
      </c>
      <c r="WY135" t="s">
        <v>690</v>
      </c>
      <c r="XA135" t="s">
        <v>719</v>
      </c>
      <c r="XB135" t="s">
        <v>691</v>
      </c>
      <c r="XC135" t="s">
        <v>692</v>
      </c>
      <c r="XD135" t="s">
        <v>693</v>
      </c>
      <c r="XE135" t="s">
        <v>720</v>
      </c>
      <c r="XH135" t="s">
        <v>694</v>
      </c>
      <c r="XI135" t="s">
        <v>739</v>
      </c>
      <c r="YD135" t="s">
        <v>700</v>
      </c>
      <c r="YF135" t="s">
        <v>702</v>
      </c>
      <c r="YI135" t="s">
        <v>6293</v>
      </c>
      <c r="YJ135" t="s">
        <v>688</v>
      </c>
    </row>
    <row r="136" spans="1:705" x14ac:dyDescent="0.25">
      <c r="H136" s="5" t="s">
        <v>6272</v>
      </c>
      <c r="I136" s="5" t="s">
        <v>6268</v>
      </c>
      <c r="J136" s="5"/>
      <c r="K136" s="5" t="s">
        <v>868</v>
      </c>
      <c r="L136" s="5" t="s">
        <v>668</v>
      </c>
      <c r="M136" s="5">
        <v>90063</v>
      </c>
      <c r="N136" t="s">
        <v>670</v>
      </c>
      <c r="O136" t="s">
        <v>1787</v>
      </c>
      <c r="P136" s="6" t="s">
        <v>6277</v>
      </c>
      <c r="Q136" s="12" t="s">
        <v>1789</v>
      </c>
      <c r="R136" s="5" t="s">
        <v>6287</v>
      </c>
      <c r="S136" s="13" t="s">
        <v>1791</v>
      </c>
      <c r="U136" s="5" t="s">
        <v>753</v>
      </c>
      <c r="AT136" s="5" t="s">
        <v>753</v>
      </c>
      <c r="BN136" t="s">
        <v>868</v>
      </c>
      <c r="WK136" t="s">
        <v>682</v>
      </c>
      <c r="WM136" s="5" t="s">
        <v>6272</v>
      </c>
      <c r="WN136" s="5" t="s">
        <v>6268</v>
      </c>
      <c r="WO136" s="5"/>
      <c r="WP136" s="5" t="s">
        <v>868</v>
      </c>
      <c r="WQ136" s="5" t="s">
        <v>668</v>
      </c>
      <c r="WR136" s="5">
        <v>90063</v>
      </c>
      <c r="WS136" s="5"/>
      <c r="WT136" t="s">
        <v>1787</v>
      </c>
      <c r="WU136" s="5" t="s">
        <v>6292</v>
      </c>
      <c r="WV136" s="7" t="s">
        <v>6277</v>
      </c>
      <c r="WW136" t="s">
        <v>688</v>
      </c>
      <c r="WX136" t="s">
        <v>689</v>
      </c>
      <c r="WY136" t="s">
        <v>690</v>
      </c>
      <c r="XA136" t="s">
        <v>719</v>
      </c>
      <c r="XB136" t="s">
        <v>691</v>
      </c>
      <c r="XC136" t="s">
        <v>692</v>
      </c>
      <c r="XD136" t="s">
        <v>693</v>
      </c>
      <c r="XE136" t="s">
        <v>720</v>
      </c>
      <c r="XH136" t="s">
        <v>694</v>
      </c>
      <c r="XI136" t="s">
        <v>739</v>
      </c>
      <c r="YD136" t="s">
        <v>700</v>
      </c>
      <c r="YF136" t="s">
        <v>702</v>
      </c>
      <c r="YI136" t="s">
        <v>6293</v>
      </c>
      <c r="YJ136" t="s">
        <v>688</v>
      </c>
    </row>
    <row r="137" spans="1:705" x14ac:dyDescent="0.25">
      <c r="H137" s="5" t="s">
        <v>6273</v>
      </c>
      <c r="I137" s="5" t="s">
        <v>6268</v>
      </c>
      <c r="J137" s="5"/>
      <c r="K137" s="5" t="s">
        <v>868</v>
      </c>
      <c r="L137" s="5" t="s">
        <v>668</v>
      </c>
      <c r="M137" s="5">
        <v>90063</v>
      </c>
      <c r="N137" t="s">
        <v>670</v>
      </c>
      <c r="O137" t="s">
        <v>6300</v>
      </c>
      <c r="Q137" s="12" t="s">
        <v>6288</v>
      </c>
      <c r="R137" s="5" t="s">
        <v>6047</v>
      </c>
      <c r="S137" s="13" t="s">
        <v>6289</v>
      </c>
      <c r="U137" s="5" t="s">
        <v>753</v>
      </c>
      <c r="AH137" t="s">
        <v>715</v>
      </c>
      <c r="AT137" s="5" t="s">
        <v>753</v>
      </c>
      <c r="BN137" t="s">
        <v>868</v>
      </c>
      <c r="WJ137" t="s">
        <v>717</v>
      </c>
      <c r="WM137" s="5"/>
      <c r="WN137" s="5"/>
      <c r="WO137" s="5"/>
      <c r="WP137" s="5"/>
      <c r="WQ137" s="5"/>
      <c r="WR137" s="5"/>
      <c r="WS137" s="5"/>
      <c r="WT137" t="s">
        <v>6300</v>
      </c>
      <c r="WU137" s="5"/>
      <c r="WV137" s="5"/>
      <c r="WW137" t="s">
        <v>688</v>
      </c>
      <c r="WX137" t="s">
        <v>689</v>
      </c>
      <c r="WY137" t="s">
        <v>690</v>
      </c>
      <c r="WZ137" t="s">
        <v>737</v>
      </c>
      <c r="XA137" t="s">
        <v>719</v>
      </c>
      <c r="XB137" t="s">
        <v>691</v>
      </c>
      <c r="XC137" t="s">
        <v>692</v>
      </c>
      <c r="XD137" t="s">
        <v>693</v>
      </c>
      <c r="XE137" t="s">
        <v>720</v>
      </c>
      <c r="XH137" t="s">
        <v>694</v>
      </c>
      <c r="YD137" t="s">
        <v>700</v>
      </c>
      <c r="YF137" t="s">
        <v>702</v>
      </c>
      <c r="YI137" t="s">
        <v>6293</v>
      </c>
      <c r="YJ137" t="s">
        <v>688</v>
      </c>
    </row>
    <row r="138" spans="1:705" x14ac:dyDescent="0.25">
      <c r="A138" t="s">
        <v>662</v>
      </c>
      <c r="C138" t="s">
        <v>663</v>
      </c>
      <c r="E138" t="s">
        <v>664</v>
      </c>
      <c r="H138" t="s">
        <v>1802</v>
      </c>
      <c r="I138" t="s">
        <v>1803</v>
      </c>
      <c r="K138" t="s">
        <v>1804</v>
      </c>
      <c r="L138" t="s">
        <v>668</v>
      </c>
      <c r="M138" t="s">
        <v>1805</v>
      </c>
      <c r="N138" t="s">
        <v>670</v>
      </c>
      <c r="O138" t="s">
        <v>1806</v>
      </c>
      <c r="P138" t="s">
        <v>1807</v>
      </c>
      <c r="Q138" s="1" t="s">
        <v>1808</v>
      </c>
      <c r="R138" t="s">
        <v>1809</v>
      </c>
      <c r="S138" s="1" t="s">
        <v>1810</v>
      </c>
      <c r="T138" t="s">
        <v>1160</v>
      </c>
      <c r="U138" t="s">
        <v>677</v>
      </c>
      <c r="V138" t="s">
        <v>1792</v>
      </c>
      <c r="X138" t="s">
        <v>689</v>
      </c>
      <c r="Z138" t="s">
        <v>773</v>
      </c>
      <c r="AH138" t="s">
        <v>715</v>
      </c>
      <c r="AT138" t="s">
        <v>848</v>
      </c>
      <c r="BN138" t="s">
        <v>868</v>
      </c>
      <c r="BY138" t="s">
        <v>887</v>
      </c>
      <c r="CF138" t="s">
        <v>932</v>
      </c>
      <c r="CK138" t="s">
        <v>937</v>
      </c>
      <c r="CY138" t="s">
        <v>951</v>
      </c>
      <c r="IU138" t="s">
        <v>1811</v>
      </c>
      <c r="IW138" t="s">
        <v>868</v>
      </c>
      <c r="JG138" t="s">
        <v>1812</v>
      </c>
      <c r="JL138" t="s">
        <v>1813</v>
      </c>
      <c r="JN138" t="s">
        <v>1814</v>
      </c>
      <c r="JO138" t="s">
        <v>1815</v>
      </c>
      <c r="KD138" t="s">
        <v>1816</v>
      </c>
      <c r="MU138" t="s">
        <v>1817</v>
      </c>
      <c r="MY138" t="s">
        <v>1818</v>
      </c>
      <c r="NA138" t="s">
        <v>1819</v>
      </c>
      <c r="NF138" t="s">
        <v>1820</v>
      </c>
      <c r="NI138" t="s">
        <v>1821</v>
      </c>
      <c r="NJ138" t="s">
        <v>1822</v>
      </c>
      <c r="NK138" t="s">
        <v>1823</v>
      </c>
      <c r="NL138" t="s">
        <v>1824</v>
      </c>
      <c r="NM138" t="s">
        <v>1825</v>
      </c>
      <c r="NO138" t="s">
        <v>1826</v>
      </c>
      <c r="NP138" t="s">
        <v>1827</v>
      </c>
      <c r="NQ138" t="s">
        <v>887</v>
      </c>
      <c r="NS138" t="s">
        <v>1828</v>
      </c>
      <c r="NT138" t="s">
        <v>1829</v>
      </c>
      <c r="NU138" t="s">
        <v>1830</v>
      </c>
      <c r="NV138" t="s">
        <v>1831</v>
      </c>
      <c r="NY138" t="s">
        <v>1832</v>
      </c>
      <c r="QR138" t="s">
        <v>1833</v>
      </c>
      <c r="QS138" t="s">
        <v>1834</v>
      </c>
      <c r="QT138" t="s">
        <v>1835</v>
      </c>
      <c r="QU138" t="s">
        <v>1836</v>
      </c>
      <c r="QV138" t="s">
        <v>1837</v>
      </c>
      <c r="QW138" t="s">
        <v>1838</v>
      </c>
      <c r="QX138" t="s">
        <v>1839</v>
      </c>
      <c r="QY138" t="s">
        <v>1840</v>
      </c>
      <c r="QZ138" t="s">
        <v>1841</v>
      </c>
      <c r="RA138" t="s">
        <v>1842</v>
      </c>
      <c r="RB138" t="s">
        <v>1843</v>
      </c>
      <c r="RC138" t="s">
        <v>1844</v>
      </c>
      <c r="RD138" t="s">
        <v>1845</v>
      </c>
      <c r="RE138" t="s">
        <v>932</v>
      </c>
      <c r="RF138" t="s">
        <v>1846</v>
      </c>
      <c r="RG138" t="s">
        <v>1847</v>
      </c>
      <c r="RH138" t="s">
        <v>1848</v>
      </c>
      <c r="RI138" t="s">
        <v>1849</v>
      </c>
      <c r="ST138" t="s">
        <v>1850</v>
      </c>
      <c r="SU138" t="s">
        <v>1851</v>
      </c>
      <c r="SX138" t="s">
        <v>937</v>
      </c>
      <c r="WJ138" t="s">
        <v>717</v>
      </c>
      <c r="WL138" t="s">
        <v>1852</v>
      </c>
      <c r="WW138" t="s">
        <v>888</v>
      </c>
      <c r="WX138" t="s">
        <v>689</v>
      </c>
      <c r="XF138" t="s">
        <v>698</v>
      </c>
      <c r="XG138" t="s">
        <v>1853</v>
      </c>
      <c r="XH138" t="s">
        <v>694</v>
      </c>
      <c r="XI138" t="s">
        <v>739</v>
      </c>
      <c r="YD138" t="s">
        <v>700</v>
      </c>
      <c r="YJ138" t="s">
        <v>688</v>
      </c>
      <c r="YK138" t="s">
        <v>1854</v>
      </c>
      <c r="YL138" t="s">
        <v>1855</v>
      </c>
    </row>
    <row r="139" spans="1:705" x14ac:dyDescent="0.25">
      <c r="A139" t="s">
        <v>662</v>
      </c>
      <c r="C139" t="s">
        <v>663</v>
      </c>
      <c r="E139" t="s">
        <v>664</v>
      </c>
      <c r="H139" t="s">
        <v>1856</v>
      </c>
      <c r="I139" t="s">
        <v>1803</v>
      </c>
      <c r="K139" t="s">
        <v>1804</v>
      </c>
      <c r="L139" t="s">
        <v>668</v>
      </c>
      <c r="M139" t="s">
        <v>1805</v>
      </c>
      <c r="N139" t="s">
        <v>670</v>
      </c>
      <c r="O139" t="s">
        <v>1806</v>
      </c>
      <c r="P139" t="s">
        <v>1807</v>
      </c>
      <c r="Q139" s="1" t="s">
        <v>1808</v>
      </c>
      <c r="R139" t="s">
        <v>1809</v>
      </c>
      <c r="S139" s="1" t="s">
        <v>1810</v>
      </c>
      <c r="T139" t="s">
        <v>1160</v>
      </c>
      <c r="U139" t="s">
        <v>677</v>
      </c>
      <c r="V139" t="s">
        <v>1792</v>
      </c>
      <c r="X139" t="s">
        <v>689</v>
      </c>
      <c r="Z139" t="s">
        <v>773</v>
      </c>
      <c r="AG139" t="s">
        <v>774</v>
      </c>
      <c r="AH139" t="s">
        <v>715</v>
      </c>
      <c r="AT139" t="s">
        <v>848</v>
      </c>
      <c r="BY139" t="s">
        <v>887</v>
      </c>
      <c r="IU139" t="s">
        <v>1811</v>
      </c>
      <c r="IW139" t="s">
        <v>868</v>
      </c>
      <c r="JG139" t="s">
        <v>1812</v>
      </c>
      <c r="JL139" t="s">
        <v>1813</v>
      </c>
      <c r="JN139" t="s">
        <v>1814</v>
      </c>
      <c r="JO139" t="s">
        <v>1815</v>
      </c>
      <c r="KD139" t="s">
        <v>1816</v>
      </c>
      <c r="MU139" t="s">
        <v>1817</v>
      </c>
      <c r="MY139" t="s">
        <v>1818</v>
      </c>
      <c r="NA139" t="s">
        <v>1819</v>
      </c>
      <c r="NF139" t="s">
        <v>1820</v>
      </c>
      <c r="NI139" t="s">
        <v>1821</v>
      </c>
      <c r="NJ139" t="s">
        <v>1822</v>
      </c>
      <c r="NK139" t="s">
        <v>1823</v>
      </c>
      <c r="NL139" t="s">
        <v>1824</v>
      </c>
      <c r="NM139" t="s">
        <v>1825</v>
      </c>
      <c r="NO139" t="s">
        <v>1826</v>
      </c>
      <c r="NP139" t="s">
        <v>1827</v>
      </c>
      <c r="NQ139" t="s">
        <v>887</v>
      </c>
      <c r="NS139" t="s">
        <v>1828</v>
      </c>
      <c r="NT139" t="s">
        <v>1829</v>
      </c>
      <c r="NU139" t="s">
        <v>1830</v>
      </c>
      <c r="NV139" t="s">
        <v>1831</v>
      </c>
      <c r="NY139" t="s">
        <v>1832</v>
      </c>
      <c r="QR139" t="s">
        <v>1833</v>
      </c>
      <c r="QS139" t="s">
        <v>1834</v>
      </c>
      <c r="QT139" t="s">
        <v>1835</v>
      </c>
      <c r="QU139" t="s">
        <v>1836</v>
      </c>
      <c r="QV139" t="s">
        <v>1837</v>
      </c>
      <c r="QW139" t="s">
        <v>1838</v>
      </c>
      <c r="QX139" t="s">
        <v>1839</v>
      </c>
      <c r="QY139" t="s">
        <v>1840</v>
      </c>
      <c r="QZ139" t="s">
        <v>1841</v>
      </c>
      <c r="RA139" t="s">
        <v>1842</v>
      </c>
      <c r="RB139" t="s">
        <v>1843</v>
      </c>
      <c r="RC139" t="s">
        <v>1844</v>
      </c>
      <c r="RD139" t="s">
        <v>1845</v>
      </c>
      <c r="RE139" t="s">
        <v>932</v>
      </c>
      <c r="RF139" t="s">
        <v>1846</v>
      </c>
      <c r="RG139" t="s">
        <v>1847</v>
      </c>
      <c r="RH139" t="s">
        <v>1848</v>
      </c>
      <c r="RI139" t="s">
        <v>1849</v>
      </c>
      <c r="ST139" t="s">
        <v>1850</v>
      </c>
      <c r="SU139" t="s">
        <v>1851</v>
      </c>
      <c r="SX139" t="s">
        <v>937</v>
      </c>
      <c r="WK139" t="s">
        <v>682</v>
      </c>
      <c r="WM139" t="s">
        <v>1857</v>
      </c>
      <c r="WN139" t="s">
        <v>1858</v>
      </c>
      <c r="WO139" t="s">
        <v>1859</v>
      </c>
      <c r="WP139" t="s">
        <v>1828</v>
      </c>
      <c r="WQ139" t="s">
        <v>668</v>
      </c>
      <c r="WR139" t="s">
        <v>1860</v>
      </c>
      <c r="WS139" t="s">
        <v>670</v>
      </c>
      <c r="WT139" t="s">
        <v>1861</v>
      </c>
      <c r="WU139" t="s">
        <v>1862</v>
      </c>
      <c r="WW139" t="s">
        <v>888</v>
      </c>
      <c r="WX139" t="s">
        <v>689</v>
      </c>
      <c r="XF139" t="s">
        <v>698</v>
      </c>
      <c r="XG139" t="s">
        <v>1853</v>
      </c>
      <c r="XH139" t="s">
        <v>694</v>
      </c>
      <c r="XI139" t="s">
        <v>739</v>
      </c>
      <c r="YD139" t="s">
        <v>700</v>
      </c>
      <c r="YJ139" t="s">
        <v>688</v>
      </c>
      <c r="YK139" t="s">
        <v>1854</v>
      </c>
      <c r="YL139" t="s">
        <v>1855</v>
      </c>
    </row>
    <row r="140" spans="1:705" x14ac:dyDescent="0.25">
      <c r="A140" t="s">
        <v>662</v>
      </c>
      <c r="C140" t="s">
        <v>663</v>
      </c>
      <c r="E140" t="s">
        <v>664</v>
      </c>
      <c r="H140" t="s">
        <v>1863</v>
      </c>
      <c r="I140" t="s">
        <v>1864</v>
      </c>
      <c r="K140" t="s">
        <v>933</v>
      </c>
      <c r="L140" t="s">
        <v>668</v>
      </c>
      <c r="M140" t="s">
        <v>1865</v>
      </c>
      <c r="N140" t="s">
        <v>670</v>
      </c>
      <c r="O140" t="s">
        <v>1866</v>
      </c>
      <c r="P140" t="s">
        <v>1867</v>
      </c>
      <c r="Q140" s="11" t="s">
        <v>1868</v>
      </c>
      <c r="R140" t="s">
        <v>1869</v>
      </c>
      <c r="S140" s="1" t="s">
        <v>1870</v>
      </c>
      <c r="T140" t="s">
        <v>676</v>
      </c>
      <c r="U140" t="s">
        <v>677</v>
      </c>
      <c r="V140" t="s">
        <v>714</v>
      </c>
      <c r="Y140" t="s">
        <v>754</v>
      </c>
      <c r="Z140" t="s">
        <v>773</v>
      </c>
      <c r="AA140" t="s">
        <v>755</v>
      </c>
      <c r="AB140" t="s">
        <v>679</v>
      </c>
      <c r="AC140" t="s">
        <v>846</v>
      </c>
      <c r="AD140" t="s">
        <v>968</v>
      </c>
      <c r="AG140" t="s">
        <v>774</v>
      </c>
      <c r="AH140" t="s">
        <v>715</v>
      </c>
      <c r="AT140" s="2" t="s">
        <v>698</v>
      </c>
      <c r="AU140" s="2" t="s">
        <v>1871</v>
      </c>
      <c r="WJ140" t="s">
        <v>717</v>
      </c>
      <c r="WK140" t="s">
        <v>682</v>
      </c>
      <c r="WL140" t="s">
        <v>1875</v>
      </c>
      <c r="WN140" t="s">
        <v>1872</v>
      </c>
      <c r="WP140" t="s">
        <v>933</v>
      </c>
      <c r="WQ140" t="s">
        <v>668</v>
      </c>
      <c r="WR140" t="s">
        <v>1865</v>
      </c>
      <c r="WS140" t="s">
        <v>670</v>
      </c>
      <c r="WT140" t="s">
        <v>1873</v>
      </c>
      <c r="WU140" t="s">
        <v>1874</v>
      </c>
      <c r="WV140" t="s">
        <v>1875</v>
      </c>
      <c r="WW140" t="s">
        <v>688</v>
      </c>
      <c r="WX140" t="s">
        <v>689</v>
      </c>
      <c r="WY140" t="s">
        <v>690</v>
      </c>
      <c r="XB140" t="s">
        <v>691</v>
      </c>
      <c r="XC140" t="s">
        <v>692</v>
      </c>
      <c r="XD140" t="s">
        <v>693</v>
      </c>
      <c r="XH140" t="s">
        <v>694</v>
      </c>
      <c r="XI140" t="s">
        <v>739</v>
      </c>
      <c r="XJ140" t="s">
        <v>758</v>
      </c>
      <c r="XK140" t="s">
        <v>695</v>
      </c>
      <c r="XL140" t="s">
        <v>696</v>
      </c>
      <c r="XM140" t="s">
        <v>759</v>
      </c>
      <c r="XN140" t="s">
        <v>760</v>
      </c>
      <c r="XP140" t="s">
        <v>1230</v>
      </c>
      <c r="XS140" t="s">
        <v>1091</v>
      </c>
      <c r="YA140" t="s">
        <v>740</v>
      </c>
      <c r="YD140" t="s">
        <v>700</v>
      </c>
      <c r="YF140" t="s">
        <v>702</v>
      </c>
      <c r="YJ140" t="s">
        <v>688</v>
      </c>
      <c r="YK140" t="s">
        <v>1876</v>
      </c>
      <c r="YL140" t="s">
        <v>1877</v>
      </c>
    </row>
    <row r="141" spans="1:705" x14ac:dyDescent="0.25">
      <c r="A141" t="s">
        <v>662</v>
      </c>
      <c r="C141" t="s">
        <v>663</v>
      </c>
      <c r="E141" t="s">
        <v>664</v>
      </c>
      <c r="H141" t="s">
        <v>1878</v>
      </c>
      <c r="I141" t="s">
        <v>1864</v>
      </c>
      <c r="K141" t="s">
        <v>933</v>
      </c>
      <c r="L141" t="s">
        <v>668</v>
      </c>
      <c r="M141" t="s">
        <v>1865</v>
      </c>
      <c r="N141" t="s">
        <v>670</v>
      </c>
      <c r="O141" t="s">
        <v>1866</v>
      </c>
      <c r="P141" t="s">
        <v>1867</v>
      </c>
      <c r="Q141" s="11" t="s">
        <v>1868</v>
      </c>
      <c r="R141" t="s">
        <v>1869</v>
      </c>
      <c r="S141" s="1" t="s">
        <v>1870</v>
      </c>
      <c r="T141" t="s">
        <v>676</v>
      </c>
      <c r="U141" t="s">
        <v>677</v>
      </c>
      <c r="V141" t="s">
        <v>714</v>
      </c>
      <c r="Y141" t="s">
        <v>754</v>
      </c>
      <c r="Z141" t="s">
        <v>773</v>
      </c>
      <c r="AA141" t="s">
        <v>755</v>
      </c>
      <c r="AB141" t="s">
        <v>679</v>
      </c>
      <c r="AC141" t="s">
        <v>846</v>
      </c>
      <c r="AD141" t="s">
        <v>968</v>
      </c>
      <c r="AG141" t="s">
        <v>774</v>
      </c>
      <c r="AH141" t="s">
        <v>715</v>
      </c>
      <c r="AT141" s="2" t="s">
        <v>698</v>
      </c>
      <c r="AU141" s="2" t="s">
        <v>1871</v>
      </c>
      <c r="WK141" t="s">
        <v>682</v>
      </c>
      <c r="WM141" t="s">
        <v>1879</v>
      </c>
      <c r="WN141" t="s">
        <v>1880</v>
      </c>
      <c r="WP141" t="s">
        <v>933</v>
      </c>
      <c r="WQ141" t="s">
        <v>668</v>
      </c>
      <c r="WR141" t="s">
        <v>1865</v>
      </c>
      <c r="WS141" t="s">
        <v>670</v>
      </c>
      <c r="WT141" t="s">
        <v>1866</v>
      </c>
      <c r="WU141" t="s">
        <v>1874</v>
      </c>
      <c r="WV141" t="s">
        <v>1875</v>
      </c>
      <c r="WW141" t="s">
        <v>688</v>
      </c>
      <c r="WX141" t="s">
        <v>689</v>
      </c>
      <c r="WY141" t="s">
        <v>690</v>
      </c>
      <c r="XB141" t="s">
        <v>691</v>
      </c>
      <c r="XC141" t="s">
        <v>692</v>
      </c>
      <c r="XD141" t="s">
        <v>693</v>
      </c>
      <c r="XH141" t="s">
        <v>694</v>
      </c>
      <c r="XI141" t="s">
        <v>739</v>
      </c>
      <c r="XJ141" t="s">
        <v>758</v>
      </c>
      <c r="XK141" t="s">
        <v>695</v>
      </c>
      <c r="XL141" t="s">
        <v>696</v>
      </c>
      <c r="XM141" t="s">
        <v>759</v>
      </c>
      <c r="XN141" t="s">
        <v>760</v>
      </c>
      <c r="XP141" t="s">
        <v>1230</v>
      </c>
      <c r="XS141" t="s">
        <v>1091</v>
      </c>
      <c r="YA141" t="s">
        <v>740</v>
      </c>
      <c r="YD141" t="s">
        <v>700</v>
      </c>
      <c r="YF141" t="s">
        <v>702</v>
      </c>
      <c r="YJ141" t="s">
        <v>688</v>
      </c>
      <c r="YK141" t="s">
        <v>1876</v>
      </c>
      <c r="YL141" t="s">
        <v>1877</v>
      </c>
    </row>
    <row r="142" spans="1:705" x14ac:dyDescent="0.25">
      <c r="A142" s="26" t="s">
        <v>2122</v>
      </c>
      <c r="B142" s="26" t="s">
        <v>2122</v>
      </c>
      <c r="C142" s="26" t="s">
        <v>2122</v>
      </c>
      <c r="D142" s="26"/>
      <c r="E142" s="26"/>
      <c r="F142" s="26"/>
      <c r="G142" s="26"/>
      <c r="H142" s="26" t="s">
        <v>6712</v>
      </c>
      <c r="I142" s="26" t="s">
        <v>6713</v>
      </c>
      <c r="J142" s="26"/>
      <c r="K142" s="26" t="s">
        <v>6714</v>
      </c>
      <c r="L142" s="26" t="s">
        <v>668</v>
      </c>
      <c r="M142" s="26">
        <v>95765</v>
      </c>
      <c r="N142" s="26" t="s">
        <v>670</v>
      </c>
      <c r="O142" s="26" t="s">
        <v>6715</v>
      </c>
      <c r="P142" s="26" t="s">
        <v>6716</v>
      </c>
      <c r="Q142" s="26" t="s">
        <v>6717</v>
      </c>
      <c r="R142" s="26" t="s">
        <v>966</v>
      </c>
      <c r="S142" s="26" t="s">
        <v>6718</v>
      </c>
      <c r="T142" s="26" t="s">
        <v>676</v>
      </c>
      <c r="U142" s="26" t="s">
        <v>677</v>
      </c>
      <c r="V142" s="26" t="s">
        <v>714</v>
      </c>
      <c r="W142" s="26"/>
      <c r="X142" s="26"/>
      <c r="Y142" s="26"/>
      <c r="Z142" s="26"/>
      <c r="AA142" s="26"/>
      <c r="AB142" s="26" t="s">
        <v>679</v>
      </c>
      <c r="AC142" s="26"/>
      <c r="AD142" s="26"/>
      <c r="AE142" s="26"/>
      <c r="AF142" s="26"/>
      <c r="AG142" s="26"/>
      <c r="AH142" s="26"/>
      <c r="AI142" s="26" t="s">
        <v>734</v>
      </c>
      <c r="AJ142" s="26"/>
      <c r="AK142" s="26"/>
      <c r="AL142" s="26"/>
      <c r="AM142" s="26"/>
      <c r="AN142" s="26"/>
      <c r="AO142" s="26"/>
      <c r="AP142" s="26"/>
      <c r="AQ142" s="26"/>
      <c r="AR142" s="26"/>
      <c r="AT142" s="26" t="s">
        <v>901</v>
      </c>
      <c r="AU142" s="26"/>
      <c r="AV142" s="26" t="s">
        <v>756</v>
      </c>
      <c r="AW142" s="26" t="s">
        <v>902</v>
      </c>
      <c r="AX142" s="26" t="s">
        <v>903</v>
      </c>
      <c r="AY142" s="26" t="s">
        <v>904</v>
      </c>
      <c r="AZ142" s="26" t="s">
        <v>905</v>
      </c>
      <c r="BA142" s="26" t="s">
        <v>906</v>
      </c>
      <c r="BB142" s="26" t="s">
        <v>681</v>
      </c>
      <c r="BC142" s="26" t="s">
        <v>907</v>
      </c>
      <c r="BD142" s="26" t="s">
        <v>908</v>
      </c>
      <c r="BE142" s="26" t="s">
        <v>909</v>
      </c>
      <c r="BF142" s="26" t="s">
        <v>910</v>
      </c>
      <c r="BG142" s="26" t="s">
        <v>911</v>
      </c>
      <c r="BH142" s="26" t="s">
        <v>912</v>
      </c>
      <c r="BI142" s="26" t="s">
        <v>913</v>
      </c>
      <c r="BJ142" s="26" t="s">
        <v>914</v>
      </c>
      <c r="BK142" s="26" t="s">
        <v>915</v>
      </c>
      <c r="BL142" s="26" t="s">
        <v>916</v>
      </c>
      <c r="BM142" s="26" t="s">
        <v>917</v>
      </c>
      <c r="BN142" s="26" t="s">
        <v>868</v>
      </c>
      <c r="BO142" s="26" t="s">
        <v>918</v>
      </c>
      <c r="BP142" s="26" t="s">
        <v>919</v>
      </c>
      <c r="BQ142" s="26" t="s">
        <v>920</v>
      </c>
      <c r="BR142" s="26" t="s">
        <v>921</v>
      </c>
      <c r="BS142" s="26" t="s">
        <v>922</v>
      </c>
      <c r="BT142" s="26" t="s">
        <v>735</v>
      </c>
      <c r="BU142" s="26" t="s">
        <v>923</v>
      </c>
      <c r="BV142" s="26" t="s">
        <v>924</v>
      </c>
      <c r="BW142" s="26" t="s">
        <v>925</v>
      </c>
      <c r="BX142" s="26" t="s">
        <v>926</v>
      </c>
      <c r="BY142" s="26" t="s">
        <v>887</v>
      </c>
      <c r="BZ142" s="26" t="s">
        <v>927</v>
      </c>
      <c r="CA142" s="26" t="s">
        <v>928</v>
      </c>
      <c r="CB142" s="26" t="s">
        <v>929</v>
      </c>
      <c r="CC142" s="26" t="s">
        <v>667</v>
      </c>
      <c r="CD142" s="26" t="s">
        <v>930</v>
      </c>
      <c r="CE142" s="26" t="s">
        <v>931</v>
      </c>
      <c r="CF142" s="26" t="s">
        <v>932</v>
      </c>
      <c r="CG142" s="26" t="s">
        <v>933</v>
      </c>
      <c r="CH142" s="26" t="s">
        <v>934</v>
      </c>
      <c r="CI142" s="26" t="s">
        <v>935</v>
      </c>
      <c r="CJ142" s="26" t="s">
        <v>936</v>
      </c>
      <c r="CK142" s="26" t="s">
        <v>937</v>
      </c>
      <c r="CL142" s="26" t="s">
        <v>938</v>
      </c>
      <c r="CM142" s="26" t="s">
        <v>939</v>
      </c>
      <c r="CN142" s="26" t="s">
        <v>940</v>
      </c>
      <c r="CO142" s="26" t="s">
        <v>941</v>
      </c>
      <c r="CP142" s="26" t="s">
        <v>942</v>
      </c>
      <c r="CQ142" s="26" t="s">
        <v>943</v>
      </c>
      <c r="CR142" s="26" t="s">
        <v>944</v>
      </c>
      <c r="CS142" s="26" t="s">
        <v>945</v>
      </c>
      <c r="CT142" s="26" t="s">
        <v>946</v>
      </c>
      <c r="CU142" s="26" t="s">
        <v>947</v>
      </c>
      <c r="CV142" s="26" t="s">
        <v>948</v>
      </c>
      <c r="CW142" s="26" t="s">
        <v>949</v>
      </c>
      <c r="CX142" s="26" t="s">
        <v>950</v>
      </c>
      <c r="CY142" s="26" t="s">
        <v>951</v>
      </c>
      <c r="CZ142" s="26" t="s">
        <v>952</v>
      </c>
      <c r="DA142" s="26" t="s">
        <v>953</v>
      </c>
      <c r="DB142" s="26"/>
      <c r="DC142" s="26"/>
      <c r="DD142" s="26"/>
      <c r="DE142" s="26"/>
      <c r="DF142" s="26"/>
      <c r="DG142" s="26"/>
      <c r="DH142" s="26"/>
      <c r="DI142" s="26"/>
      <c r="DJ142" s="26"/>
      <c r="DK142" s="26"/>
      <c r="DL142" s="26"/>
      <c r="DM142" s="26"/>
      <c r="DN142" s="26"/>
      <c r="DO142" s="26"/>
      <c r="DP142" s="26"/>
      <c r="DQ142" s="26"/>
      <c r="DR142" s="26"/>
      <c r="DS142" s="26"/>
      <c r="DT142" s="26"/>
      <c r="DU142" s="26"/>
      <c r="DV142" s="26"/>
      <c r="DW142" s="26"/>
      <c r="DX142" s="26"/>
      <c r="DY142" s="26"/>
      <c r="DZ142" s="26"/>
      <c r="EA142" s="26"/>
      <c r="EB142" s="26"/>
      <c r="EC142" s="26"/>
      <c r="ED142" s="26"/>
      <c r="EE142" s="26"/>
      <c r="EF142" s="26"/>
      <c r="EG142" s="26"/>
      <c r="EH142" s="26"/>
      <c r="EI142" s="26"/>
      <c r="EJ142" s="26"/>
      <c r="EK142" s="26"/>
      <c r="EL142" s="26"/>
      <c r="EM142" s="26"/>
      <c r="EN142" s="26"/>
      <c r="EO142" s="26"/>
      <c r="EP142" s="26"/>
      <c r="EQ142" s="26"/>
      <c r="ER142" s="26"/>
      <c r="ES142" s="26"/>
      <c r="ET142" s="26"/>
      <c r="EU142" s="26"/>
      <c r="EV142" s="26"/>
      <c r="EW142" s="26"/>
      <c r="EX142" s="26"/>
      <c r="EY142" s="26"/>
      <c r="EZ142" s="26"/>
      <c r="FA142" s="26"/>
      <c r="FB142" s="26"/>
      <c r="FC142" s="26"/>
      <c r="FD142" s="26"/>
      <c r="FE142" s="26"/>
      <c r="FF142" s="26"/>
      <c r="FG142" s="26"/>
      <c r="FH142" s="26"/>
      <c r="FI142" s="26"/>
      <c r="FJ142" s="26"/>
      <c r="FK142" s="26"/>
      <c r="FL142" s="26"/>
      <c r="FM142" s="26"/>
      <c r="FN142" s="26"/>
      <c r="FO142" s="26"/>
      <c r="FP142" s="26"/>
      <c r="FQ142" s="26"/>
      <c r="FR142" s="26"/>
      <c r="FS142" s="26"/>
      <c r="FT142" s="26"/>
      <c r="FU142" s="26"/>
      <c r="FV142" s="26"/>
      <c r="FW142" s="26"/>
      <c r="FX142" s="26"/>
      <c r="FY142" s="26"/>
      <c r="FZ142" s="26"/>
      <c r="GA142" s="26"/>
      <c r="GB142" s="26"/>
      <c r="GC142" s="26"/>
      <c r="GD142" s="26"/>
      <c r="GE142" s="26"/>
      <c r="GF142" s="26"/>
      <c r="GG142" s="26"/>
      <c r="GH142" s="26"/>
      <c r="GI142" s="26"/>
      <c r="GJ142" s="26"/>
      <c r="GK142" s="26"/>
      <c r="GL142" s="26"/>
      <c r="GM142" s="26"/>
      <c r="GN142" s="26"/>
      <c r="GO142" s="26"/>
      <c r="GP142" s="26"/>
      <c r="GQ142" s="26"/>
      <c r="GR142" s="26"/>
      <c r="GS142" s="26"/>
      <c r="GT142" s="26"/>
      <c r="GU142" s="26"/>
      <c r="GV142" s="26"/>
      <c r="GW142" s="26"/>
      <c r="GX142" s="26"/>
      <c r="GY142" s="26"/>
      <c r="GZ142" s="26"/>
      <c r="HA142" s="26"/>
      <c r="HB142" s="26"/>
      <c r="HC142" s="26"/>
      <c r="HD142" s="26"/>
      <c r="HE142" s="26"/>
      <c r="HF142" s="26"/>
      <c r="HG142" s="26"/>
      <c r="HH142" s="26"/>
      <c r="HI142" s="26"/>
      <c r="HJ142" s="26"/>
      <c r="HK142" s="26"/>
      <c r="HL142" s="26"/>
      <c r="HM142" s="26"/>
      <c r="HN142" s="26"/>
      <c r="HO142" s="26"/>
      <c r="HP142" s="26"/>
      <c r="HQ142" s="26"/>
      <c r="HR142" s="26"/>
      <c r="HS142" s="26"/>
      <c r="HT142" s="26"/>
      <c r="HU142" s="26"/>
      <c r="HV142" s="26"/>
      <c r="HW142" s="26"/>
      <c r="HX142" s="26"/>
      <c r="HY142" s="26"/>
      <c r="HZ142" s="26"/>
      <c r="IA142" s="26"/>
      <c r="IB142" s="26"/>
      <c r="IC142" s="26"/>
      <c r="ID142" s="26"/>
      <c r="IE142" s="26"/>
      <c r="IF142" s="26"/>
      <c r="IG142" s="26"/>
      <c r="IH142" s="26"/>
      <c r="II142" s="26"/>
      <c r="IJ142" s="26"/>
      <c r="IK142" s="26"/>
      <c r="IL142" s="26"/>
      <c r="IM142" s="26"/>
      <c r="IN142" s="26"/>
      <c r="IO142" s="26"/>
      <c r="IP142" s="26"/>
      <c r="IQ142" s="26"/>
      <c r="IR142" s="26"/>
      <c r="IS142" s="26"/>
      <c r="IT142" s="26"/>
      <c r="IU142" s="26"/>
      <c r="IV142" s="26"/>
      <c r="IW142" s="26"/>
      <c r="IX142" s="26"/>
      <c r="IY142" s="26"/>
      <c r="IZ142" s="26"/>
      <c r="JA142" s="26"/>
      <c r="JB142" s="26"/>
      <c r="JC142" s="26"/>
      <c r="JD142" s="26"/>
      <c r="JE142" s="26"/>
      <c r="JF142" s="26"/>
      <c r="JG142" s="26"/>
      <c r="JH142" s="26"/>
      <c r="JI142" s="26"/>
      <c r="JJ142" s="26"/>
      <c r="JK142" s="26"/>
      <c r="JL142" s="26"/>
      <c r="JM142" s="26"/>
      <c r="JN142" s="26"/>
      <c r="JO142" s="26"/>
      <c r="JP142" s="26"/>
      <c r="JQ142" s="26"/>
      <c r="JR142" s="26"/>
      <c r="JS142" s="26"/>
      <c r="JT142" s="26"/>
      <c r="JU142" s="26"/>
      <c r="JV142" s="26"/>
      <c r="JW142" s="26"/>
      <c r="JX142" s="26"/>
      <c r="JY142" s="26"/>
      <c r="JZ142" s="26"/>
      <c r="KA142" s="26"/>
      <c r="KB142" s="26"/>
      <c r="KC142" s="26"/>
      <c r="KD142" s="26"/>
      <c r="KE142" s="26"/>
      <c r="KF142" s="26"/>
      <c r="KG142" s="26"/>
      <c r="KH142" s="26"/>
      <c r="KI142" s="26"/>
      <c r="KJ142" s="26"/>
      <c r="KK142" s="26"/>
      <c r="KL142" s="26"/>
      <c r="KM142" s="26"/>
      <c r="KN142" s="26"/>
      <c r="KO142" s="26"/>
      <c r="KP142" s="26"/>
      <c r="KQ142" s="26"/>
      <c r="KR142" s="26"/>
      <c r="KS142" s="26"/>
      <c r="KT142" s="26"/>
      <c r="KU142" s="26"/>
      <c r="KV142" s="26"/>
      <c r="KW142" s="26"/>
      <c r="KX142" s="26"/>
      <c r="KY142" s="26"/>
      <c r="KZ142" s="26"/>
      <c r="LA142" s="26"/>
      <c r="LB142" s="26"/>
      <c r="LC142" s="26"/>
      <c r="LD142" s="26"/>
      <c r="LE142" s="26"/>
      <c r="LF142" s="26"/>
      <c r="LG142" s="26"/>
      <c r="LH142" s="26"/>
      <c r="LI142" s="26"/>
      <c r="LJ142" s="26"/>
      <c r="LK142" s="26"/>
      <c r="LL142" s="26"/>
      <c r="LM142" s="26"/>
      <c r="LN142" s="26"/>
      <c r="LO142" s="26"/>
      <c r="LP142" s="26"/>
      <c r="LQ142" s="26"/>
      <c r="LR142" s="26"/>
      <c r="LS142" s="26"/>
      <c r="LT142" s="26"/>
      <c r="LU142" s="26"/>
      <c r="LV142" s="26"/>
      <c r="LW142" s="26"/>
      <c r="LX142" s="26"/>
      <c r="LY142" s="26"/>
      <c r="LZ142" s="26"/>
      <c r="MA142" s="26"/>
      <c r="MB142" s="26"/>
      <c r="MC142" s="26"/>
      <c r="MD142" s="26"/>
      <c r="ME142" s="26"/>
      <c r="MF142" s="26"/>
      <c r="MG142" s="26"/>
      <c r="MH142" s="26"/>
      <c r="MI142" s="26"/>
      <c r="MJ142" s="26"/>
      <c r="MK142" s="26"/>
      <c r="ML142" s="26"/>
      <c r="MM142" s="26"/>
      <c r="MN142" s="26"/>
      <c r="MO142" s="26"/>
      <c r="MP142" s="26"/>
      <c r="MQ142" s="26"/>
      <c r="MR142" s="26"/>
      <c r="MS142" s="26"/>
      <c r="MT142" s="26"/>
      <c r="MU142" s="26"/>
      <c r="MV142" s="26"/>
      <c r="MW142" s="26"/>
      <c r="MX142" s="26"/>
      <c r="MY142" s="26"/>
      <c r="MZ142" s="26"/>
      <c r="NA142" s="26"/>
      <c r="NB142" s="26"/>
      <c r="NC142" s="26"/>
      <c r="ND142" s="26"/>
      <c r="NE142" s="26"/>
      <c r="NF142" s="26"/>
      <c r="NG142" s="26"/>
      <c r="NH142" s="26"/>
      <c r="NI142" s="26"/>
      <c r="NJ142" s="26"/>
      <c r="NK142" s="26"/>
      <c r="NL142" s="26"/>
      <c r="NM142" s="26"/>
      <c r="NN142" s="26"/>
      <c r="NO142" s="26"/>
      <c r="NP142" s="26"/>
      <c r="NQ142" s="26"/>
      <c r="NR142" s="26"/>
      <c r="NS142" s="26"/>
      <c r="NT142" s="26"/>
      <c r="NU142" s="26"/>
      <c r="NV142" s="26"/>
      <c r="NW142" s="26"/>
      <c r="NX142" s="26"/>
      <c r="NY142" s="26"/>
      <c r="NZ142" s="26"/>
      <c r="OA142" s="26"/>
      <c r="OB142" s="26"/>
      <c r="OC142" s="26"/>
      <c r="OD142" s="26"/>
      <c r="OE142" s="26"/>
      <c r="OF142" s="26"/>
      <c r="OG142" s="26"/>
      <c r="OH142" s="26"/>
      <c r="OI142" s="26"/>
      <c r="OJ142" s="26"/>
      <c r="OK142" s="26"/>
      <c r="OL142" s="26"/>
      <c r="OM142" s="26"/>
      <c r="ON142" s="26"/>
      <c r="OO142" s="26"/>
      <c r="OP142" s="26"/>
      <c r="OQ142" s="26"/>
      <c r="OR142" s="26"/>
      <c r="OS142" s="26"/>
      <c r="OT142" s="26"/>
      <c r="OU142" s="26"/>
      <c r="OV142" s="26"/>
      <c r="OW142" s="26"/>
      <c r="OX142" s="26"/>
      <c r="OY142" s="26"/>
      <c r="OZ142" s="26"/>
      <c r="PA142" s="26"/>
      <c r="PB142" s="26"/>
      <c r="PC142" s="26"/>
      <c r="PD142" s="26"/>
      <c r="PE142" s="26"/>
      <c r="PF142" s="26"/>
      <c r="PG142" s="26"/>
      <c r="PH142" s="26"/>
      <c r="PI142" s="26"/>
      <c r="PJ142" s="26"/>
      <c r="PK142" s="26"/>
      <c r="PL142" s="26"/>
      <c r="PM142" s="26"/>
      <c r="PN142" s="26"/>
      <c r="PO142" s="26"/>
      <c r="PP142" s="26"/>
      <c r="PQ142" s="26"/>
      <c r="PR142" s="26"/>
      <c r="PS142" s="26"/>
      <c r="PT142" s="26"/>
      <c r="PU142" s="26"/>
      <c r="PV142" s="26"/>
      <c r="PW142" s="26"/>
      <c r="PX142" s="26"/>
      <c r="PY142" s="26"/>
      <c r="PZ142" s="26"/>
      <c r="QA142" s="26"/>
      <c r="QB142" s="26"/>
      <c r="QC142" s="26"/>
      <c r="QD142" s="26"/>
      <c r="QE142" s="26"/>
      <c r="QF142" s="26"/>
      <c r="QG142" s="26"/>
      <c r="QH142" s="26"/>
      <c r="QI142" s="26"/>
      <c r="QJ142" s="26"/>
      <c r="QK142" s="26"/>
      <c r="QL142" s="26"/>
      <c r="QM142" s="26"/>
      <c r="QN142" s="26"/>
      <c r="QO142" s="26"/>
      <c r="QP142" s="26"/>
      <c r="QQ142" s="26"/>
      <c r="QR142" s="26"/>
      <c r="QS142" s="26"/>
      <c r="QT142" s="26"/>
      <c r="QU142" s="26"/>
      <c r="QV142" s="26"/>
      <c r="QW142" s="26"/>
      <c r="QX142" s="26"/>
      <c r="QY142" s="26"/>
      <c r="QZ142" s="26"/>
      <c r="RA142" s="26"/>
      <c r="RB142" s="26"/>
      <c r="RC142" s="26"/>
      <c r="RD142" s="26"/>
      <c r="RE142" s="26"/>
      <c r="RF142" s="26"/>
      <c r="RG142" s="26"/>
      <c r="RH142" s="26"/>
      <c r="RI142" s="26"/>
      <c r="RJ142" s="26"/>
      <c r="RK142" s="26"/>
      <c r="RL142" s="26"/>
      <c r="RM142" s="26"/>
      <c r="RN142" s="26"/>
      <c r="RO142" s="26"/>
      <c r="RP142" s="26"/>
      <c r="RQ142" s="26"/>
      <c r="RR142" s="26"/>
      <c r="RS142" s="26"/>
      <c r="RT142" s="26"/>
      <c r="RU142" s="26"/>
      <c r="RV142" s="26"/>
      <c r="RW142" s="26"/>
      <c r="RX142" s="26"/>
      <c r="RY142" s="26"/>
      <c r="RZ142" s="26"/>
      <c r="SA142" s="26"/>
      <c r="SB142" s="26"/>
      <c r="SC142" s="26"/>
      <c r="SD142" s="26"/>
      <c r="SE142" s="26"/>
      <c r="SF142" s="26"/>
      <c r="SG142" s="26"/>
      <c r="SH142" s="26"/>
      <c r="SI142" s="26"/>
      <c r="SJ142" s="26"/>
      <c r="SK142" s="26"/>
      <c r="SL142" s="26"/>
      <c r="SM142" s="26"/>
      <c r="SN142" s="26"/>
      <c r="SO142" s="26"/>
      <c r="SP142" s="26"/>
      <c r="SQ142" s="26"/>
      <c r="SR142" s="26"/>
      <c r="SS142" s="26"/>
      <c r="ST142" s="26"/>
      <c r="SU142" s="26"/>
      <c r="SV142" s="26"/>
      <c r="SW142" s="26"/>
      <c r="SX142" s="26"/>
      <c r="SY142" s="26"/>
      <c r="SZ142" s="26"/>
      <c r="TA142" s="26"/>
      <c r="TB142" s="26"/>
      <c r="TC142" s="26"/>
      <c r="TD142" s="26"/>
      <c r="TE142" s="26"/>
      <c r="TF142" s="26"/>
      <c r="TG142" s="26"/>
      <c r="TH142" s="26"/>
      <c r="TI142" s="26"/>
      <c r="TJ142" s="26"/>
      <c r="TK142" s="26"/>
      <c r="TL142" s="26"/>
      <c r="TM142" s="26"/>
      <c r="TN142" s="26"/>
      <c r="TO142" s="26"/>
      <c r="TP142" s="26"/>
      <c r="TQ142" s="26"/>
      <c r="TR142" s="26"/>
      <c r="TS142" s="26"/>
      <c r="TT142" s="26"/>
      <c r="TU142" s="26"/>
      <c r="TV142" s="26"/>
      <c r="TW142" s="26"/>
      <c r="TX142" s="26"/>
      <c r="TY142" s="26"/>
      <c r="TZ142" s="26"/>
      <c r="UA142" s="26"/>
      <c r="UB142" s="26"/>
      <c r="UC142" s="26"/>
      <c r="UD142" s="26"/>
      <c r="UE142" s="26"/>
      <c r="UF142" s="26"/>
      <c r="UG142" s="26"/>
      <c r="UH142" s="26"/>
      <c r="UI142" s="26"/>
      <c r="UJ142" s="26"/>
      <c r="UK142" s="26"/>
      <c r="UL142" s="26"/>
      <c r="UM142" s="26"/>
      <c r="UN142" s="26"/>
      <c r="UO142" s="26"/>
      <c r="UP142" s="26"/>
      <c r="UQ142" s="26"/>
      <c r="UR142" s="26"/>
      <c r="US142" s="26"/>
      <c r="UT142" s="26"/>
      <c r="UU142" s="26"/>
      <c r="UV142" s="26"/>
      <c r="UW142" s="26"/>
      <c r="UX142" s="26"/>
      <c r="UY142" s="26"/>
      <c r="UZ142" s="26"/>
      <c r="VA142" s="26"/>
      <c r="VB142" s="26"/>
      <c r="VC142" s="26"/>
      <c r="VD142" s="26"/>
      <c r="VE142" s="26"/>
      <c r="VF142" s="26"/>
      <c r="VG142" s="26"/>
      <c r="VH142" s="26"/>
      <c r="VI142" s="26"/>
      <c r="VJ142" s="26"/>
      <c r="VK142" s="26"/>
      <c r="VL142" s="26"/>
      <c r="VM142" s="26"/>
      <c r="VN142" s="26"/>
      <c r="VO142" s="26"/>
      <c r="VP142" s="26"/>
      <c r="VQ142" s="26"/>
      <c r="VR142" s="26"/>
      <c r="VS142" s="26"/>
      <c r="VT142" s="26"/>
      <c r="VU142" s="26"/>
      <c r="VV142" s="26"/>
      <c r="VW142" s="26"/>
      <c r="VX142" s="26"/>
      <c r="VY142" s="26"/>
      <c r="VZ142" s="26"/>
      <c r="WA142" s="26"/>
      <c r="WB142" s="26"/>
      <c r="WC142" s="26"/>
      <c r="WD142" s="26"/>
      <c r="WE142" s="26"/>
      <c r="WF142" s="26"/>
      <c r="WG142" s="26"/>
      <c r="WH142" s="26"/>
      <c r="WI142" s="26"/>
      <c r="WJ142" s="26" t="s">
        <v>717</v>
      </c>
      <c r="WK142" s="26"/>
      <c r="WL142" s="26" t="s">
        <v>6719</v>
      </c>
      <c r="WM142" s="26"/>
      <c r="WN142" s="26"/>
      <c r="WO142" s="26"/>
      <c r="WP142" s="26"/>
      <c r="WQ142" s="26"/>
      <c r="WR142" s="26"/>
      <c r="WS142" s="26"/>
      <c r="WT142" s="26"/>
      <c r="WU142" s="26"/>
      <c r="WV142" s="26"/>
      <c r="WW142" s="26" t="s">
        <v>1455</v>
      </c>
      <c r="WX142" s="26" t="s">
        <v>689</v>
      </c>
      <c r="WY142" s="26" t="s">
        <v>690</v>
      </c>
      <c r="WZ142" s="26"/>
      <c r="XA142" s="26" t="s">
        <v>719</v>
      </c>
      <c r="XB142" s="26"/>
      <c r="XC142" s="26"/>
      <c r="XD142" s="26" t="s">
        <v>693</v>
      </c>
      <c r="XE142" s="26" t="s">
        <v>720</v>
      </c>
      <c r="XF142" s="26"/>
      <c r="XG142" s="26"/>
      <c r="XH142" s="26" t="s">
        <v>694</v>
      </c>
      <c r="XI142" s="26"/>
      <c r="XJ142" s="26"/>
      <c r="XK142" s="26"/>
      <c r="XL142" s="26"/>
      <c r="XM142" s="26"/>
      <c r="XN142" s="26"/>
      <c r="XO142" s="26"/>
      <c r="XP142" s="26"/>
      <c r="XQ142" s="26"/>
      <c r="XR142" s="26"/>
      <c r="XS142" s="26"/>
      <c r="XT142" s="26"/>
      <c r="XU142" s="26"/>
      <c r="XV142" s="26"/>
      <c r="XW142" s="26"/>
      <c r="XX142" s="26"/>
      <c r="XY142" s="26"/>
      <c r="XZ142" s="26"/>
      <c r="YA142" s="26" t="s">
        <v>740</v>
      </c>
      <c r="YB142" s="26" t="s">
        <v>970</v>
      </c>
      <c r="YC142" s="26"/>
      <c r="YD142" s="26"/>
      <c r="YE142" s="26"/>
      <c r="YF142" s="26" t="s">
        <v>702</v>
      </c>
      <c r="YG142" s="26" t="s">
        <v>698</v>
      </c>
      <c r="YH142" s="26"/>
      <c r="YI142" s="26" t="s">
        <v>6720</v>
      </c>
      <c r="YJ142" s="26" t="s">
        <v>1049</v>
      </c>
      <c r="YK142" s="26">
        <v>7467</v>
      </c>
      <c r="YL142" s="28">
        <v>46098.588888888888</v>
      </c>
      <c r="YM142" s="26"/>
      <c r="YN142" s="26"/>
      <c r="YO142" s="26"/>
      <c r="YP142" s="26"/>
      <c r="YQ142" s="26"/>
      <c r="YR142" s="26"/>
      <c r="YS142" s="26"/>
      <c r="YT142" s="26"/>
      <c r="YU142" s="26"/>
      <c r="YV142" s="26"/>
      <c r="YW142" s="26"/>
      <c r="YX142" s="26"/>
      <c r="YY142" s="26"/>
      <c r="YZ142" s="26"/>
      <c r="ZA142" s="26"/>
      <c r="ZB142" s="26"/>
      <c r="ZC142" s="26"/>
      <c r="ZD142" s="26"/>
      <c r="ZE142" s="26"/>
      <c r="ZF142" s="26"/>
      <c r="ZG142" s="26"/>
      <c r="ZH142" s="26"/>
      <c r="ZI142" s="26"/>
      <c r="ZJ142" s="26"/>
      <c r="ZK142" s="26"/>
      <c r="ZL142" s="26"/>
      <c r="ZM142" s="26"/>
      <c r="ZN142" s="26"/>
      <c r="ZO142" s="26"/>
      <c r="ZP142" s="26"/>
      <c r="ZQ142" s="26"/>
      <c r="ZR142" s="26"/>
      <c r="ZS142" s="26"/>
      <c r="ZT142" s="26"/>
      <c r="ZU142" s="26"/>
      <c r="ZV142" s="26"/>
      <c r="ZW142" s="26"/>
      <c r="ZX142" s="26"/>
      <c r="ZY142" s="26"/>
      <c r="ZZ142" s="26"/>
      <c r="AAA142" s="26"/>
      <c r="AAB142" s="26"/>
      <c r="AAC142" s="26"/>
    </row>
    <row r="143" spans="1:705" x14ac:dyDescent="0.25">
      <c r="A143" t="s">
        <v>662</v>
      </c>
      <c r="C143" t="s">
        <v>663</v>
      </c>
      <c r="E143" t="s">
        <v>664</v>
      </c>
      <c r="H143" t="s">
        <v>1889</v>
      </c>
      <c r="I143" t="s">
        <v>1881</v>
      </c>
      <c r="K143" t="s">
        <v>1022</v>
      </c>
      <c r="L143" t="s">
        <v>668</v>
      </c>
      <c r="M143" t="s">
        <v>1023</v>
      </c>
      <c r="N143" t="s">
        <v>670</v>
      </c>
      <c r="O143" t="s">
        <v>1882</v>
      </c>
      <c r="P143" t="s">
        <v>1883</v>
      </c>
      <c r="Q143" s="11" t="s">
        <v>1884</v>
      </c>
      <c r="R143" t="s">
        <v>843</v>
      </c>
      <c r="S143" s="1" t="s">
        <v>1885</v>
      </c>
      <c r="T143" t="s">
        <v>752</v>
      </c>
      <c r="U143" t="s">
        <v>1061</v>
      </c>
      <c r="V143" t="s">
        <v>714</v>
      </c>
      <c r="AA143" t="s">
        <v>755</v>
      </c>
      <c r="AB143" t="s">
        <v>679</v>
      </c>
      <c r="AC143" t="s">
        <v>846</v>
      </c>
      <c r="AF143" t="s">
        <v>733</v>
      </c>
      <c r="AG143" t="s">
        <v>774</v>
      </c>
      <c r="AH143" t="s">
        <v>715</v>
      </c>
      <c r="AI143" t="s">
        <v>734</v>
      </c>
      <c r="AT143" t="s">
        <v>680</v>
      </c>
      <c r="BC143" t="s">
        <v>907</v>
      </c>
      <c r="WJ143" t="s">
        <v>717</v>
      </c>
      <c r="WK143" t="s">
        <v>682</v>
      </c>
      <c r="WL143" t="s">
        <v>1886</v>
      </c>
      <c r="WN143" t="s">
        <v>1881</v>
      </c>
      <c r="WP143" t="s">
        <v>1022</v>
      </c>
      <c r="WQ143" t="s">
        <v>668</v>
      </c>
      <c r="WR143" t="s">
        <v>1023</v>
      </c>
      <c r="WS143" t="s">
        <v>670</v>
      </c>
      <c r="WT143" t="s">
        <v>1882</v>
      </c>
      <c r="WU143" t="s">
        <v>1862</v>
      </c>
      <c r="WV143" t="s">
        <v>1886</v>
      </c>
      <c r="WW143" t="s">
        <v>688</v>
      </c>
      <c r="WX143" t="s">
        <v>689</v>
      </c>
      <c r="WY143" t="s">
        <v>690</v>
      </c>
      <c r="XA143" t="s">
        <v>719</v>
      </c>
      <c r="XB143" t="s">
        <v>691</v>
      </c>
      <c r="XC143" t="s">
        <v>692</v>
      </c>
      <c r="XD143" t="s">
        <v>693</v>
      </c>
      <c r="XE143" t="s">
        <v>720</v>
      </c>
      <c r="XH143" t="s">
        <v>694</v>
      </c>
      <c r="YD143" t="s">
        <v>700</v>
      </c>
      <c r="YF143" t="s">
        <v>702</v>
      </c>
      <c r="YJ143" t="s">
        <v>688</v>
      </c>
      <c r="YK143" t="s">
        <v>1887</v>
      </c>
      <c r="YL143" t="s">
        <v>1888</v>
      </c>
    </row>
    <row r="144" spans="1:705" x14ac:dyDescent="0.25">
      <c r="A144" t="s">
        <v>662</v>
      </c>
      <c r="C144" t="s">
        <v>663</v>
      </c>
      <c r="E144" t="s">
        <v>664</v>
      </c>
      <c r="H144" t="s">
        <v>1890</v>
      </c>
      <c r="I144" t="s">
        <v>1881</v>
      </c>
      <c r="K144" t="s">
        <v>1022</v>
      </c>
      <c r="L144" t="s">
        <v>668</v>
      </c>
      <c r="M144" t="s">
        <v>1023</v>
      </c>
      <c r="N144" t="s">
        <v>670</v>
      </c>
      <c r="O144" t="s">
        <v>1882</v>
      </c>
      <c r="P144" t="s">
        <v>1883</v>
      </c>
      <c r="Q144" s="11" t="s">
        <v>1884</v>
      </c>
      <c r="R144" t="s">
        <v>843</v>
      </c>
      <c r="S144" s="1" t="s">
        <v>1885</v>
      </c>
      <c r="T144" t="s">
        <v>752</v>
      </c>
      <c r="U144" t="s">
        <v>1061</v>
      </c>
      <c r="V144" t="s">
        <v>714</v>
      </c>
      <c r="AA144" t="s">
        <v>755</v>
      </c>
      <c r="AB144" t="s">
        <v>679</v>
      </c>
      <c r="AC144" t="s">
        <v>846</v>
      </c>
      <c r="AF144" t="s">
        <v>733</v>
      </c>
      <c r="AG144" t="s">
        <v>774</v>
      </c>
      <c r="AH144" t="s">
        <v>715</v>
      </c>
      <c r="AI144" t="s">
        <v>734</v>
      </c>
      <c r="AT144" t="s">
        <v>680</v>
      </c>
      <c r="BC144" t="s">
        <v>907</v>
      </c>
      <c r="WK144" t="s">
        <v>682</v>
      </c>
      <c r="WM144" t="s">
        <v>1891</v>
      </c>
      <c r="WN144" t="s">
        <v>1892</v>
      </c>
      <c r="WP144" t="s">
        <v>1893</v>
      </c>
      <c r="WQ144" t="s">
        <v>668</v>
      </c>
      <c r="WR144" t="s">
        <v>1894</v>
      </c>
      <c r="WS144" t="s">
        <v>670</v>
      </c>
      <c r="WT144" t="s">
        <v>1895</v>
      </c>
      <c r="WU144" t="s">
        <v>1896</v>
      </c>
      <c r="WV144" t="s">
        <v>1886</v>
      </c>
      <c r="WW144" t="s">
        <v>688</v>
      </c>
      <c r="WX144" t="s">
        <v>689</v>
      </c>
      <c r="WY144" t="s">
        <v>690</v>
      </c>
      <c r="XA144" t="s">
        <v>719</v>
      </c>
      <c r="XB144" t="s">
        <v>691</v>
      </c>
      <c r="XC144" t="s">
        <v>692</v>
      </c>
      <c r="XD144" t="s">
        <v>693</v>
      </c>
      <c r="XE144" t="s">
        <v>720</v>
      </c>
      <c r="XH144" t="s">
        <v>694</v>
      </c>
      <c r="YD144" t="s">
        <v>700</v>
      </c>
      <c r="YF144" t="s">
        <v>702</v>
      </c>
      <c r="YJ144" t="s">
        <v>688</v>
      </c>
      <c r="YK144" t="s">
        <v>1887</v>
      </c>
      <c r="YL144" t="s">
        <v>1888</v>
      </c>
    </row>
    <row r="145" spans="1:705" x14ac:dyDescent="0.25">
      <c r="H145" s="5" t="s">
        <v>6269</v>
      </c>
      <c r="I145" s="5" t="s">
        <v>6268</v>
      </c>
      <c r="J145" s="5"/>
      <c r="K145" s="5" t="s">
        <v>868</v>
      </c>
      <c r="L145" s="5" t="s">
        <v>668</v>
      </c>
      <c r="M145" s="5">
        <v>90063</v>
      </c>
      <c r="N145" t="s">
        <v>670</v>
      </c>
      <c r="O145" t="s">
        <v>6298</v>
      </c>
      <c r="P145" s="6" t="s">
        <v>6275</v>
      </c>
      <c r="Q145" s="14" t="s">
        <v>6281</v>
      </c>
      <c r="R145" s="5" t="s">
        <v>6282</v>
      </c>
      <c r="S145" s="13" t="s">
        <v>6283</v>
      </c>
      <c r="U145" s="5" t="s">
        <v>753</v>
      </c>
      <c r="Y145" t="s">
        <v>754</v>
      </c>
      <c r="AB145" t="s">
        <v>679</v>
      </c>
      <c r="AH145" t="s">
        <v>715</v>
      </c>
      <c r="AI145" t="s">
        <v>734</v>
      </c>
      <c r="AT145" s="5" t="s">
        <v>753</v>
      </c>
      <c r="BN145" t="s">
        <v>868</v>
      </c>
      <c r="WJ145" t="s">
        <v>717</v>
      </c>
      <c r="WK145" t="s">
        <v>682</v>
      </c>
      <c r="WL145" s="7" t="s">
        <v>6275</v>
      </c>
      <c r="WM145" s="5" t="s">
        <v>6269</v>
      </c>
      <c r="WN145" s="5" t="s">
        <v>6268</v>
      </c>
      <c r="WO145" s="5"/>
      <c r="WP145" s="5" t="s">
        <v>868</v>
      </c>
      <c r="WQ145" s="5" t="s">
        <v>668</v>
      </c>
      <c r="WR145" s="5">
        <v>90063</v>
      </c>
      <c r="WS145" s="5"/>
      <c r="WT145" t="s">
        <v>6298</v>
      </c>
      <c r="WU145" s="5" t="s">
        <v>6290</v>
      </c>
      <c r="WV145" s="7" t="s">
        <v>6275</v>
      </c>
      <c r="WW145" t="s">
        <v>688</v>
      </c>
      <c r="WX145" t="s">
        <v>689</v>
      </c>
      <c r="WY145" t="s">
        <v>690</v>
      </c>
      <c r="WZ145" t="s">
        <v>737</v>
      </c>
      <c r="XA145" t="s">
        <v>719</v>
      </c>
      <c r="XB145" t="s">
        <v>691</v>
      </c>
      <c r="XC145" t="s">
        <v>692</v>
      </c>
      <c r="XD145" t="s">
        <v>693</v>
      </c>
      <c r="XE145" t="s">
        <v>720</v>
      </c>
      <c r="XH145" t="s">
        <v>694</v>
      </c>
      <c r="XI145" t="s">
        <v>739</v>
      </c>
      <c r="YD145" t="s">
        <v>700</v>
      </c>
      <c r="YJ145" t="s">
        <v>688</v>
      </c>
    </row>
    <row r="146" spans="1:705" x14ac:dyDescent="0.25">
      <c r="A146" t="s">
        <v>662</v>
      </c>
      <c r="C146" t="s">
        <v>663</v>
      </c>
      <c r="E146" t="s">
        <v>664</v>
      </c>
      <c r="H146" t="s">
        <v>1897</v>
      </c>
      <c r="I146" t="s">
        <v>1898</v>
      </c>
      <c r="K146" t="s">
        <v>931</v>
      </c>
      <c r="L146" t="s">
        <v>668</v>
      </c>
      <c r="M146" t="s">
        <v>1899</v>
      </c>
      <c r="N146" t="s">
        <v>670</v>
      </c>
      <c r="O146" t="s">
        <v>1900</v>
      </c>
      <c r="P146" t="s">
        <v>1901</v>
      </c>
      <c r="Q146" s="1" t="s">
        <v>1902</v>
      </c>
      <c r="R146" t="s">
        <v>1903</v>
      </c>
      <c r="S146" s="1" t="s">
        <v>1904</v>
      </c>
      <c r="T146" t="s">
        <v>1160</v>
      </c>
      <c r="U146" t="s">
        <v>1240</v>
      </c>
      <c r="V146" t="s">
        <v>714</v>
      </c>
      <c r="AI146" t="s">
        <v>734</v>
      </c>
      <c r="AT146" t="s">
        <v>901</v>
      </c>
      <c r="AV146" t="s">
        <v>756</v>
      </c>
      <c r="AW146" t="s">
        <v>902</v>
      </c>
      <c r="AX146" t="s">
        <v>903</v>
      </c>
      <c r="AY146" t="s">
        <v>904</v>
      </c>
      <c r="AZ146" t="s">
        <v>905</v>
      </c>
      <c r="BA146" t="s">
        <v>906</v>
      </c>
      <c r="BB146" t="s">
        <v>681</v>
      </c>
      <c r="BC146" t="s">
        <v>907</v>
      </c>
      <c r="BD146" t="s">
        <v>908</v>
      </c>
      <c r="BE146" t="s">
        <v>909</v>
      </c>
      <c r="BF146" t="s">
        <v>910</v>
      </c>
      <c r="BG146" t="s">
        <v>911</v>
      </c>
      <c r="BH146" t="s">
        <v>912</v>
      </c>
      <c r="BI146" t="s">
        <v>913</v>
      </c>
      <c r="BJ146" t="s">
        <v>914</v>
      </c>
      <c r="BK146" t="s">
        <v>915</v>
      </c>
      <c r="BL146" t="s">
        <v>916</v>
      </c>
      <c r="BM146" t="s">
        <v>917</v>
      </c>
      <c r="BN146" t="s">
        <v>868</v>
      </c>
      <c r="BO146" t="s">
        <v>918</v>
      </c>
      <c r="BP146" t="s">
        <v>919</v>
      </c>
      <c r="BQ146" t="s">
        <v>920</v>
      </c>
      <c r="BR146" t="s">
        <v>921</v>
      </c>
      <c r="BS146" t="s">
        <v>922</v>
      </c>
      <c r="BT146" t="s">
        <v>735</v>
      </c>
      <c r="BU146" t="s">
        <v>923</v>
      </c>
      <c r="BV146" t="s">
        <v>924</v>
      </c>
      <c r="BW146" t="s">
        <v>925</v>
      </c>
      <c r="BX146" t="s">
        <v>926</v>
      </c>
      <c r="BY146" t="s">
        <v>887</v>
      </c>
      <c r="BZ146" t="s">
        <v>927</v>
      </c>
      <c r="CA146" t="s">
        <v>928</v>
      </c>
      <c r="CB146" t="s">
        <v>929</v>
      </c>
      <c r="CC146" t="s">
        <v>667</v>
      </c>
      <c r="CD146" t="s">
        <v>930</v>
      </c>
      <c r="CE146" t="s">
        <v>931</v>
      </c>
      <c r="CF146" t="s">
        <v>932</v>
      </c>
      <c r="CG146" t="s">
        <v>933</v>
      </c>
      <c r="CH146" t="s">
        <v>934</v>
      </c>
      <c r="CI146" t="s">
        <v>935</v>
      </c>
      <c r="CJ146" t="s">
        <v>936</v>
      </c>
      <c r="CK146" t="s">
        <v>937</v>
      </c>
      <c r="CL146" t="s">
        <v>938</v>
      </c>
      <c r="CM146" t="s">
        <v>939</v>
      </c>
      <c r="CN146" t="s">
        <v>940</v>
      </c>
      <c r="CO146" t="s">
        <v>941</v>
      </c>
      <c r="CP146" t="s">
        <v>942</v>
      </c>
      <c r="CQ146" t="s">
        <v>943</v>
      </c>
      <c r="CR146" t="s">
        <v>944</v>
      </c>
      <c r="CS146" t="s">
        <v>945</v>
      </c>
      <c r="CT146" t="s">
        <v>946</v>
      </c>
      <c r="CU146" t="s">
        <v>947</v>
      </c>
      <c r="CV146" t="s">
        <v>948</v>
      </c>
      <c r="CW146" t="s">
        <v>949</v>
      </c>
      <c r="CX146" t="s">
        <v>950</v>
      </c>
      <c r="CY146" t="s">
        <v>951</v>
      </c>
      <c r="CZ146" t="s">
        <v>952</v>
      </c>
      <c r="DA146" t="s">
        <v>953</v>
      </c>
      <c r="WJ146" t="s">
        <v>717</v>
      </c>
      <c r="WK146" t="s">
        <v>682</v>
      </c>
      <c r="WM146" t="s">
        <v>1905</v>
      </c>
      <c r="WN146" t="s">
        <v>1906</v>
      </c>
      <c r="WP146" t="s">
        <v>1907</v>
      </c>
      <c r="WQ146" t="s">
        <v>668</v>
      </c>
      <c r="WR146" t="s">
        <v>1908</v>
      </c>
      <c r="WS146" t="s">
        <v>670</v>
      </c>
      <c r="WU146" t="s">
        <v>1909</v>
      </c>
      <c r="WV146" t="s">
        <v>1901</v>
      </c>
      <c r="WW146" t="s">
        <v>688</v>
      </c>
      <c r="WX146" t="s">
        <v>689</v>
      </c>
      <c r="WY146" t="s">
        <v>690</v>
      </c>
      <c r="WZ146" t="s">
        <v>737</v>
      </c>
      <c r="XA146" t="s">
        <v>719</v>
      </c>
      <c r="XB146" t="s">
        <v>691</v>
      </c>
      <c r="XC146" t="s">
        <v>692</v>
      </c>
      <c r="XD146" t="s">
        <v>693</v>
      </c>
      <c r="XE146" t="s">
        <v>720</v>
      </c>
      <c r="XF146" t="s">
        <v>698</v>
      </c>
      <c r="XG146" t="s">
        <v>1910</v>
      </c>
      <c r="XH146" t="s">
        <v>694</v>
      </c>
      <c r="XX146" t="s">
        <v>698</v>
      </c>
      <c r="XY146" t="s">
        <v>1911</v>
      </c>
      <c r="YD146" t="s">
        <v>700</v>
      </c>
      <c r="YF146" t="s">
        <v>702</v>
      </c>
      <c r="YJ146" t="s">
        <v>688</v>
      </c>
      <c r="YK146" t="s">
        <v>1912</v>
      </c>
      <c r="YL146" t="s">
        <v>1913</v>
      </c>
    </row>
    <row r="147" spans="1:705" x14ac:dyDescent="0.25">
      <c r="A147" t="s">
        <v>662</v>
      </c>
      <c r="C147" t="s">
        <v>663</v>
      </c>
      <c r="E147" t="s">
        <v>664</v>
      </c>
      <c r="H147" t="s">
        <v>1914</v>
      </c>
      <c r="I147" t="s">
        <v>1915</v>
      </c>
      <c r="K147" t="s">
        <v>868</v>
      </c>
      <c r="L147" t="s">
        <v>668</v>
      </c>
      <c r="M147" t="s">
        <v>1123</v>
      </c>
      <c r="N147" t="s">
        <v>670</v>
      </c>
      <c r="O147" t="s">
        <v>1916</v>
      </c>
      <c r="P147" t="s">
        <v>1917</v>
      </c>
      <c r="Q147" s="11" t="s">
        <v>1918</v>
      </c>
      <c r="R147" t="s">
        <v>1919</v>
      </c>
      <c r="S147" s="1" t="s">
        <v>1920</v>
      </c>
      <c r="T147" t="s">
        <v>676</v>
      </c>
      <c r="U147" t="s">
        <v>677</v>
      </c>
      <c r="V147" t="s">
        <v>714</v>
      </c>
      <c r="Y147" t="s">
        <v>754</v>
      </c>
      <c r="AB147" t="s">
        <v>679</v>
      </c>
      <c r="AD147" t="s">
        <v>968</v>
      </c>
      <c r="AE147" t="s">
        <v>847</v>
      </c>
      <c r="AF147" t="s">
        <v>733</v>
      </c>
      <c r="AI147" t="s">
        <v>734</v>
      </c>
      <c r="AT147" t="s">
        <v>848</v>
      </c>
      <c r="BN147" t="s">
        <v>868</v>
      </c>
      <c r="HG147" t="s">
        <v>1129</v>
      </c>
      <c r="IW147" t="s">
        <v>868</v>
      </c>
      <c r="WK147" t="s">
        <v>682</v>
      </c>
      <c r="WN147" t="s">
        <v>1921</v>
      </c>
      <c r="WP147" t="s">
        <v>868</v>
      </c>
      <c r="WQ147" t="s">
        <v>668</v>
      </c>
      <c r="WR147" t="s">
        <v>1123</v>
      </c>
      <c r="WS147" t="s">
        <v>670</v>
      </c>
      <c r="WT147" t="s">
        <v>1916</v>
      </c>
      <c r="WU147" t="s">
        <v>1922</v>
      </c>
      <c r="WW147" t="s">
        <v>688</v>
      </c>
      <c r="WX147" t="s">
        <v>689</v>
      </c>
      <c r="XD147" t="s">
        <v>693</v>
      </c>
      <c r="XH147" t="s">
        <v>694</v>
      </c>
      <c r="XI147" t="s">
        <v>739</v>
      </c>
      <c r="XZ147" t="s">
        <v>1148</v>
      </c>
      <c r="YA147" t="s">
        <v>740</v>
      </c>
      <c r="YC147" t="s">
        <v>1232</v>
      </c>
      <c r="YD147" t="s">
        <v>700</v>
      </c>
      <c r="YJ147" t="s">
        <v>1049</v>
      </c>
      <c r="YK147" t="s">
        <v>1923</v>
      </c>
      <c r="YL147" t="s">
        <v>1924</v>
      </c>
    </row>
    <row r="148" spans="1:705" x14ac:dyDescent="0.25">
      <c r="A148" t="s">
        <v>662</v>
      </c>
      <c r="C148" t="s">
        <v>663</v>
      </c>
      <c r="E148" t="s">
        <v>664</v>
      </c>
      <c r="H148" t="s">
        <v>1925</v>
      </c>
      <c r="I148" t="s">
        <v>1926</v>
      </c>
      <c r="J148" t="s">
        <v>1927</v>
      </c>
      <c r="K148" t="s">
        <v>937</v>
      </c>
      <c r="L148" t="s">
        <v>668</v>
      </c>
      <c r="M148" t="s">
        <v>1928</v>
      </c>
      <c r="N148" t="s">
        <v>670</v>
      </c>
      <c r="O148" t="s">
        <v>1929</v>
      </c>
      <c r="P148" t="s">
        <v>1930</v>
      </c>
      <c r="Q148" s="11" t="s">
        <v>1931</v>
      </c>
      <c r="R148" t="s">
        <v>1932</v>
      </c>
      <c r="S148" s="1" t="s">
        <v>1933</v>
      </c>
      <c r="T148" t="s">
        <v>1160</v>
      </c>
      <c r="U148" t="s">
        <v>677</v>
      </c>
      <c r="V148" t="s">
        <v>678</v>
      </c>
      <c r="Y148" t="s">
        <v>754</v>
      </c>
      <c r="Z148" t="s">
        <v>773</v>
      </c>
      <c r="AA148" t="s">
        <v>755</v>
      </c>
      <c r="AB148" t="s">
        <v>679</v>
      </c>
      <c r="AC148" t="s">
        <v>846</v>
      </c>
      <c r="AD148" t="s">
        <v>968</v>
      </c>
      <c r="AE148" t="s">
        <v>847</v>
      </c>
      <c r="AH148" t="s">
        <v>715</v>
      </c>
      <c r="AI148" t="s">
        <v>734</v>
      </c>
      <c r="AT148" t="s">
        <v>680</v>
      </c>
      <c r="CK148" t="s">
        <v>937</v>
      </c>
      <c r="WJ148" t="s">
        <v>717</v>
      </c>
      <c r="WL148" t="s">
        <v>1930</v>
      </c>
      <c r="WW148" t="s">
        <v>688</v>
      </c>
      <c r="WX148" t="s">
        <v>689</v>
      </c>
      <c r="WY148" t="s">
        <v>690</v>
      </c>
      <c r="WZ148" t="s">
        <v>737</v>
      </c>
      <c r="XA148" t="s">
        <v>719</v>
      </c>
      <c r="XB148" t="s">
        <v>691</v>
      </c>
      <c r="XC148" t="s">
        <v>692</v>
      </c>
      <c r="XD148" t="s">
        <v>693</v>
      </c>
      <c r="XE148" t="s">
        <v>720</v>
      </c>
      <c r="XH148" t="s">
        <v>694</v>
      </c>
      <c r="XI148" t="s">
        <v>739</v>
      </c>
      <c r="YA148" t="s">
        <v>740</v>
      </c>
      <c r="YD148" t="s">
        <v>700</v>
      </c>
      <c r="YE148" t="s">
        <v>701</v>
      </c>
      <c r="YF148" t="s">
        <v>702</v>
      </c>
      <c r="YJ148" t="s">
        <v>688</v>
      </c>
      <c r="YK148" t="s">
        <v>1934</v>
      </c>
      <c r="YL148" t="s">
        <v>1935</v>
      </c>
    </row>
    <row r="149" spans="1:705" x14ac:dyDescent="0.25">
      <c r="H149" t="s">
        <v>1936</v>
      </c>
      <c r="I149" t="s">
        <v>1937</v>
      </c>
      <c r="K149" t="s">
        <v>933</v>
      </c>
      <c r="L149" t="s">
        <v>668</v>
      </c>
      <c r="M149" t="s">
        <v>1865</v>
      </c>
      <c r="N149" t="s">
        <v>670</v>
      </c>
      <c r="O149" t="s">
        <v>1938</v>
      </c>
      <c r="P149" t="s">
        <v>1939</v>
      </c>
      <c r="Q149" s="1" t="s">
        <v>1940</v>
      </c>
      <c r="R149" t="s">
        <v>986</v>
      </c>
      <c r="S149" s="11" t="s">
        <v>1941</v>
      </c>
      <c r="T149" t="s">
        <v>1088</v>
      </c>
      <c r="Y149" t="s">
        <v>754</v>
      </c>
      <c r="Z149" t="s">
        <v>773</v>
      </c>
      <c r="AA149" t="s">
        <v>755</v>
      </c>
      <c r="AB149" t="s">
        <v>679</v>
      </c>
      <c r="AT149" t="s">
        <v>680</v>
      </c>
      <c r="AV149" t="s">
        <v>756</v>
      </c>
      <c r="BB149" t="s">
        <v>681</v>
      </c>
      <c r="BP149" t="s">
        <v>919</v>
      </c>
      <c r="CG149" t="s">
        <v>933</v>
      </c>
      <c r="CQ149" t="s">
        <v>943</v>
      </c>
      <c r="DH149" t="s">
        <v>793</v>
      </c>
      <c r="UI149" t="s">
        <v>1942</v>
      </c>
      <c r="UJ149" t="s">
        <v>1943</v>
      </c>
      <c r="UM149" t="s">
        <v>1944</v>
      </c>
      <c r="WK149" t="s">
        <v>682</v>
      </c>
      <c r="WM149" t="s">
        <v>1936</v>
      </c>
      <c r="WN149" t="s">
        <v>1937</v>
      </c>
      <c r="WP149" t="s">
        <v>933</v>
      </c>
      <c r="WQ149" t="s">
        <v>668</v>
      </c>
      <c r="WR149" t="s">
        <v>1865</v>
      </c>
      <c r="WS149" t="s">
        <v>670</v>
      </c>
      <c r="WT149" t="s">
        <v>1938</v>
      </c>
      <c r="WU149" t="s">
        <v>1945</v>
      </c>
      <c r="WV149" t="s">
        <v>1939</v>
      </c>
      <c r="WW149" t="s">
        <v>688</v>
      </c>
      <c r="WX149" t="s">
        <v>689</v>
      </c>
      <c r="WY149" t="s">
        <v>690</v>
      </c>
      <c r="XB149" t="s">
        <v>691</v>
      </c>
      <c r="XC149" t="s">
        <v>692</v>
      </c>
      <c r="XD149" t="s">
        <v>693</v>
      </c>
      <c r="XH149" t="s">
        <v>694</v>
      </c>
      <c r="XI149" t="s">
        <v>739</v>
      </c>
      <c r="XJ149" t="s">
        <v>758</v>
      </c>
      <c r="XK149" t="s">
        <v>695</v>
      </c>
      <c r="XN149" t="s">
        <v>760</v>
      </c>
      <c r="XS149" t="s">
        <v>1091</v>
      </c>
      <c r="XZ149" t="s">
        <v>1148</v>
      </c>
      <c r="YA149" t="s">
        <v>740</v>
      </c>
      <c r="YB149" t="s">
        <v>970</v>
      </c>
      <c r="YD149" t="s">
        <v>700</v>
      </c>
      <c r="YE149" t="s">
        <v>701</v>
      </c>
      <c r="YF149" t="s">
        <v>702</v>
      </c>
      <c r="YJ149" t="s">
        <v>1049</v>
      </c>
    </row>
    <row r="150" spans="1:705" x14ac:dyDescent="0.25">
      <c r="H150" t="s">
        <v>1946</v>
      </c>
      <c r="I150" t="s">
        <v>1947</v>
      </c>
      <c r="K150" t="s">
        <v>933</v>
      </c>
      <c r="L150" t="s">
        <v>668</v>
      </c>
      <c r="M150" t="s">
        <v>1948</v>
      </c>
      <c r="N150" t="s">
        <v>670</v>
      </c>
      <c r="O150" t="s">
        <v>1938</v>
      </c>
      <c r="P150" t="s">
        <v>1939</v>
      </c>
      <c r="Q150" s="1" t="s">
        <v>1940</v>
      </c>
      <c r="R150" t="s">
        <v>986</v>
      </c>
      <c r="S150" s="11" t="s">
        <v>1941</v>
      </c>
      <c r="T150" t="s">
        <v>1088</v>
      </c>
      <c r="Y150" t="s">
        <v>754</v>
      </c>
      <c r="Z150" t="s">
        <v>773</v>
      </c>
      <c r="AA150" t="s">
        <v>755</v>
      </c>
      <c r="AB150" t="s">
        <v>679</v>
      </c>
      <c r="AT150" t="s">
        <v>680</v>
      </c>
      <c r="CG150" t="s">
        <v>933</v>
      </c>
      <c r="RJ150" t="s">
        <v>933</v>
      </c>
      <c r="WK150" t="s">
        <v>682</v>
      </c>
      <c r="WM150" t="s">
        <v>1946</v>
      </c>
      <c r="WN150" t="s">
        <v>1947</v>
      </c>
      <c r="WP150" t="s">
        <v>1949</v>
      </c>
      <c r="WQ150" t="s">
        <v>668</v>
      </c>
      <c r="WR150" t="s">
        <v>1948</v>
      </c>
      <c r="WS150" t="s">
        <v>670</v>
      </c>
      <c r="WT150" t="s">
        <v>1938</v>
      </c>
      <c r="WU150" t="s">
        <v>1945</v>
      </c>
      <c r="WV150" t="s">
        <v>1939</v>
      </c>
      <c r="WW150" t="s">
        <v>688</v>
      </c>
      <c r="WX150" t="s">
        <v>689</v>
      </c>
      <c r="WY150" t="s">
        <v>690</v>
      </c>
      <c r="XB150" t="s">
        <v>691</v>
      </c>
      <c r="XC150" t="s">
        <v>692</v>
      </c>
      <c r="XD150" t="s">
        <v>693</v>
      </c>
      <c r="XH150" t="s">
        <v>694</v>
      </c>
      <c r="XI150" t="s">
        <v>739</v>
      </c>
      <c r="XK150" t="s">
        <v>695</v>
      </c>
      <c r="XN150" t="s">
        <v>760</v>
      </c>
      <c r="XS150" t="s">
        <v>1091</v>
      </c>
      <c r="XZ150" t="s">
        <v>1148</v>
      </c>
      <c r="YA150" t="s">
        <v>740</v>
      </c>
      <c r="YB150" t="s">
        <v>970</v>
      </c>
      <c r="YD150" t="s">
        <v>700</v>
      </c>
      <c r="YE150" t="s">
        <v>701</v>
      </c>
      <c r="YF150" t="s">
        <v>702</v>
      </c>
      <c r="YJ150" t="s">
        <v>1049</v>
      </c>
    </row>
    <row r="151" spans="1:705" x14ac:dyDescent="0.25">
      <c r="H151" t="s">
        <v>1950</v>
      </c>
      <c r="I151" t="s">
        <v>1951</v>
      </c>
      <c r="K151" t="s">
        <v>1942</v>
      </c>
      <c r="L151" t="s">
        <v>668</v>
      </c>
      <c r="M151" t="s">
        <v>1952</v>
      </c>
      <c r="N151" t="s">
        <v>670</v>
      </c>
      <c r="O151" t="s">
        <v>1938</v>
      </c>
      <c r="P151" t="s">
        <v>1939</v>
      </c>
      <c r="Q151" s="1" t="s">
        <v>1940</v>
      </c>
      <c r="R151" t="s">
        <v>986</v>
      </c>
      <c r="S151" s="11" t="s">
        <v>1941</v>
      </c>
      <c r="T151" t="s">
        <v>1088</v>
      </c>
      <c r="AB151" t="s">
        <v>679</v>
      </c>
      <c r="AT151" t="s">
        <v>848</v>
      </c>
      <c r="CB151" t="s">
        <v>943</v>
      </c>
      <c r="UI151" t="s">
        <v>1942</v>
      </c>
      <c r="WK151" t="s">
        <v>682</v>
      </c>
      <c r="WM151" t="s">
        <v>1950</v>
      </c>
      <c r="WN151" t="s">
        <v>1951</v>
      </c>
      <c r="WP151" t="s">
        <v>1942</v>
      </c>
      <c r="WQ151" t="s">
        <v>668</v>
      </c>
      <c r="WR151" t="s">
        <v>1952</v>
      </c>
      <c r="WS151" t="s">
        <v>670</v>
      </c>
      <c r="WT151" t="s">
        <v>1938</v>
      </c>
      <c r="WU151" t="s">
        <v>1945</v>
      </c>
      <c r="WV151" t="s">
        <v>1939</v>
      </c>
      <c r="WW151" t="s">
        <v>688</v>
      </c>
      <c r="WX151" t="s">
        <v>689</v>
      </c>
      <c r="WY151" t="s">
        <v>690</v>
      </c>
      <c r="XB151" t="s">
        <v>691</v>
      </c>
      <c r="XC151" t="s">
        <v>692</v>
      </c>
      <c r="XD151" t="s">
        <v>693</v>
      </c>
      <c r="XH151" t="s">
        <v>694</v>
      </c>
      <c r="XI151" t="s">
        <v>739</v>
      </c>
      <c r="XJ151" t="s">
        <v>758</v>
      </c>
      <c r="XZ151" t="s">
        <v>1148</v>
      </c>
      <c r="YA151" t="s">
        <v>740</v>
      </c>
      <c r="YB151" t="s">
        <v>970</v>
      </c>
      <c r="YD151" t="s">
        <v>700</v>
      </c>
      <c r="YE151" t="s">
        <v>701</v>
      </c>
      <c r="YF151" t="s">
        <v>702</v>
      </c>
      <c r="YJ151" t="s">
        <v>1049</v>
      </c>
    </row>
    <row r="152" spans="1:705" x14ac:dyDescent="0.25">
      <c r="H152" t="s">
        <v>1953</v>
      </c>
      <c r="I152" t="s">
        <v>1094</v>
      </c>
      <c r="K152" t="s">
        <v>933</v>
      </c>
      <c r="L152" t="s">
        <v>668</v>
      </c>
      <c r="M152" t="s">
        <v>1095</v>
      </c>
      <c r="N152" t="s">
        <v>670</v>
      </c>
      <c r="O152" t="s">
        <v>1938</v>
      </c>
      <c r="P152" t="s">
        <v>1939</v>
      </c>
      <c r="Q152" s="1" t="s">
        <v>1940</v>
      </c>
      <c r="R152" t="s">
        <v>986</v>
      </c>
      <c r="S152" s="11" t="s">
        <v>1941</v>
      </c>
      <c r="T152" t="s">
        <v>1088</v>
      </c>
      <c r="Y152" t="s">
        <v>754</v>
      </c>
      <c r="Z152" t="s">
        <v>773</v>
      </c>
      <c r="AA152" t="s">
        <v>755</v>
      </c>
      <c r="AB152" t="s">
        <v>679</v>
      </c>
      <c r="AT152" t="s">
        <v>680</v>
      </c>
      <c r="CG152" t="s">
        <v>933</v>
      </c>
      <c r="RJ152" t="s">
        <v>933</v>
      </c>
      <c r="WK152" t="s">
        <v>682</v>
      </c>
      <c r="WM152" t="s">
        <v>1953</v>
      </c>
      <c r="WN152" t="s">
        <v>1094</v>
      </c>
      <c r="WP152" t="s">
        <v>1949</v>
      </c>
      <c r="WQ152" t="s">
        <v>668</v>
      </c>
      <c r="WR152" t="s">
        <v>1095</v>
      </c>
      <c r="WS152" t="s">
        <v>670</v>
      </c>
      <c r="WT152" t="s">
        <v>1938</v>
      </c>
      <c r="WU152" t="s">
        <v>1945</v>
      </c>
      <c r="WV152" t="s">
        <v>1939</v>
      </c>
      <c r="WW152" t="s">
        <v>688</v>
      </c>
      <c r="WX152" t="s">
        <v>689</v>
      </c>
      <c r="WY152" t="s">
        <v>690</v>
      </c>
      <c r="XB152" t="s">
        <v>691</v>
      </c>
      <c r="XC152" t="s">
        <v>692</v>
      </c>
      <c r="XD152" t="s">
        <v>693</v>
      </c>
      <c r="XH152" t="s">
        <v>694</v>
      </c>
      <c r="XI152" t="s">
        <v>739</v>
      </c>
      <c r="XK152" t="s">
        <v>695</v>
      </c>
      <c r="XN152" t="s">
        <v>760</v>
      </c>
      <c r="XS152" t="s">
        <v>1091</v>
      </c>
      <c r="XZ152" t="s">
        <v>1148</v>
      </c>
      <c r="YA152" t="s">
        <v>740</v>
      </c>
      <c r="YB152" t="s">
        <v>970</v>
      </c>
      <c r="YD152" t="s">
        <v>700</v>
      </c>
      <c r="YE152" t="s">
        <v>701</v>
      </c>
      <c r="YF152" t="s">
        <v>702</v>
      </c>
      <c r="YJ152" t="s">
        <v>1049</v>
      </c>
    </row>
    <row r="153" spans="1:705" x14ac:dyDescent="0.25">
      <c r="H153" t="s">
        <v>1954</v>
      </c>
      <c r="I153" t="s">
        <v>1955</v>
      </c>
      <c r="K153" t="s">
        <v>933</v>
      </c>
      <c r="L153" t="s">
        <v>668</v>
      </c>
      <c r="M153" t="s">
        <v>1257</v>
      </c>
      <c r="N153" t="s">
        <v>670</v>
      </c>
      <c r="O153" t="s">
        <v>1938</v>
      </c>
      <c r="P153" t="s">
        <v>1939</v>
      </c>
      <c r="Q153" s="1" t="s">
        <v>1940</v>
      </c>
      <c r="R153" t="s">
        <v>986</v>
      </c>
      <c r="S153" s="11" t="s">
        <v>1941</v>
      </c>
      <c r="T153" t="s">
        <v>1088</v>
      </c>
      <c r="Y153" t="s">
        <v>754</v>
      </c>
      <c r="Z153" t="s">
        <v>773</v>
      </c>
      <c r="AA153" t="s">
        <v>755</v>
      </c>
      <c r="AB153" t="s">
        <v>679</v>
      </c>
      <c r="AT153" t="s">
        <v>680</v>
      </c>
      <c r="CG153" t="s">
        <v>933</v>
      </c>
      <c r="RJ153" t="s">
        <v>933</v>
      </c>
      <c r="WK153" t="s">
        <v>682</v>
      </c>
      <c r="WM153" t="s">
        <v>1954</v>
      </c>
      <c r="WN153" t="s">
        <v>1955</v>
      </c>
      <c r="WP153" t="s">
        <v>1949</v>
      </c>
      <c r="WQ153" t="s">
        <v>668</v>
      </c>
      <c r="WR153" t="s">
        <v>1257</v>
      </c>
      <c r="WS153" t="s">
        <v>670</v>
      </c>
      <c r="WT153" t="s">
        <v>1938</v>
      </c>
      <c r="WU153" t="s">
        <v>1945</v>
      </c>
      <c r="WV153" t="s">
        <v>1939</v>
      </c>
      <c r="WW153" t="s">
        <v>688</v>
      </c>
      <c r="WX153" t="s">
        <v>689</v>
      </c>
      <c r="WY153" t="s">
        <v>690</v>
      </c>
      <c r="XB153" t="s">
        <v>691</v>
      </c>
      <c r="XC153" t="s">
        <v>692</v>
      </c>
      <c r="XD153" t="s">
        <v>693</v>
      </c>
      <c r="XH153" t="s">
        <v>694</v>
      </c>
      <c r="XI153" t="s">
        <v>739</v>
      </c>
      <c r="XK153" t="s">
        <v>695</v>
      </c>
      <c r="XN153" t="s">
        <v>760</v>
      </c>
      <c r="XS153" t="s">
        <v>1091</v>
      </c>
      <c r="XZ153" t="s">
        <v>1148</v>
      </c>
      <c r="YA153" t="s">
        <v>740</v>
      </c>
      <c r="YB153" t="s">
        <v>970</v>
      </c>
      <c r="YD153" t="s">
        <v>700</v>
      </c>
      <c r="YE153" t="s">
        <v>701</v>
      </c>
      <c r="YF153" t="s">
        <v>702</v>
      </c>
      <c r="YJ153" t="s">
        <v>1049</v>
      </c>
    </row>
    <row r="154" spans="1:705" x14ac:dyDescent="0.25">
      <c r="H154" t="s">
        <v>1956</v>
      </c>
      <c r="I154" t="s">
        <v>1957</v>
      </c>
      <c r="K154" t="s">
        <v>933</v>
      </c>
      <c r="L154" t="s">
        <v>668</v>
      </c>
      <c r="M154" t="s">
        <v>1958</v>
      </c>
      <c r="N154" t="s">
        <v>670</v>
      </c>
      <c r="O154" t="s">
        <v>1938</v>
      </c>
      <c r="P154" t="s">
        <v>1939</v>
      </c>
      <c r="Q154" s="1" t="s">
        <v>1940</v>
      </c>
      <c r="R154" t="s">
        <v>986</v>
      </c>
      <c r="S154" s="11" t="s">
        <v>1941</v>
      </c>
      <c r="T154" t="s">
        <v>1088</v>
      </c>
      <c r="Y154" t="s">
        <v>754</v>
      </c>
      <c r="Z154" t="s">
        <v>773</v>
      </c>
      <c r="AA154" t="s">
        <v>755</v>
      </c>
      <c r="AB154" t="s">
        <v>679</v>
      </c>
      <c r="AT154" t="s">
        <v>680</v>
      </c>
      <c r="CG154" t="s">
        <v>933</v>
      </c>
      <c r="RJ154" t="s">
        <v>933</v>
      </c>
      <c r="WK154" t="s">
        <v>682</v>
      </c>
      <c r="WM154" t="s">
        <v>1956</v>
      </c>
      <c r="WN154" t="s">
        <v>1957</v>
      </c>
      <c r="WP154" t="s">
        <v>1949</v>
      </c>
      <c r="WQ154" t="s">
        <v>668</v>
      </c>
      <c r="WR154" t="s">
        <v>1958</v>
      </c>
      <c r="WS154" t="s">
        <v>670</v>
      </c>
      <c r="WT154" t="s">
        <v>1938</v>
      </c>
      <c r="WU154" t="s">
        <v>1945</v>
      </c>
      <c r="WV154" t="s">
        <v>1939</v>
      </c>
      <c r="WW154" t="s">
        <v>688</v>
      </c>
      <c r="WX154" t="s">
        <v>689</v>
      </c>
      <c r="WY154" t="s">
        <v>690</v>
      </c>
      <c r="XB154" t="s">
        <v>691</v>
      </c>
      <c r="XC154" t="s">
        <v>692</v>
      </c>
      <c r="XD154" t="s">
        <v>693</v>
      </c>
      <c r="XH154" t="s">
        <v>694</v>
      </c>
      <c r="XI154" t="s">
        <v>739</v>
      </c>
      <c r="XK154" t="s">
        <v>695</v>
      </c>
      <c r="XN154" t="s">
        <v>760</v>
      </c>
      <c r="XS154" t="s">
        <v>1091</v>
      </c>
      <c r="XZ154" t="s">
        <v>1148</v>
      </c>
      <c r="YA154" t="s">
        <v>740</v>
      </c>
      <c r="YB154" t="s">
        <v>970</v>
      </c>
      <c r="YD154" t="s">
        <v>700</v>
      </c>
      <c r="YE154" t="s">
        <v>701</v>
      </c>
      <c r="YF154" t="s">
        <v>702</v>
      </c>
      <c r="YJ154" t="s">
        <v>1049</v>
      </c>
    </row>
    <row r="155" spans="1:705" x14ac:dyDescent="0.25">
      <c r="H155" t="s">
        <v>1959</v>
      </c>
      <c r="I155" t="s">
        <v>1960</v>
      </c>
      <c r="K155" t="s">
        <v>933</v>
      </c>
      <c r="L155" t="s">
        <v>668</v>
      </c>
      <c r="M155" t="s">
        <v>976</v>
      </c>
      <c r="N155" t="s">
        <v>670</v>
      </c>
      <c r="O155" t="s">
        <v>1938</v>
      </c>
      <c r="P155" t="s">
        <v>1939</v>
      </c>
      <c r="Q155" s="1" t="s">
        <v>1940</v>
      </c>
      <c r="R155" t="s">
        <v>986</v>
      </c>
      <c r="S155" s="11" t="s">
        <v>1941</v>
      </c>
      <c r="T155" t="s">
        <v>1088</v>
      </c>
      <c r="Y155" t="s">
        <v>754</v>
      </c>
      <c r="Z155" t="s">
        <v>773</v>
      </c>
      <c r="AA155" t="s">
        <v>755</v>
      </c>
      <c r="AB155" t="s">
        <v>679</v>
      </c>
      <c r="AT155" t="s">
        <v>680</v>
      </c>
      <c r="CG155" t="s">
        <v>933</v>
      </c>
      <c r="RJ155" t="s">
        <v>933</v>
      </c>
      <c r="WK155" t="s">
        <v>682</v>
      </c>
      <c r="WM155" t="s">
        <v>1959</v>
      </c>
      <c r="WN155" t="s">
        <v>1960</v>
      </c>
      <c r="WP155" t="s">
        <v>1949</v>
      </c>
      <c r="WQ155" t="s">
        <v>668</v>
      </c>
      <c r="WR155" t="s">
        <v>976</v>
      </c>
      <c r="WS155" t="s">
        <v>670</v>
      </c>
      <c r="WT155" t="s">
        <v>1938</v>
      </c>
      <c r="WU155" t="s">
        <v>1945</v>
      </c>
      <c r="WV155" t="s">
        <v>1939</v>
      </c>
      <c r="WW155" t="s">
        <v>688</v>
      </c>
      <c r="WX155" t="s">
        <v>689</v>
      </c>
      <c r="WY155" t="s">
        <v>690</v>
      </c>
      <c r="XB155" t="s">
        <v>691</v>
      </c>
      <c r="XC155" t="s">
        <v>692</v>
      </c>
      <c r="XD155" t="s">
        <v>693</v>
      </c>
      <c r="XH155" t="s">
        <v>694</v>
      </c>
      <c r="XI155" t="s">
        <v>739</v>
      </c>
      <c r="XJ155" t="s">
        <v>758</v>
      </c>
      <c r="XK155" t="s">
        <v>695</v>
      </c>
      <c r="XN155" t="s">
        <v>760</v>
      </c>
      <c r="XS155" t="s">
        <v>1091</v>
      </c>
      <c r="XZ155" t="s">
        <v>1148</v>
      </c>
      <c r="YA155" t="s">
        <v>740</v>
      </c>
      <c r="YB155" t="s">
        <v>970</v>
      </c>
      <c r="YD155" t="s">
        <v>700</v>
      </c>
      <c r="YE155" t="s">
        <v>701</v>
      </c>
      <c r="YF155" t="s">
        <v>702</v>
      </c>
      <c r="YJ155" t="s">
        <v>1049</v>
      </c>
    </row>
    <row r="156" spans="1:705" x14ac:dyDescent="0.25">
      <c r="H156" t="s">
        <v>1961</v>
      </c>
      <c r="I156" t="s">
        <v>1962</v>
      </c>
      <c r="K156" t="s">
        <v>933</v>
      </c>
      <c r="L156" t="s">
        <v>668</v>
      </c>
      <c r="M156" t="s">
        <v>1095</v>
      </c>
      <c r="N156" t="s">
        <v>670</v>
      </c>
      <c r="O156" t="s">
        <v>1938</v>
      </c>
      <c r="P156" t="s">
        <v>1939</v>
      </c>
      <c r="Q156" s="1" t="s">
        <v>1940</v>
      </c>
      <c r="R156" t="s">
        <v>986</v>
      </c>
      <c r="S156" s="11" t="s">
        <v>1941</v>
      </c>
      <c r="T156" t="s">
        <v>1088</v>
      </c>
      <c r="Y156" t="s">
        <v>754</v>
      </c>
      <c r="Z156" t="s">
        <v>773</v>
      </c>
      <c r="AA156" t="s">
        <v>755</v>
      </c>
      <c r="AB156" t="s">
        <v>679</v>
      </c>
      <c r="AT156" t="s">
        <v>680</v>
      </c>
      <c r="CG156" t="s">
        <v>933</v>
      </c>
      <c r="RJ156" t="s">
        <v>933</v>
      </c>
      <c r="WK156" t="s">
        <v>682</v>
      </c>
      <c r="WM156" t="s">
        <v>1961</v>
      </c>
      <c r="WN156" t="s">
        <v>1962</v>
      </c>
      <c r="WP156" t="s">
        <v>1949</v>
      </c>
      <c r="WQ156" t="s">
        <v>668</v>
      </c>
      <c r="WR156" t="s">
        <v>1095</v>
      </c>
      <c r="WS156" t="s">
        <v>670</v>
      </c>
      <c r="WT156" t="s">
        <v>1938</v>
      </c>
      <c r="WU156" t="s">
        <v>1945</v>
      </c>
      <c r="WV156" t="s">
        <v>1939</v>
      </c>
      <c r="WW156" t="s">
        <v>688</v>
      </c>
      <c r="WX156" t="s">
        <v>689</v>
      </c>
      <c r="WY156" t="s">
        <v>690</v>
      </c>
      <c r="XB156" t="s">
        <v>691</v>
      </c>
      <c r="XC156" t="s">
        <v>692</v>
      </c>
      <c r="XD156" t="s">
        <v>693</v>
      </c>
      <c r="XH156" t="s">
        <v>694</v>
      </c>
      <c r="XI156" t="s">
        <v>739</v>
      </c>
      <c r="XK156" t="s">
        <v>695</v>
      </c>
      <c r="XN156" t="s">
        <v>760</v>
      </c>
      <c r="XS156" t="s">
        <v>1091</v>
      </c>
      <c r="XZ156" t="s">
        <v>1148</v>
      </c>
      <c r="YA156" t="s">
        <v>740</v>
      </c>
      <c r="YB156" t="s">
        <v>970</v>
      </c>
      <c r="YD156" t="s">
        <v>700</v>
      </c>
      <c r="YE156" t="s">
        <v>701</v>
      </c>
      <c r="YF156" t="s">
        <v>702</v>
      </c>
      <c r="YJ156" t="s">
        <v>1049</v>
      </c>
    </row>
    <row r="157" spans="1:705" x14ac:dyDescent="0.25">
      <c r="H157" t="s">
        <v>1963</v>
      </c>
      <c r="I157" t="s">
        <v>1358</v>
      </c>
      <c r="K157" t="s">
        <v>933</v>
      </c>
      <c r="L157" t="s">
        <v>668</v>
      </c>
      <c r="M157" t="s">
        <v>976</v>
      </c>
      <c r="N157" t="s">
        <v>670</v>
      </c>
      <c r="O157" t="s">
        <v>1938</v>
      </c>
      <c r="P157" t="s">
        <v>1939</v>
      </c>
      <c r="Q157" s="1" t="s">
        <v>1940</v>
      </c>
      <c r="R157" t="s">
        <v>986</v>
      </c>
      <c r="S157" s="11" t="s">
        <v>1941</v>
      </c>
      <c r="T157" t="s">
        <v>1088</v>
      </c>
      <c r="Y157" t="s">
        <v>754</v>
      </c>
      <c r="Z157" t="s">
        <v>773</v>
      </c>
      <c r="AA157" t="s">
        <v>755</v>
      </c>
      <c r="AB157" t="s">
        <v>679</v>
      </c>
      <c r="AT157" t="s">
        <v>680</v>
      </c>
      <c r="CG157" t="s">
        <v>933</v>
      </c>
      <c r="RJ157" t="s">
        <v>933</v>
      </c>
      <c r="WK157" t="s">
        <v>682</v>
      </c>
      <c r="WM157" t="s">
        <v>1963</v>
      </c>
      <c r="WN157" t="s">
        <v>1358</v>
      </c>
      <c r="WP157" t="s">
        <v>1949</v>
      </c>
      <c r="WQ157" t="s">
        <v>668</v>
      </c>
      <c r="WR157" t="s">
        <v>976</v>
      </c>
      <c r="WS157" t="s">
        <v>670</v>
      </c>
      <c r="WT157" t="s">
        <v>1938</v>
      </c>
      <c r="WU157" t="s">
        <v>1945</v>
      </c>
      <c r="WV157" t="s">
        <v>1939</v>
      </c>
      <c r="WW157" t="s">
        <v>688</v>
      </c>
      <c r="WX157" t="s">
        <v>689</v>
      </c>
      <c r="WY157" t="s">
        <v>690</v>
      </c>
      <c r="XB157" t="s">
        <v>691</v>
      </c>
      <c r="XC157" t="s">
        <v>692</v>
      </c>
      <c r="XD157" t="s">
        <v>693</v>
      </c>
      <c r="XH157" t="s">
        <v>694</v>
      </c>
      <c r="XI157" t="s">
        <v>739</v>
      </c>
      <c r="XZ157" t="s">
        <v>1148</v>
      </c>
      <c r="YA157" t="s">
        <v>740</v>
      </c>
      <c r="YB157" t="s">
        <v>970</v>
      </c>
      <c r="YD157" t="s">
        <v>700</v>
      </c>
      <c r="YE157" t="s">
        <v>701</v>
      </c>
      <c r="YF157" t="s">
        <v>702</v>
      </c>
      <c r="YJ157" t="s">
        <v>1049</v>
      </c>
    </row>
    <row r="158" spans="1:705" x14ac:dyDescent="0.25">
      <c r="H158" t="s">
        <v>1964</v>
      </c>
      <c r="I158" t="s">
        <v>1965</v>
      </c>
      <c r="K158" t="s">
        <v>933</v>
      </c>
      <c r="L158" t="s">
        <v>668</v>
      </c>
      <c r="M158" t="s">
        <v>1966</v>
      </c>
      <c r="N158" t="s">
        <v>670</v>
      </c>
      <c r="O158" t="s">
        <v>1938</v>
      </c>
      <c r="P158" t="s">
        <v>1939</v>
      </c>
      <c r="Q158" s="1" t="s">
        <v>1940</v>
      </c>
      <c r="R158" t="s">
        <v>986</v>
      </c>
      <c r="S158" s="11" t="s">
        <v>1941</v>
      </c>
      <c r="T158" t="s">
        <v>1088</v>
      </c>
      <c r="Y158" t="s">
        <v>754</v>
      </c>
      <c r="Z158" t="s">
        <v>773</v>
      </c>
      <c r="AA158" t="s">
        <v>755</v>
      </c>
      <c r="AB158" t="s">
        <v>679</v>
      </c>
      <c r="AT158" t="s">
        <v>680</v>
      </c>
      <c r="CG158" t="s">
        <v>933</v>
      </c>
      <c r="RJ158" t="s">
        <v>933</v>
      </c>
      <c r="WK158" t="s">
        <v>682</v>
      </c>
      <c r="WM158" t="s">
        <v>1964</v>
      </c>
      <c r="WN158" t="s">
        <v>1965</v>
      </c>
      <c r="WP158" t="s">
        <v>1949</v>
      </c>
      <c r="WQ158" t="s">
        <v>668</v>
      </c>
      <c r="WR158" t="s">
        <v>1966</v>
      </c>
      <c r="WS158" t="s">
        <v>670</v>
      </c>
      <c r="WT158" t="s">
        <v>1938</v>
      </c>
      <c r="WU158" t="s">
        <v>1945</v>
      </c>
      <c r="WV158" t="s">
        <v>1939</v>
      </c>
      <c r="WW158" t="s">
        <v>688</v>
      </c>
      <c r="WX158" t="s">
        <v>689</v>
      </c>
      <c r="WY158" t="s">
        <v>690</v>
      </c>
      <c r="XB158" t="s">
        <v>691</v>
      </c>
      <c r="XC158" t="s">
        <v>692</v>
      </c>
      <c r="XD158" t="s">
        <v>693</v>
      </c>
      <c r="XH158" t="s">
        <v>694</v>
      </c>
      <c r="XI158" t="s">
        <v>739</v>
      </c>
      <c r="XK158" t="s">
        <v>695</v>
      </c>
      <c r="XN158" t="s">
        <v>760</v>
      </c>
      <c r="XS158" t="s">
        <v>1091</v>
      </c>
      <c r="XZ158" t="s">
        <v>1148</v>
      </c>
      <c r="YA158" t="s">
        <v>740</v>
      </c>
      <c r="YB158" t="s">
        <v>970</v>
      </c>
      <c r="YD158" t="s">
        <v>700</v>
      </c>
      <c r="YE158" t="s">
        <v>701</v>
      </c>
      <c r="YF158" t="s">
        <v>702</v>
      </c>
      <c r="YJ158" t="s">
        <v>1049</v>
      </c>
    </row>
    <row r="159" spans="1:705" s="3" customFormat="1" x14ac:dyDescent="0.25">
      <c r="A159"/>
      <c r="B159"/>
      <c r="C159"/>
      <c r="D159"/>
      <c r="E159"/>
      <c r="F159"/>
      <c r="G159"/>
      <c r="H159" t="s">
        <v>1967</v>
      </c>
      <c r="I159" t="s">
        <v>1880</v>
      </c>
      <c r="J159"/>
      <c r="K159" t="s">
        <v>933</v>
      </c>
      <c r="L159" t="s">
        <v>668</v>
      </c>
      <c r="M159" t="s">
        <v>1865</v>
      </c>
      <c r="N159" t="s">
        <v>670</v>
      </c>
      <c r="O159" t="s">
        <v>1938</v>
      </c>
      <c r="P159" t="s">
        <v>1939</v>
      </c>
      <c r="Q159" s="1" t="s">
        <v>1940</v>
      </c>
      <c r="R159" t="s">
        <v>986</v>
      </c>
      <c r="S159" s="11" t="s">
        <v>1941</v>
      </c>
      <c r="T159" t="s">
        <v>1088</v>
      </c>
      <c r="U159"/>
      <c r="V159"/>
      <c r="W159"/>
      <c r="X159"/>
      <c r="Y159" t="s">
        <v>754</v>
      </c>
      <c r="Z159" t="s">
        <v>773</v>
      </c>
      <c r="AA159" t="s">
        <v>755</v>
      </c>
      <c r="AB159" t="s">
        <v>679</v>
      </c>
      <c r="AC159"/>
      <c r="AD159"/>
      <c r="AE159"/>
      <c r="AF159"/>
      <c r="AG159"/>
      <c r="AH159"/>
      <c r="AI159"/>
      <c r="AJ159"/>
      <c r="AK159"/>
      <c r="AL159"/>
      <c r="AM159"/>
      <c r="AN159"/>
      <c r="AO159"/>
      <c r="AP159"/>
      <c r="AQ159"/>
      <c r="AR159"/>
      <c r="AS159" s="26"/>
      <c r="AT159" t="s">
        <v>680</v>
      </c>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t="s">
        <v>933</v>
      </c>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c r="LT159"/>
      <c r="LU159"/>
      <c r="LV159"/>
      <c r="LW159"/>
      <c r="LX159"/>
      <c r="LY159"/>
      <c r="LZ159"/>
      <c r="MA159"/>
      <c r="MB159"/>
      <c r="MC159"/>
      <c r="MD159"/>
      <c r="ME159"/>
      <c r="MF159"/>
      <c r="MG159"/>
      <c r="MH159"/>
      <c r="MI159"/>
      <c r="MJ159"/>
      <c r="MK159"/>
      <c r="ML159"/>
      <c r="MM159"/>
      <c r="MN159"/>
      <c r="MO159"/>
      <c r="MP159"/>
      <c r="MQ159"/>
      <c r="MR159"/>
      <c r="MS159"/>
      <c r="MT159"/>
      <c r="MU159"/>
      <c r="MV159"/>
      <c r="MW159"/>
      <c r="MX159"/>
      <c r="MY159"/>
      <c r="MZ159"/>
      <c r="NA159"/>
      <c r="NB159"/>
      <c r="NC159"/>
      <c r="ND159"/>
      <c r="NE159"/>
      <c r="NF159"/>
      <c r="NG159"/>
      <c r="NH159"/>
      <c r="NI159"/>
      <c r="NJ159"/>
      <c r="NK159"/>
      <c r="NL159"/>
      <c r="NM159"/>
      <c r="NN159"/>
      <c r="NO159"/>
      <c r="NP159"/>
      <c r="NQ159"/>
      <c r="NR159"/>
      <c r="NS159"/>
      <c r="NT159"/>
      <c r="NU159"/>
      <c r="NV159"/>
      <c r="NW159"/>
      <c r="NX159"/>
      <c r="NY159"/>
      <c r="NZ159"/>
      <c r="OA159"/>
      <c r="OB159"/>
      <c r="OC159"/>
      <c r="OD159"/>
      <c r="OE159"/>
      <c r="OF159"/>
      <c r="OG159"/>
      <c r="OH159"/>
      <c r="OI159"/>
      <c r="OJ159"/>
      <c r="OK159"/>
      <c r="OL159"/>
      <c r="OM159"/>
      <c r="ON159"/>
      <c r="OO159"/>
      <c r="OP159"/>
      <c r="OQ159"/>
      <c r="OR159"/>
      <c r="OS159"/>
      <c r="OT159"/>
      <c r="OU159"/>
      <c r="OV159"/>
      <c r="OW159"/>
      <c r="OX159"/>
      <c r="OY159"/>
      <c r="OZ159"/>
      <c r="PA159"/>
      <c r="PB159"/>
      <c r="PC159"/>
      <c r="PD159"/>
      <c r="PE159"/>
      <c r="PF159"/>
      <c r="PG159"/>
      <c r="PH159"/>
      <c r="PI159"/>
      <c r="PJ159"/>
      <c r="PK159"/>
      <c r="PL159"/>
      <c r="PM159"/>
      <c r="PN159"/>
      <c r="PO159"/>
      <c r="PP159"/>
      <c r="PQ159"/>
      <c r="PR159"/>
      <c r="PS159"/>
      <c r="PT159"/>
      <c r="PU159"/>
      <c r="PV159"/>
      <c r="PW159"/>
      <c r="PX159"/>
      <c r="PY159"/>
      <c r="PZ159"/>
      <c r="QA159"/>
      <c r="QB159"/>
      <c r="QC159"/>
      <c r="QD159"/>
      <c r="QE159"/>
      <c r="QF159"/>
      <c r="QG159"/>
      <c r="QH159"/>
      <c r="QI159"/>
      <c r="QJ159"/>
      <c r="QK159"/>
      <c r="QL159"/>
      <c r="QM159"/>
      <c r="QN159"/>
      <c r="QO159"/>
      <c r="QP159"/>
      <c r="QQ159"/>
      <c r="QR159"/>
      <c r="QS159"/>
      <c r="QT159"/>
      <c r="QU159"/>
      <c r="QV159"/>
      <c r="QW159"/>
      <c r="QX159"/>
      <c r="QY159"/>
      <c r="QZ159"/>
      <c r="RA159"/>
      <c r="RB159"/>
      <c r="RC159"/>
      <c r="RD159"/>
      <c r="RE159"/>
      <c r="RF159"/>
      <c r="RG159"/>
      <c r="RH159"/>
      <c r="RI159"/>
      <c r="RJ159" t="s">
        <v>933</v>
      </c>
      <c r="RK159"/>
      <c r="RL159"/>
      <c r="RM159"/>
      <c r="RN159"/>
      <c r="RO159"/>
      <c r="RP159"/>
      <c r="RQ159"/>
      <c r="RR159"/>
      <c r="RS159"/>
      <c r="RT159"/>
      <c r="RU159"/>
      <c r="RV159"/>
      <c r="RW159"/>
      <c r="RX159"/>
      <c r="RY159"/>
      <c r="RZ159"/>
      <c r="SA159"/>
      <c r="SB159"/>
      <c r="SC159"/>
      <c r="SD159"/>
      <c r="SE159"/>
      <c r="SF159"/>
      <c r="SG159"/>
      <c r="SH159"/>
      <c r="SI159"/>
      <c r="SJ159"/>
      <c r="SK159"/>
      <c r="SL159"/>
      <c r="SM159"/>
      <c r="SN159"/>
      <c r="SO159"/>
      <c r="SP159"/>
      <c r="SQ159"/>
      <c r="SR159"/>
      <c r="SS159"/>
      <c r="ST159"/>
      <c r="SU159"/>
      <c r="SV159"/>
      <c r="SW159"/>
      <c r="SX159"/>
      <c r="SY159"/>
      <c r="SZ159"/>
      <c r="TA159"/>
      <c r="TB159"/>
      <c r="TC159"/>
      <c r="TD159"/>
      <c r="TE159"/>
      <c r="TF159"/>
      <c r="TG159"/>
      <c r="TH159"/>
      <c r="TI159"/>
      <c r="TJ159"/>
      <c r="TK159"/>
      <c r="TL159"/>
      <c r="TM159"/>
      <c r="TN159"/>
      <c r="TO159"/>
      <c r="TP159"/>
      <c r="TQ159"/>
      <c r="TR159"/>
      <c r="TS159"/>
      <c r="TT159"/>
      <c r="TU159"/>
      <c r="TV159"/>
      <c r="TW159"/>
      <c r="TX159"/>
      <c r="TY159"/>
      <c r="TZ159"/>
      <c r="UA159"/>
      <c r="UB159"/>
      <c r="UC159"/>
      <c r="UD159"/>
      <c r="UE159"/>
      <c r="UF159"/>
      <c r="UG159"/>
      <c r="UH159"/>
      <c r="UI159"/>
      <c r="UJ159"/>
      <c r="UK159"/>
      <c r="UL159"/>
      <c r="UM159"/>
      <c r="UN159"/>
      <c r="UO159"/>
      <c r="UP159"/>
      <c r="UQ159"/>
      <c r="UR159"/>
      <c r="US159"/>
      <c r="UT159"/>
      <c r="UU159"/>
      <c r="UV159"/>
      <c r="UW159"/>
      <c r="UX159"/>
      <c r="UY159"/>
      <c r="UZ159"/>
      <c r="VA159"/>
      <c r="VB159"/>
      <c r="VC159"/>
      <c r="VD159"/>
      <c r="VE159"/>
      <c r="VF159"/>
      <c r="VG159"/>
      <c r="VH159"/>
      <c r="VI159"/>
      <c r="VJ159"/>
      <c r="VK159"/>
      <c r="VL159"/>
      <c r="VM159"/>
      <c r="VN159"/>
      <c r="VO159"/>
      <c r="VP159"/>
      <c r="VQ159"/>
      <c r="VR159"/>
      <c r="VS159"/>
      <c r="VT159"/>
      <c r="VU159"/>
      <c r="VV159"/>
      <c r="VW159"/>
      <c r="VX159"/>
      <c r="VY159"/>
      <c r="VZ159"/>
      <c r="WA159"/>
      <c r="WB159"/>
      <c r="WC159"/>
      <c r="WD159"/>
      <c r="WE159"/>
      <c r="WF159"/>
      <c r="WG159"/>
      <c r="WH159"/>
      <c r="WI159"/>
      <c r="WJ159"/>
      <c r="WK159" t="s">
        <v>682</v>
      </c>
      <c r="WL159"/>
      <c r="WM159" t="s">
        <v>1967</v>
      </c>
      <c r="WN159" t="s">
        <v>1880</v>
      </c>
      <c r="WO159"/>
      <c r="WP159" t="s">
        <v>1949</v>
      </c>
      <c r="WQ159" t="s">
        <v>668</v>
      </c>
      <c r="WR159" t="s">
        <v>1865</v>
      </c>
      <c r="WS159" t="s">
        <v>670</v>
      </c>
      <c r="WT159" t="s">
        <v>1938</v>
      </c>
      <c r="WU159" t="s">
        <v>1945</v>
      </c>
      <c r="WV159" t="s">
        <v>1939</v>
      </c>
      <c r="WW159" t="s">
        <v>688</v>
      </c>
      <c r="WX159" t="s">
        <v>689</v>
      </c>
      <c r="WY159" t="s">
        <v>690</v>
      </c>
      <c r="WZ159"/>
      <c r="XA159"/>
      <c r="XB159" t="s">
        <v>691</v>
      </c>
      <c r="XC159" t="s">
        <v>692</v>
      </c>
      <c r="XD159" t="s">
        <v>693</v>
      </c>
      <c r="XE159"/>
      <c r="XF159"/>
      <c r="XG159"/>
      <c r="XH159" t="s">
        <v>694</v>
      </c>
      <c r="XI159" t="s">
        <v>739</v>
      </c>
      <c r="XJ159"/>
      <c r="XK159" t="s">
        <v>695</v>
      </c>
      <c r="XL159"/>
      <c r="XM159"/>
      <c r="XN159" t="s">
        <v>760</v>
      </c>
      <c r="XO159"/>
      <c r="XP159"/>
      <c r="XQ159"/>
      <c r="XR159"/>
      <c r="XS159" t="s">
        <v>1091</v>
      </c>
      <c r="XT159"/>
      <c r="XU159"/>
      <c r="XV159"/>
      <c r="XW159"/>
      <c r="XX159"/>
      <c r="XY159"/>
      <c r="XZ159" t="s">
        <v>1148</v>
      </c>
      <c r="YA159" t="s">
        <v>740</v>
      </c>
      <c r="YB159" t="s">
        <v>970</v>
      </c>
      <c r="YC159"/>
      <c r="YD159" t="s">
        <v>700</v>
      </c>
      <c r="YE159" t="s">
        <v>701</v>
      </c>
      <c r="YF159" t="s">
        <v>702</v>
      </c>
      <c r="YG159"/>
      <c r="YH159"/>
      <c r="YI159"/>
      <c r="YJ159" t="s">
        <v>1049</v>
      </c>
      <c r="YK159"/>
      <c r="YL159"/>
      <c r="YM159"/>
      <c r="YN159"/>
      <c r="YO159"/>
      <c r="YP159"/>
      <c r="YQ159"/>
      <c r="YR159"/>
      <c r="YS159"/>
      <c r="YT159"/>
      <c r="YU159"/>
      <c r="YV159"/>
      <c r="YW159"/>
      <c r="YX159"/>
      <c r="YY159"/>
      <c r="YZ159"/>
      <c r="ZA159"/>
      <c r="ZB159"/>
      <c r="ZC159"/>
      <c r="ZD159"/>
      <c r="ZE159"/>
      <c r="ZF159"/>
      <c r="ZG159"/>
      <c r="ZH159"/>
      <c r="ZI159"/>
      <c r="ZJ159"/>
      <c r="ZK159"/>
      <c r="ZL159"/>
      <c r="ZM159"/>
      <c r="ZN159"/>
      <c r="ZO159"/>
      <c r="ZP159"/>
      <c r="ZQ159"/>
      <c r="ZR159"/>
      <c r="ZS159"/>
      <c r="ZT159"/>
      <c r="ZU159"/>
      <c r="ZV159"/>
      <c r="ZW159"/>
      <c r="ZX159"/>
      <c r="ZY159"/>
      <c r="ZZ159"/>
      <c r="AAA159"/>
      <c r="AAB159"/>
      <c r="AAC159"/>
    </row>
    <row r="160" spans="1:705" s="3" customFormat="1" x14ac:dyDescent="0.25">
      <c r="A160"/>
      <c r="B160"/>
      <c r="C160"/>
      <c r="D160"/>
      <c r="E160"/>
      <c r="F160"/>
      <c r="G160"/>
      <c r="H160" t="s">
        <v>1968</v>
      </c>
      <c r="I160" t="s">
        <v>1969</v>
      </c>
      <c r="J160"/>
      <c r="K160" t="s">
        <v>1907</v>
      </c>
      <c r="L160" t="s">
        <v>668</v>
      </c>
      <c r="M160" t="s">
        <v>1970</v>
      </c>
      <c r="N160" t="s">
        <v>670</v>
      </c>
      <c r="O160" t="s">
        <v>1938</v>
      </c>
      <c r="P160" t="s">
        <v>1939</v>
      </c>
      <c r="Q160" s="1" t="s">
        <v>1940</v>
      </c>
      <c r="R160" t="s">
        <v>986</v>
      </c>
      <c r="S160" s="11" t="s">
        <v>1941</v>
      </c>
      <c r="T160" t="s">
        <v>1088</v>
      </c>
      <c r="U160"/>
      <c r="V160"/>
      <c r="W160"/>
      <c r="X160"/>
      <c r="Y160"/>
      <c r="Z160"/>
      <c r="AA160"/>
      <c r="AB160" t="s">
        <v>679</v>
      </c>
      <c r="AC160"/>
      <c r="AD160"/>
      <c r="AE160"/>
      <c r="AF160"/>
      <c r="AG160"/>
      <c r="AH160"/>
      <c r="AI160"/>
      <c r="AJ160"/>
      <c r="AK160"/>
      <c r="AL160"/>
      <c r="AM160"/>
      <c r="AN160"/>
      <c r="AO160"/>
      <c r="AP160"/>
      <c r="AQ160"/>
      <c r="AR160"/>
      <c r="AS160" s="26"/>
      <c r="AT160" t="s">
        <v>848</v>
      </c>
      <c r="AU160"/>
      <c r="AV160" t="s">
        <v>756</v>
      </c>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t="s">
        <v>1907</v>
      </c>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c r="LP160"/>
      <c r="LQ160"/>
      <c r="LR160"/>
      <c r="LS160"/>
      <c r="LT160"/>
      <c r="LU160"/>
      <c r="LV160"/>
      <c r="LW160"/>
      <c r="LX160"/>
      <c r="LY160"/>
      <c r="LZ160"/>
      <c r="MA160"/>
      <c r="MB160"/>
      <c r="MC160"/>
      <c r="MD160"/>
      <c r="ME160"/>
      <c r="MF160"/>
      <c r="MG160"/>
      <c r="MH160"/>
      <c r="MI160"/>
      <c r="MJ160"/>
      <c r="MK160"/>
      <c r="ML160"/>
      <c r="MM160"/>
      <c r="MN160"/>
      <c r="MO160"/>
      <c r="MP160"/>
      <c r="MQ160"/>
      <c r="MR160"/>
      <c r="MS160"/>
      <c r="MT160"/>
      <c r="MU160"/>
      <c r="MV160"/>
      <c r="MW160"/>
      <c r="MX160"/>
      <c r="MY160"/>
      <c r="MZ160"/>
      <c r="NA160"/>
      <c r="NB160"/>
      <c r="NC160"/>
      <c r="ND160"/>
      <c r="NE160"/>
      <c r="NF160"/>
      <c r="NG160"/>
      <c r="NH160"/>
      <c r="NI160"/>
      <c r="NJ160"/>
      <c r="NK160"/>
      <c r="NL160"/>
      <c r="NM160"/>
      <c r="NN160"/>
      <c r="NO160"/>
      <c r="NP160"/>
      <c r="NQ160"/>
      <c r="NR160"/>
      <c r="NS160"/>
      <c r="NT160"/>
      <c r="NU160"/>
      <c r="NV160"/>
      <c r="NW160"/>
      <c r="NX160"/>
      <c r="NY160"/>
      <c r="NZ160"/>
      <c r="OA160"/>
      <c r="OB160"/>
      <c r="OC160"/>
      <c r="OD160"/>
      <c r="OE160"/>
      <c r="OF160"/>
      <c r="OG160"/>
      <c r="OH160"/>
      <c r="OI160"/>
      <c r="OJ160"/>
      <c r="OK160"/>
      <c r="OL160"/>
      <c r="OM160"/>
      <c r="ON160"/>
      <c r="OO160"/>
      <c r="OP160"/>
      <c r="OQ160"/>
      <c r="OR160"/>
      <c r="OS160"/>
      <c r="OT160"/>
      <c r="OU160"/>
      <c r="OV160"/>
      <c r="OW160"/>
      <c r="OX160"/>
      <c r="OY160"/>
      <c r="OZ160"/>
      <c r="PA160"/>
      <c r="PB160"/>
      <c r="PC160"/>
      <c r="PD160"/>
      <c r="PE160"/>
      <c r="PF160"/>
      <c r="PG160"/>
      <c r="PH160"/>
      <c r="PI160"/>
      <c r="PJ160"/>
      <c r="PK160"/>
      <c r="PL160"/>
      <c r="PM160"/>
      <c r="PN160"/>
      <c r="PO160"/>
      <c r="PP160"/>
      <c r="PQ160"/>
      <c r="PR160"/>
      <c r="PS160"/>
      <c r="PT160"/>
      <c r="PU160"/>
      <c r="PV160"/>
      <c r="PW160"/>
      <c r="PX160"/>
      <c r="PY160"/>
      <c r="PZ160"/>
      <c r="QA160"/>
      <c r="QB160"/>
      <c r="QC160"/>
      <c r="QD160"/>
      <c r="QE160"/>
      <c r="QF160"/>
      <c r="QG160"/>
      <c r="QH160"/>
      <c r="QI160"/>
      <c r="QJ160"/>
      <c r="QK160"/>
      <c r="QL160"/>
      <c r="QM160"/>
      <c r="QN160"/>
      <c r="QO160"/>
      <c r="QP160"/>
      <c r="QQ160"/>
      <c r="QR160"/>
      <c r="QS160"/>
      <c r="QT160"/>
      <c r="QU160"/>
      <c r="QV160"/>
      <c r="QW160"/>
      <c r="QX160"/>
      <c r="QY160"/>
      <c r="QZ160"/>
      <c r="RA160"/>
      <c r="RB160"/>
      <c r="RC160"/>
      <c r="RD160"/>
      <c r="RE160"/>
      <c r="RF160"/>
      <c r="RG160"/>
      <c r="RH160"/>
      <c r="RI160"/>
      <c r="RJ160"/>
      <c r="RK160"/>
      <c r="RL160"/>
      <c r="RM160"/>
      <c r="RN160"/>
      <c r="RO160"/>
      <c r="RP160"/>
      <c r="RQ160"/>
      <c r="RR160"/>
      <c r="RS160"/>
      <c r="RT160"/>
      <c r="RU160"/>
      <c r="RV160"/>
      <c r="RW160"/>
      <c r="RX160"/>
      <c r="RY160"/>
      <c r="RZ160"/>
      <c r="SA160"/>
      <c r="SB160"/>
      <c r="SC160"/>
      <c r="SD160"/>
      <c r="SE160"/>
      <c r="SF160"/>
      <c r="SG160"/>
      <c r="SH160"/>
      <c r="SI160"/>
      <c r="SJ160"/>
      <c r="SK160"/>
      <c r="SL160"/>
      <c r="SM160"/>
      <c r="SN160"/>
      <c r="SO160"/>
      <c r="SP160"/>
      <c r="SQ160"/>
      <c r="SR160"/>
      <c r="SS160"/>
      <c r="ST160"/>
      <c r="SU160"/>
      <c r="SV160"/>
      <c r="SW160"/>
      <c r="SX160"/>
      <c r="SY160"/>
      <c r="SZ160"/>
      <c r="TA160"/>
      <c r="TB160"/>
      <c r="TC160"/>
      <c r="TD160"/>
      <c r="TE160"/>
      <c r="TF160"/>
      <c r="TG160"/>
      <c r="TH160"/>
      <c r="TI160"/>
      <c r="TJ160"/>
      <c r="TK160"/>
      <c r="TL160"/>
      <c r="TM160"/>
      <c r="TN160"/>
      <c r="TO160"/>
      <c r="TP160"/>
      <c r="TQ160"/>
      <c r="TR160"/>
      <c r="TS160"/>
      <c r="TT160"/>
      <c r="TU160"/>
      <c r="TV160"/>
      <c r="TW160"/>
      <c r="TX160"/>
      <c r="TY160"/>
      <c r="TZ160"/>
      <c r="UA160"/>
      <c r="UB160"/>
      <c r="UC160"/>
      <c r="UD160"/>
      <c r="UE160"/>
      <c r="UF160"/>
      <c r="UG160"/>
      <c r="UH160"/>
      <c r="UI160"/>
      <c r="UJ160"/>
      <c r="UK160"/>
      <c r="UL160"/>
      <c r="UM160"/>
      <c r="UN160"/>
      <c r="UO160"/>
      <c r="UP160"/>
      <c r="UQ160"/>
      <c r="UR160"/>
      <c r="US160"/>
      <c r="UT160"/>
      <c r="UU160"/>
      <c r="UV160"/>
      <c r="UW160"/>
      <c r="UX160"/>
      <c r="UY160"/>
      <c r="UZ160"/>
      <c r="VA160"/>
      <c r="VB160"/>
      <c r="VC160"/>
      <c r="VD160"/>
      <c r="VE160"/>
      <c r="VF160"/>
      <c r="VG160"/>
      <c r="VH160"/>
      <c r="VI160"/>
      <c r="VJ160"/>
      <c r="VK160"/>
      <c r="VL160"/>
      <c r="VM160"/>
      <c r="VN160"/>
      <c r="VO160"/>
      <c r="VP160"/>
      <c r="VQ160"/>
      <c r="VR160"/>
      <c r="VS160"/>
      <c r="VT160"/>
      <c r="VU160"/>
      <c r="VV160"/>
      <c r="VW160"/>
      <c r="VX160"/>
      <c r="VY160"/>
      <c r="VZ160"/>
      <c r="WA160"/>
      <c r="WB160"/>
      <c r="WC160"/>
      <c r="WD160"/>
      <c r="WE160"/>
      <c r="WF160"/>
      <c r="WG160"/>
      <c r="WH160"/>
      <c r="WI160"/>
      <c r="WJ160"/>
      <c r="WK160" t="s">
        <v>682</v>
      </c>
      <c r="WL160"/>
      <c r="WM160" t="s">
        <v>1968</v>
      </c>
      <c r="WN160" t="s">
        <v>1969</v>
      </c>
      <c r="WO160"/>
      <c r="WP160" t="s">
        <v>1907</v>
      </c>
      <c r="WQ160" t="s">
        <v>668</v>
      </c>
      <c r="WR160" t="s">
        <v>1970</v>
      </c>
      <c r="WS160" t="s">
        <v>670</v>
      </c>
      <c r="WT160" t="s">
        <v>1938</v>
      </c>
      <c r="WU160" t="s">
        <v>1945</v>
      </c>
      <c r="WV160" t="s">
        <v>1939</v>
      </c>
      <c r="WW160" t="s">
        <v>688</v>
      </c>
      <c r="WX160" t="s">
        <v>689</v>
      </c>
      <c r="WY160" t="s">
        <v>690</v>
      </c>
      <c r="WZ160"/>
      <c r="XA160"/>
      <c r="XB160" t="s">
        <v>691</v>
      </c>
      <c r="XC160" t="s">
        <v>692</v>
      </c>
      <c r="XD160" t="s">
        <v>693</v>
      </c>
      <c r="XE160"/>
      <c r="XF160"/>
      <c r="XG160"/>
      <c r="XH160" t="s">
        <v>694</v>
      </c>
      <c r="XI160"/>
      <c r="XJ160"/>
      <c r="XK160" t="s">
        <v>695</v>
      </c>
      <c r="XL160"/>
      <c r="XM160"/>
      <c r="XN160" t="s">
        <v>760</v>
      </c>
      <c r="XO160"/>
      <c r="XP160"/>
      <c r="XQ160"/>
      <c r="XR160"/>
      <c r="XS160"/>
      <c r="XT160"/>
      <c r="XU160"/>
      <c r="XV160"/>
      <c r="XW160"/>
      <c r="XX160"/>
      <c r="XY160"/>
      <c r="XZ160" t="s">
        <v>1148</v>
      </c>
      <c r="YA160" t="s">
        <v>740</v>
      </c>
      <c r="YB160" t="s">
        <v>970</v>
      </c>
      <c r="YC160"/>
      <c r="YD160" t="s">
        <v>700</v>
      </c>
      <c r="YE160" t="s">
        <v>701</v>
      </c>
      <c r="YF160" t="s">
        <v>702</v>
      </c>
      <c r="YG160"/>
      <c r="YH160"/>
      <c r="YI160"/>
      <c r="YJ160" t="s">
        <v>1049</v>
      </c>
      <c r="YK160"/>
      <c r="YL160"/>
      <c r="YM160"/>
      <c r="YN160"/>
      <c r="YO160"/>
      <c r="YP160"/>
      <c r="YQ160"/>
      <c r="YR160"/>
      <c r="YS160"/>
      <c r="YT160"/>
      <c r="YU160"/>
      <c r="YV160"/>
      <c r="YW160"/>
      <c r="YX160"/>
      <c r="YY160"/>
      <c r="YZ160"/>
      <c r="ZA160"/>
      <c r="ZB160"/>
      <c r="ZC160"/>
      <c r="ZD160"/>
      <c r="ZE160"/>
      <c r="ZF160"/>
      <c r="ZG160"/>
      <c r="ZH160"/>
      <c r="ZI160"/>
      <c r="ZJ160"/>
      <c r="ZK160"/>
      <c r="ZL160"/>
      <c r="ZM160"/>
      <c r="ZN160"/>
      <c r="ZO160"/>
      <c r="ZP160"/>
      <c r="ZQ160"/>
      <c r="ZR160"/>
      <c r="ZS160"/>
      <c r="ZT160"/>
      <c r="ZU160"/>
      <c r="ZV160"/>
      <c r="ZW160"/>
      <c r="ZX160"/>
      <c r="ZY160"/>
      <c r="ZZ160"/>
      <c r="AAA160"/>
      <c r="AAB160"/>
      <c r="AAC160"/>
    </row>
    <row r="161" spans="1:705" x14ac:dyDescent="0.25">
      <c r="H161" t="s">
        <v>1971</v>
      </c>
      <c r="I161" t="s">
        <v>1972</v>
      </c>
      <c r="K161" t="s">
        <v>1907</v>
      </c>
      <c r="L161" t="s">
        <v>668</v>
      </c>
      <c r="M161" t="s">
        <v>1973</v>
      </c>
      <c r="N161" t="s">
        <v>670</v>
      </c>
      <c r="O161" t="s">
        <v>1938</v>
      </c>
      <c r="P161" t="s">
        <v>1939</v>
      </c>
      <c r="Q161" s="1" t="s">
        <v>1940</v>
      </c>
      <c r="R161" t="s">
        <v>986</v>
      </c>
      <c r="S161" s="11" t="s">
        <v>1941</v>
      </c>
      <c r="T161" t="s">
        <v>1088</v>
      </c>
      <c r="AB161" t="s">
        <v>679</v>
      </c>
      <c r="AT161" t="s">
        <v>848</v>
      </c>
      <c r="AV161" t="s">
        <v>756</v>
      </c>
      <c r="DK161" t="s">
        <v>1907</v>
      </c>
      <c r="WK161" t="s">
        <v>682</v>
      </c>
      <c r="WM161" t="s">
        <v>1971</v>
      </c>
      <c r="WN161" t="s">
        <v>1972</v>
      </c>
      <c r="WP161" t="s">
        <v>1907</v>
      </c>
      <c r="WQ161" t="s">
        <v>668</v>
      </c>
      <c r="WR161" t="s">
        <v>1973</v>
      </c>
      <c r="WS161" t="s">
        <v>670</v>
      </c>
      <c r="WT161" t="s">
        <v>1938</v>
      </c>
      <c r="WU161" t="s">
        <v>1945</v>
      </c>
      <c r="WV161" t="s">
        <v>1939</v>
      </c>
      <c r="WW161" t="s">
        <v>688</v>
      </c>
      <c r="WX161" t="s">
        <v>689</v>
      </c>
      <c r="WY161" t="s">
        <v>690</v>
      </c>
      <c r="XB161" t="s">
        <v>691</v>
      </c>
      <c r="XC161" t="s">
        <v>692</v>
      </c>
      <c r="XD161" t="s">
        <v>693</v>
      </c>
      <c r="XH161" t="s">
        <v>694</v>
      </c>
      <c r="XZ161" t="s">
        <v>1148</v>
      </c>
      <c r="YA161" t="s">
        <v>740</v>
      </c>
      <c r="YB161" t="s">
        <v>970</v>
      </c>
      <c r="YD161" t="s">
        <v>700</v>
      </c>
      <c r="YE161" t="s">
        <v>701</v>
      </c>
      <c r="YF161" t="s">
        <v>702</v>
      </c>
      <c r="YJ161" t="s">
        <v>1049</v>
      </c>
    </row>
    <row r="162" spans="1:705" s="3" customFormat="1" x14ac:dyDescent="0.25">
      <c r="A162"/>
      <c r="B162"/>
      <c r="C162"/>
      <c r="D162"/>
      <c r="E162"/>
      <c r="F162"/>
      <c r="G162"/>
      <c r="H162" t="s">
        <v>1974</v>
      </c>
      <c r="I162" t="s">
        <v>1975</v>
      </c>
      <c r="J162"/>
      <c r="K162" t="s">
        <v>933</v>
      </c>
      <c r="L162" t="s">
        <v>668</v>
      </c>
      <c r="M162" t="s">
        <v>1168</v>
      </c>
      <c r="N162" t="s">
        <v>670</v>
      </c>
      <c r="O162" t="s">
        <v>1938</v>
      </c>
      <c r="P162" t="s">
        <v>1939</v>
      </c>
      <c r="Q162" s="1" t="s">
        <v>1940</v>
      </c>
      <c r="R162" t="s">
        <v>986</v>
      </c>
      <c r="S162" s="11" t="s">
        <v>1941</v>
      </c>
      <c r="T162" t="s">
        <v>1088</v>
      </c>
      <c r="U162"/>
      <c r="V162"/>
      <c r="W162"/>
      <c r="X162"/>
      <c r="Y162" t="s">
        <v>754</v>
      </c>
      <c r="Z162" t="s">
        <v>773</v>
      </c>
      <c r="AA162" t="s">
        <v>755</v>
      </c>
      <c r="AB162" t="s">
        <v>679</v>
      </c>
      <c r="AC162"/>
      <c r="AD162"/>
      <c r="AE162"/>
      <c r="AF162"/>
      <c r="AG162"/>
      <c r="AH162"/>
      <c r="AI162"/>
      <c r="AJ162"/>
      <c r="AK162"/>
      <c r="AL162"/>
      <c r="AM162"/>
      <c r="AN162"/>
      <c r="AO162"/>
      <c r="AP162"/>
      <c r="AQ162"/>
      <c r="AR162"/>
      <c r="AS162" s="26"/>
      <c r="AT162" t="s">
        <v>680</v>
      </c>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t="s">
        <v>933</v>
      </c>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c r="MA162"/>
      <c r="MB162"/>
      <c r="MC162"/>
      <c r="MD162"/>
      <c r="ME162"/>
      <c r="MF162"/>
      <c r="MG162"/>
      <c r="MH162"/>
      <c r="MI162"/>
      <c r="MJ162"/>
      <c r="MK162"/>
      <c r="ML162"/>
      <c r="MM162"/>
      <c r="MN162"/>
      <c r="MO162"/>
      <c r="MP162"/>
      <c r="MQ162"/>
      <c r="MR162"/>
      <c r="MS162"/>
      <c r="MT162"/>
      <c r="MU162"/>
      <c r="MV162"/>
      <c r="MW162"/>
      <c r="MX162"/>
      <c r="MY162"/>
      <c r="MZ162"/>
      <c r="NA162"/>
      <c r="NB162"/>
      <c r="NC162"/>
      <c r="ND162"/>
      <c r="NE162"/>
      <c r="NF162"/>
      <c r="NG162"/>
      <c r="NH162"/>
      <c r="NI162"/>
      <c r="NJ162"/>
      <c r="NK162"/>
      <c r="NL162"/>
      <c r="NM162"/>
      <c r="NN162"/>
      <c r="NO162"/>
      <c r="NP162"/>
      <c r="NQ162"/>
      <c r="NR162"/>
      <c r="NS162"/>
      <c r="NT162"/>
      <c r="NU162"/>
      <c r="NV162"/>
      <c r="NW162"/>
      <c r="NX162"/>
      <c r="NY162"/>
      <c r="NZ162"/>
      <c r="OA162"/>
      <c r="OB162"/>
      <c r="OC162"/>
      <c r="OD162"/>
      <c r="OE162"/>
      <c r="OF162"/>
      <c r="OG162"/>
      <c r="OH162"/>
      <c r="OI162"/>
      <c r="OJ162"/>
      <c r="OK162"/>
      <c r="OL162"/>
      <c r="OM162"/>
      <c r="ON162"/>
      <c r="OO162"/>
      <c r="OP162"/>
      <c r="OQ162"/>
      <c r="OR162"/>
      <c r="OS162"/>
      <c r="OT162"/>
      <c r="OU162"/>
      <c r="OV162"/>
      <c r="OW162"/>
      <c r="OX162"/>
      <c r="OY162"/>
      <c r="OZ162"/>
      <c r="PA162"/>
      <c r="PB162"/>
      <c r="PC162"/>
      <c r="PD162"/>
      <c r="PE162"/>
      <c r="PF162"/>
      <c r="PG162"/>
      <c r="PH162"/>
      <c r="PI162"/>
      <c r="PJ162"/>
      <c r="PK162"/>
      <c r="PL162"/>
      <c r="PM162"/>
      <c r="PN162"/>
      <c r="PO162"/>
      <c r="PP162"/>
      <c r="PQ162"/>
      <c r="PR162"/>
      <c r="PS162"/>
      <c r="PT162"/>
      <c r="PU162"/>
      <c r="PV162"/>
      <c r="PW162"/>
      <c r="PX162"/>
      <c r="PY162"/>
      <c r="PZ162"/>
      <c r="QA162"/>
      <c r="QB162"/>
      <c r="QC162"/>
      <c r="QD162"/>
      <c r="QE162"/>
      <c r="QF162"/>
      <c r="QG162"/>
      <c r="QH162"/>
      <c r="QI162"/>
      <c r="QJ162"/>
      <c r="QK162"/>
      <c r="QL162"/>
      <c r="QM162"/>
      <c r="QN162"/>
      <c r="QO162"/>
      <c r="QP162"/>
      <c r="QQ162"/>
      <c r="QR162"/>
      <c r="QS162"/>
      <c r="QT162"/>
      <c r="QU162"/>
      <c r="QV162"/>
      <c r="QW162"/>
      <c r="QX162"/>
      <c r="QY162"/>
      <c r="QZ162"/>
      <c r="RA162"/>
      <c r="RB162"/>
      <c r="RC162"/>
      <c r="RD162"/>
      <c r="RE162"/>
      <c r="RF162"/>
      <c r="RG162"/>
      <c r="RH162"/>
      <c r="RI162"/>
      <c r="RJ162" t="s">
        <v>933</v>
      </c>
      <c r="RK162"/>
      <c r="RL162"/>
      <c r="RM162"/>
      <c r="RN162"/>
      <c r="RO162"/>
      <c r="RP162"/>
      <c r="RQ162"/>
      <c r="RR162"/>
      <c r="RS162"/>
      <c r="RT162"/>
      <c r="RU162"/>
      <c r="RV162"/>
      <c r="RW162"/>
      <c r="RX162"/>
      <c r="RY162"/>
      <c r="RZ162"/>
      <c r="SA162"/>
      <c r="SB162"/>
      <c r="SC162"/>
      <c r="SD162"/>
      <c r="SE162"/>
      <c r="SF162"/>
      <c r="SG162"/>
      <c r="SH162"/>
      <c r="SI162"/>
      <c r="SJ162"/>
      <c r="SK162"/>
      <c r="SL162"/>
      <c r="SM162"/>
      <c r="SN162"/>
      <c r="SO162"/>
      <c r="SP162"/>
      <c r="SQ162"/>
      <c r="SR162"/>
      <c r="SS162"/>
      <c r="ST162"/>
      <c r="SU162"/>
      <c r="SV162"/>
      <c r="SW162"/>
      <c r="SX162"/>
      <c r="SY162"/>
      <c r="SZ162"/>
      <c r="TA162"/>
      <c r="TB162"/>
      <c r="TC162"/>
      <c r="TD162"/>
      <c r="TE162"/>
      <c r="TF162"/>
      <c r="TG162"/>
      <c r="TH162"/>
      <c r="TI162"/>
      <c r="TJ162"/>
      <c r="TK162"/>
      <c r="TL162"/>
      <c r="TM162"/>
      <c r="TN162"/>
      <c r="TO162"/>
      <c r="TP162"/>
      <c r="TQ162"/>
      <c r="TR162"/>
      <c r="TS162"/>
      <c r="TT162"/>
      <c r="TU162"/>
      <c r="TV162"/>
      <c r="TW162"/>
      <c r="TX162"/>
      <c r="TY162"/>
      <c r="TZ162"/>
      <c r="UA162"/>
      <c r="UB162"/>
      <c r="UC162"/>
      <c r="UD162"/>
      <c r="UE162"/>
      <c r="UF162"/>
      <c r="UG162"/>
      <c r="UH162"/>
      <c r="UI162"/>
      <c r="UJ162"/>
      <c r="UK162"/>
      <c r="UL162"/>
      <c r="UM162"/>
      <c r="UN162"/>
      <c r="UO162"/>
      <c r="UP162"/>
      <c r="UQ162"/>
      <c r="UR162"/>
      <c r="US162"/>
      <c r="UT162"/>
      <c r="UU162"/>
      <c r="UV162"/>
      <c r="UW162"/>
      <c r="UX162"/>
      <c r="UY162"/>
      <c r="UZ162"/>
      <c r="VA162"/>
      <c r="VB162"/>
      <c r="VC162"/>
      <c r="VD162"/>
      <c r="VE162"/>
      <c r="VF162"/>
      <c r="VG162"/>
      <c r="VH162"/>
      <c r="VI162"/>
      <c r="VJ162"/>
      <c r="VK162"/>
      <c r="VL162"/>
      <c r="VM162"/>
      <c r="VN162"/>
      <c r="VO162"/>
      <c r="VP162"/>
      <c r="VQ162"/>
      <c r="VR162"/>
      <c r="VS162"/>
      <c r="VT162"/>
      <c r="VU162"/>
      <c r="VV162"/>
      <c r="VW162"/>
      <c r="VX162"/>
      <c r="VY162"/>
      <c r="VZ162"/>
      <c r="WA162"/>
      <c r="WB162"/>
      <c r="WC162"/>
      <c r="WD162"/>
      <c r="WE162"/>
      <c r="WF162"/>
      <c r="WG162"/>
      <c r="WH162"/>
      <c r="WI162"/>
      <c r="WJ162"/>
      <c r="WK162" t="s">
        <v>682</v>
      </c>
      <c r="WL162"/>
      <c r="WM162" t="s">
        <v>1974</v>
      </c>
      <c r="WN162" t="s">
        <v>1975</v>
      </c>
      <c r="WO162"/>
      <c r="WP162" t="s">
        <v>1949</v>
      </c>
      <c r="WQ162" t="s">
        <v>668</v>
      </c>
      <c r="WR162" t="s">
        <v>1168</v>
      </c>
      <c r="WS162" t="s">
        <v>670</v>
      </c>
      <c r="WT162" t="s">
        <v>1938</v>
      </c>
      <c r="WU162" t="s">
        <v>1945</v>
      </c>
      <c r="WV162" t="s">
        <v>1939</v>
      </c>
      <c r="WW162" t="s">
        <v>688</v>
      </c>
      <c r="WX162" t="s">
        <v>689</v>
      </c>
      <c r="WY162" t="s">
        <v>690</v>
      </c>
      <c r="WZ162"/>
      <c r="XA162"/>
      <c r="XB162" t="s">
        <v>691</v>
      </c>
      <c r="XC162" t="s">
        <v>692</v>
      </c>
      <c r="XD162" t="s">
        <v>693</v>
      </c>
      <c r="XE162"/>
      <c r="XF162"/>
      <c r="XG162"/>
      <c r="XH162" t="s">
        <v>694</v>
      </c>
      <c r="XI162" t="s">
        <v>739</v>
      </c>
      <c r="XJ162"/>
      <c r="XK162" t="s">
        <v>695</v>
      </c>
      <c r="XL162"/>
      <c r="XM162"/>
      <c r="XN162" t="s">
        <v>760</v>
      </c>
      <c r="XO162"/>
      <c r="XP162"/>
      <c r="XQ162"/>
      <c r="XR162"/>
      <c r="XS162" t="s">
        <v>1091</v>
      </c>
      <c r="XT162"/>
      <c r="XU162"/>
      <c r="XV162"/>
      <c r="XW162"/>
      <c r="XX162"/>
      <c r="XY162"/>
      <c r="XZ162" t="s">
        <v>1148</v>
      </c>
      <c r="YA162" t="s">
        <v>740</v>
      </c>
      <c r="YB162" t="s">
        <v>970</v>
      </c>
      <c r="YC162"/>
      <c r="YD162" t="s">
        <v>700</v>
      </c>
      <c r="YE162" t="s">
        <v>701</v>
      </c>
      <c r="YF162" t="s">
        <v>702</v>
      </c>
      <c r="YG162"/>
      <c r="YH162"/>
      <c r="YI162"/>
      <c r="YJ162" t="s">
        <v>1049</v>
      </c>
      <c r="YK162"/>
      <c r="YL162"/>
      <c r="YM162"/>
      <c r="YN162"/>
      <c r="YO162"/>
      <c r="YP162"/>
      <c r="YQ162"/>
      <c r="YR162"/>
      <c r="YS162"/>
      <c r="YT162"/>
      <c r="YU162"/>
      <c r="YV162"/>
      <c r="YW162"/>
      <c r="YX162"/>
      <c r="YY162"/>
      <c r="YZ162"/>
      <c r="ZA162"/>
      <c r="ZB162"/>
      <c r="ZC162"/>
      <c r="ZD162"/>
      <c r="ZE162"/>
      <c r="ZF162"/>
      <c r="ZG162"/>
      <c r="ZH162"/>
      <c r="ZI162"/>
      <c r="ZJ162"/>
      <c r="ZK162"/>
      <c r="ZL162"/>
      <c r="ZM162"/>
      <c r="ZN162"/>
      <c r="ZO162"/>
      <c r="ZP162"/>
      <c r="ZQ162"/>
      <c r="ZR162"/>
      <c r="ZS162"/>
      <c r="ZT162"/>
      <c r="ZU162"/>
      <c r="ZV162"/>
      <c r="ZW162"/>
      <c r="ZX162"/>
      <c r="ZY162"/>
      <c r="ZZ162"/>
      <c r="AAA162"/>
      <c r="AAB162"/>
      <c r="AAC162"/>
    </row>
    <row r="163" spans="1:705" x14ac:dyDescent="0.25">
      <c r="H163" t="s">
        <v>1976</v>
      </c>
      <c r="I163" t="s">
        <v>1977</v>
      </c>
      <c r="K163" t="s">
        <v>793</v>
      </c>
      <c r="L163" t="s">
        <v>668</v>
      </c>
      <c r="M163" t="s">
        <v>794</v>
      </c>
      <c r="N163" t="s">
        <v>670</v>
      </c>
      <c r="O163" t="s">
        <v>1938</v>
      </c>
      <c r="P163" t="s">
        <v>1939</v>
      </c>
      <c r="Q163" s="1" t="s">
        <v>1940</v>
      </c>
      <c r="R163" t="s">
        <v>986</v>
      </c>
      <c r="S163" s="11" t="s">
        <v>1941</v>
      </c>
      <c r="T163" t="s">
        <v>1088</v>
      </c>
      <c r="AB163" t="s">
        <v>679</v>
      </c>
      <c r="AT163" t="s">
        <v>848</v>
      </c>
      <c r="AV163" t="s">
        <v>756</v>
      </c>
      <c r="DH163" t="s">
        <v>793</v>
      </c>
      <c r="WK163" t="s">
        <v>682</v>
      </c>
      <c r="WM163" t="s">
        <v>1976</v>
      </c>
      <c r="WN163" t="s">
        <v>1977</v>
      </c>
      <c r="WP163" t="s">
        <v>793</v>
      </c>
      <c r="WQ163" t="s">
        <v>668</v>
      </c>
      <c r="WR163" t="s">
        <v>794</v>
      </c>
      <c r="WS163" t="s">
        <v>670</v>
      </c>
      <c r="WT163" t="s">
        <v>1938</v>
      </c>
      <c r="WU163" t="s">
        <v>1945</v>
      </c>
      <c r="WV163" t="s">
        <v>1939</v>
      </c>
      <c r="WW163" t="s">
        <v>688</v>
      </c>
      <c r="WX163" t="s">
        <v>689</v>
      </c>
      <c r="WY163" t="s">
        <v>690</v>
      </c>
      <c r="XB163" t="s">
        <v>691</v>
      </c>
      <c r="XC163" t="s">
        <v>692</v>
      </c>
      <c r="XD163" t="s">
        <v>693</v>
      </c>
      <c r="XH163" t="s">
        <v>694</v>
      </c>
      <c r="XI163" t="s">
        <v>739</v>
      </c>
      <c r="XK163" t="s">
        <v>695</v>
      </c>
      <c r="XN163" t="s">
        <v>760</v>
      </c>
      <c r="XZ163" t="s">
        <v>1148</v>
      </c>
      <c r="YA163" t="s">
        <v>740</v>
      </c>
      <c r="YB163" t="s">
        <v>970</v>
      </c>
      <c r="YD163" t="s">
        <v>700</v>
      </c>
      <c r="YE163" t="s">
        <v>701</v>
      </c>
      <c r="YF163" t="s">
        <v>702</v>
      </c>
      <c r="YJ163" t="s">
        <v>1049</v>
      </c>
    </row>
    <row r="164" spans="1:705" x14ac:dyDescent="0.25">
      <c r="H164" t="s">
        <v>1978</v>
      </c>
      <c r="I164" t="s">
        <v>1979</v>
      </c>
      <c r="K164" t="s">
        <v>793</v>
      </c>
      <c r="L164" t="s">
        <v>668</v>
      </c>
      <c r="M164" t="s">
        <v>1980</v>
      </c>
      <c r="N164" t="s">
        <v>670</v>
      </c>
      <c r="O164" t="s">
        <v>1938</v>
      </c>
      <c r="P164" t="s">
        <v>1939</v>
      </c>
      <c r="Q164" s="1" t="s">
        <v>1940</v>
      </c>
      <c r="R164" t="s">
        <v>986</v>
      </c>
      <c r="S164" s="11" t="s">
        <v>1941</v>
      </c>
      <c r="T164" t="s">
        <v>1088</v>
      </c>
      <c r="AB164" t="s">
        <v>679</v>
      </c>
      <c r="AT164" t="s">
        <v>848</v>
      </c>
      <c r="AV164" t="s">
        <v>756</v>
      </c>
      <c r="DH164" t="s">
        <v>793</v>
      </c>
      <c r="WK164" t="s">
        <v>682</v>
      </c>
      <c r="WM164" t="s">
        <v>1978</v>
      </c>
      <c r="WN164" t="s">
        <v>1979</v>
      </c>
      <c r="WP164" t="s">
        <v>793</v>
      </c>
      <c r="WQ164" t="s">
        <v>668</v>
      </c>
      <c r="WR164" t="s">
        <v>1980</v>
      </c>
      <c r="WS164" t="s">
        <v>670</v>
      </c>
      <c r="WT164" t="s">
        <v>1938</v>
      </c>
      <c r="WU164" t="s">
        <v>1945</v>
      </c>
      <c r="WV164" t="s">
        <v>1939</v>
      </c>
      <c r="WW164" t="s">
        <v>688</v>
      </c>
      <c r="WX164" t="s">
        <v>689</v>
      </c>
      <c r="WY164" t="s">
        <v>690</v>
      </c>
      <c r="XB164" t="s">
        <v>691</v>
      </c>
      <c r="XC164" t="s">
        <v>692</v>
      </c>
      <c r="XD164" t="s">
        <v>693</v>
      </c>
      <c r="XH164" t="s">
        <v>694</v>
      </c>
      <c r="XI164" t="s">
        <v>739</v>
      </c>
      <c r="XK164" t="s">
        <v>695</v>
      </c>
      <c r="XN164" t="s">
        <v>760</v>
      </c>
      <c r="XZ164" t="s">
        <v>1148</v>
      </c>
      <c r="YA164" t="s">
        <v>740</v>
      </c>
      <c r="YB164" t="s">
        <v>970</v>
      </c>
      <c r="YD164" t="s">
        <v>700</v>
      </c>
      <c r="YE164" t="s">
        <v>701</v>
      </c>
      <c r="YF164" t="s">
        <v>702</v>
      </c>
      <c r="YJ164" t="s">
        <v>1049</v>
      </c>
    </row>
    <row r="165" spans="1:705" x14ac:dyDescent="0.25">
      <c r="H165" t="s">
        <v>1981</v>
      </c>
      <c r="I165" t="s">
        <v>1982</v>
      </c>
      <c r="K165" t="s">
        <v>1983</v>
      </c>
      <c r="L165" t="s">
        <v>668</v>
      </c>
      <c r="M165" t="s">
        <v>1984</v>
      </c>
      <c r="N165" t="s">
        <v>670</v>
      </c>
      <c r="O165" t="s">
        <v>1938</v>
      </c>
      <c r="P165" t="s">
        <v>1939</v>
      </c>
      <c r="Q165" s="1" t="s">
        <v>1940</v>
      </c>
      <c r="R165" t="s">
        <v>986</v>
      </c>
      <c r="S165" s="11" t="s">
        <v>1941</v>
      </c>
      <c r="T165" t="s">
        <v>1088</v>
      </c>
      <c r="AA165" t="s">
        <v>755</v>
      </c>
      <c r="AB165" t="s">
        <v>679</v>
      </c>
      <c r="AT165" t="s">
        <v>848</v>
      </c>
      <c r="CQ165" t="s">
        <v>943</v>
      </c>
      <c r="UK165" t="s">
        <v>1983</v>
      </c>
      <c r="WK165" t="s">
        <v>682</v>
      </c>
      <c r="WM165" t="s">
        <v>1981</v>
      </c>
      <c r="WN165" t="s">
        <v>1982</v>
      </c>
      <c r="WP165" t="s">
        <v>1983</v>
      </c>
      <c r="WQ165" t="s">
        <v>668</v>
      </c>
      <c r="WR165" t="s">
        <v>1984</v>
      </c>
      <c r="WS165" t="s">
        <v>670</v>
      </c>
      <c r="WT165" t="s">
        <v>1938</v>
      </c>
      <c r="WU165" t="s">
        <v>1945</v>
      </c>
      <c r="WV165" t="s">
        <v>1939</v>
      </c>
      <c r="WW165" t="s">
        <v>688</v>
      </c>
      <c r="WX165" t="s">
        <v>689</v>
      </c>
      <c r="WY165" t="s">
        <v>690</v>
      </c>
      <c r="XB165" t="s">
        <v>691</v>
      </c>
      <c r="XC165" t="s">
        <v>692</v>
      </c>
      <c r="XD165" t="s">
        <v>693</v>
      </c>
      <c r="XH165" t="s">
        <v>694</v>
      </c>
      <c r="XI165" t="s">
        <v>739</v>
      </c>
      <c r="XJ165" t="s">
        <v>758</v>
      </c>
      <c r="XZ165" t="s">
        <v>1148</v>
      </c>
      <c r="YA165" t="s">
        <v>740</v>
      </c>
      <c r="YB165" t="s">
        <v>970</v>
      </c>
      <c r="YD165" t="s">
        <v>700</v>
      </c>
      <c r="YE165" t="s">
        <v>701</v>
      </c>
      <c r="YF165" t="s">
        <v>702</v>
      </c>
      <c r="YJ165" t="s">
        <v>1049</v>
      </c>
    </row>
    <row r="166" spans="1:705" x14ac:dyDescent="0.25">
      <c r="H166" t="s">
        <v>1985</v>
      </c>
      <c r="I166" t="s">
        <v>1986</v>
      </c>
      <c r="K166" t="s">
        <v>933</v>
      </c>
      <c r="L166" t="s">
        <v>668</v>
      </c>
      <c r="M166" t="s">
        <v>1987</v>
      </c>
      <c r="N166" t="s">
        <v>670</v>
      </c>
      <c r="O166" t="s">
        <v>1938</v>
      </c>
      <c r="P166" t="s">
        <v>1939</v>
      </c>
      <c r="Q166" s="1" t="s">
        <v>1940</v>
      </c>
      <c r="R166" t="s">
        <v>986</v>
      </c>
      <c r="S166" s="11" t="s">
        <v>1941</v>
      </c>
      <c r="T166" t="s">
        <v>1088</v>
      </c>
      <c r="Y166" t="s">
        <v>754</v>
      </c>
      <c r="Z166" t="s">
        <v>773</v>
      </c>
      <c r="AA166" t="s">
        <v>755</v>
      </c>
      <c r="AB166" t="s">
        <v>679</v>
      </c>
      <c r="AT166" t="s">
        <v>680</v>
      </c>
      <c r="CG166" t="s">
        <v>933</v>
      </c>
      <c r="RJ166" t="s">
        <v>933</v>
      </c>
      <c r="WK166" t="s">
        <v>682</v>
      </c>
      <c r="WM166" t="s">
        <v>1988</v>
      </c>
      <c r="WN166" t="s">
        <v>1986</v>
      </c>
      <c r="WP166" t="s">
        <v>1949</v>
      </c>
      <c r="WQ166" t="s">
        <v>668</v>
      </c>
      <c r="WR166" t="s">
        <v>1987</v>
      </c>
      <c r="WS166" t="s">
        <v>670</v>
      </c>
      <c r="WT166" t="s">
        <v>1938</v>
      </c>
      <c r="WU166" t="s">
        <v>1945</v>
      </c>
      <c r="WV166" t="s">
        <v>1939</v>
      </c>
      <c r="WW166" t="s">
        <v>688</v>
      </c>
      <c r="WX166" t="s">
        <v>689</v>
      </c>
      <c r="WY166" t="s">
        <v>690</v>
      </c>
      <c r="XB166" t="s">
        <v>691</v>
      </c>
      <c r="XC166" t="s">
        <v>692</v>
      </c>
      <c r="XD166" t="s">
        <v>693</v>
      </c>
      <c r="XH166" t="s">
        <v>694</v>
      </c>
      <c r="XI166" t="s">
        <v>739</v>
      </c>
      <c r="XK166" t="s">
        <v>695</v>
      </c>
      <c r="XN166" t="s">
        <v>760</v>
      </c>
      <c r="XS166" t="s">
        <v>1091</v>
      </c>
      <c r="XZ166" t="s">
        <v>1148</v>
      </c>
      <c r="YA166" t="s">
        <v>740</v>
      </c>
      <c r="YB166" t="s">
        <v>970</v>
      </c>
      <c r="YD166" t="s">
        <v>700</v>
      </c>
      <c r="YE166" t="s">
        <v>701</v>
      </c>
      <c r="YF166" t="s">
        <v>702</v>
      </c>
      <c r="YJ166" t="s">
        <v>1049</v>
      </c>
    </row>
    <row r="167" spans="1:705" x14ac:dyDescent="0.25">
      <c r="H167" t="s">
        <v>1989</v>
      </c>
      <c r="I167" t="s">
        <v>1990</v>
      </c>
      <c r="K167" t="s">
        <v>1275</v>
      </c>
      <c r="L167" t="s">
        <v>668</v>
      </c>
      <c r="M167" t="s">
        <v>1276</v>
      </c>
      <c r="N167" t="s">
        <v>670</v>
      </c>
      <c r="O167" t="s">
        <v>1938</v>
      </c>
      <c r="P167" t="s">
        <v>1939</v>
      </c>
      <c r="Q167" s="1" t="s">
        <v>1940</v>
      </c>
      <c r="R167" t="s">
        <v>986</v>
      </c>
      <c r="S167" s="11" t="s">
        <v>1941</v>
      </c>
      <c r="T167" t="s">
        <v>1088</v>
      </c>
      <c r="Y167" t="s">
        <v>754</v>
      </c>
      <c r="Z167" t="s">
        <v>773</v>
      </c>
      <c r="AA167" t="s">
        <v>755</v>
      </c>
      <c r="AB167" t="s">
        <v>679</v>
      </c>
      <c r="AT167" t="s">
        <v>1991</v>
      </c>
      <c r="BP167" t="s">
        <v>919</v>
      </c>
      <c r="KU167" t="s">
        <v>1275</v>
      </c>
      <c r="WK167" t="s">
        <v>682</v>
      </c>
      <c r="WM167" t="s">
        <v>1989</v>
      </c>
      <c r="WN167" t="s">
        <v>1990</v>
      </c>
      <c r="WP167" t="s">
        <v>1275</v>
      </c>
      <c r="WQ167" t="s">
        <v>668</v>
      </c>
      <c r="WR167" t="s">
        <v>1276</v>
      </c>
      <c r="WS167" t="s">
        <v>670</v>
      </c>
      <c r="WT167" t="s">
        <v>1938</v>
      </c>
      <c r="WU167" t="s">
        <v>1945</v>
      </c>
      <c r="WV167" t="s">
        <v>1939</v>
      </c>
      <c r="WW167" t="s">
        <v>688</v>
      </c>
      <c r="WX167" t="s">
        <v>689</v>
      </c>
      <c r="WY167" t="s">
        <v>690</v>
      </c>
      <c r="XB167" t="s">
        <v>691</v>
      </c>
      <c r="XC167" t="s">
        <v>692</v>
      </c>
      <c r="XD167" t="s">
        <v>693</v>
      </c>
      <c r="XH167" t="s">
        <v>694</v>
      </c>
      <c r="XZ167" t="s">
        <v>1148</v>
      </c>
      <c r="YA167" t="s">
        <v>740</v>
      </c>
      <c r="YB167" t="s">
        <v>970</v>
      </c>
      <c r="YD167" t="s">
        <v>700</v>
      </c>
      <c r="YE167" t="s">
        <v>701</v>
      </c>
      <c r="YF167" t="s">
        <v>702</v>
      </c>
      <c r="YJ167" t="s">
        <v>1049</v>
      </c>
    </row>
    <row r="168" spans="1:705" x14ac:dyDescent="0.25">
      <c r="H168" t="s">
        <v>1992</v>
      </c>
      <c r="I168" t="s">
        <v>1993</v>
      </c>
      <c r="K168" t="s">
        <v>1907</v>
      </c>
      <c r="L168" t="s">
        <v>668</v>
      </c>
      <c r="M168" t="s">
        <v>1994</v>
      </c>
      <c r="N168" t="s">
        <v>670</v>
      </c>
      <c r="O168" t="s">
        <v>1938</v>
      </c>
      <c r="P168" t="s">
        <v>1939</v>
      </c>
      <c r="Q168" s="1" t="s">
        <v>1940</v>
      </c>
      <c r="R168" t="s">
        <v>986</v>
      </c>
      <c r="S168" s="11" t="s">
        <v>1941</v>
      </c>
      <c r="T168" t="s">
        <v>1088</v>
      </c>
      <c r="AB168" t="s">
        <v>679</v>
      </c>
      <c r="AT168" t="s">
        <v>848</v>
      </c>
      <c r="AV168" t="s">
        <v>756</v>
      </c>
      <c r="DK168" t="s">
        <v>1907</v>
      </c>
      <c r="WK168" t="s">
        <v>682</v>
      </c>
      <c r="WM168" t="s">
        <v>1992</v>
      </c>
      <c r="WN168" t="s">
        <v>1993</v>
      </c>
      <c r="WP168" t="s">
        <v>1907</v>
      </c>
      <c r="WQ168" t="s">
        <v>668</v>
      </c>
      <c r="WR168" t="s">
        <v>1994</v>
      </c>
      <c r="WS168" t="s">
        <v>670</v>
      </c>
      <c r="WT168" t="s">
        <v>1938</v>
      </c>
      <c r="WU168" t="s">
        <v>1945</v>
      </c>
      <c r="WV168" t="s">
        <v>1939</v>
      </c>
      <c r="WW168" t="s">
        <v>688</v>
      </c>
      <c r="WX168" t="s">
        <v>689</v>
      </c>
      <c r="WY168" t="s">
        <v>690</v>
      </c>
      <c r="XB168" t="s">
        <v>691</v>
      </c>
      <c r="XC168" t="s">
        <v>692</v>
      </c>
      <c r="XD168" t="s">
        <v>693</v>
      </c>
      <c r="XH168" t="s">
        <v>694</v>
      </c>
      <c r="XZ168" t="s">
        <v>1148</v>
      </c>
      <c r="YA168" t="s">
        <v>740</v>
      </c>
      <c r="YB168" t="s">
        <v>970</v>
      </c>
      <c r="YD168" t="s">
        <v>700</v>
      </c>
      <c r="YE168" t="s">
        <v>701</v>
      </c>
      <c r="YF168" t="s">
        <v>702</v>
      </c>
      <c r="YJ168" t="s">
        <v>1049</v>
      </c>
    </row>
    <row r="169" spans="1:705" x14ac:dyDescent="0.25">
      <c r="H169" t="s">
        <v>1995</v>
      </c>
      <c r="I169" t="s">
        <v>1996</v>
      </c>
      <c r="K169" t="s">
        <v>933</v>
      </c>
      <c r="L169" t="s">
        <v>668</v>
      </c>
      <c r="M169" t="s">
        <v>1865</v>
      </c>
      <c r="N169" t="s">
        <v>670</v>
      </c>
      <c r="O169" t="s">
        <v>1938</v>
      </c>
      <c r="P169" t="s">
        <v>1939</v>
      </c>
      <c r="Q169" s="1" t="s">
        <v>1940</v>
      </c>
      <c r="R169" t="s">
        <v>986</v>
      </c>
      <c r="S169" s="11" t="s">
        <v>1941</v>
      </c>
      <c r="T169" t="s">
        <v>1088</v>
      </c>
      <c r="Y169" t="s">
        <v>754</v>
      </c>
      <c r="Z169" t="s">
        <v>773</v>
      </c>
      <c r="AA169" t="s">
        <v>755</v>
      </c>
      <c r="AB169" t="s">
        <v>679</v>
      </c>
      <c r="AT169" t="s">
        <v>680</v>
      </c>
      <c r="CG169" t="s">
        <v>933</v>
      </c>
      <c r="RJ169" t="s">
        <v>933</v>
      </c>
      <c r="WK169" t="s">
        <v>682</v>
      </c>
      <c r="WM169" t="s">
        <v>1995</v>
      </c>
      <c r="WN169" t="s">
        <v>1996</v>
      </c>
      <c r="WP169" t="s">
        <v>1949</v>
      </c>
      <c r="WQ169" t="s">
        <v>668</v>
      </c>
      <c r="WR169" t="s">
        <v>1865</v>
      </c>
      <c r="WS169" t="s">
        <v>670</v>
      </c>
      <c r="WT169" t="s">
        <v>1938</v>
      </c>
      <c r="WU169" t="s">
        <v>1945</v>
      </c>
      <c r="WV169" t="s">
        <v>1939</v>
      </c>
      <c r="WW169" t="s">
        <v>688</v>
      </c>
      <c r="WX169" t="s">
        <v>689</v>
      </c>
      <c r="WY169" t="s">
        <v>690</v>
      </c>
      <c r="XB169" t="s">
        <v>691</v>
      </c>
      <c r="XC169" t="s">
        <v>692</v>
      </c>
      <c r="XD169" t="s">
        <v>693</v>
      </c>
      <c r="XH169" t="s">
        <v>694</v>
      </c>
      <c r="XI169" t="s">
        <v>739</v>
      </c>
      <c r="XK169" t="s">
        <v>695</v>
      </c>
      <c r="XN169" t="s">
        <v>760</v>
      </c>
      <c r="XS169" t="s">
        <v>1091</v>
      </c>
      <c r="XZ169" t="s">
        <v>1148</v>
      </c>
      <c r="YA169" t="s">
        <v>740</v>
      </c>
      <c r="YB169" t="s">
        <v>970</v>
      </c>
      <c r="YD169" t="s">
        <v>700</v>
      </c>
      <c r="YE169" t="s">
        <v>701</v>
      </c>
      <c r="YF169" t="s">
        <v>702</v>
      </c>
      <c r="YJ169" t="s">
        <v>1049</v>
      </c>
    </row>
    <row r="170" spans="1:705" x14ac:dyDescent="0.25">
      <c r="H170" t="s">
        <v>1997</v>
      </c>
      <c r="I170" t="s">
        <v>1998</v>
      </c>
      <c r="K170" t="s">
        <v>1999</v>
      </c>
      <c r="L170" t="s">
        <v>668</v>
      </c>
      <c r="M170" t="s">
        <v>2000</v>
      </c>
      <c r="N170" t="s">
        <v>670</v>
      </c>
      <c r="O170" t="s">
        <v>1938</v>
      </c>
      <c r="P170" t="s">
        <v>1939</v>
      </c>
      <c r="Q170" s="1" t="s">
        <v>1940</v>
      </c>
      <c r="R170" t="s">
        <v>986</v>
      </c>
      <c r="S170" s="11" t="s">
        <v>1941</v>
      </c>
      <c r="T170" t="s">
        <v>1088</v>
      </c>
      <c r="AB170" t="s">
        <v>679</v>
      </c>
      <c r="AT170" t="s">
        <v>848</v>
      </c>
      <c r="CQ170" t="s">
        <v>943</v>
      </c>
      <c r="UJ170" t="s">
        <v>1943</v>
      </c>
      <c r="WK170" t="s">
        <v>682</v>
      </c>
      <c r="WM170" t="s">
        <v>1997</v>
      </c>
      <c r="WN170" t="s">
        <v>1998</v>
      </c>
      <c r="WP170" t="s">
        <v>1999</v>
      </c>
      <c r="WQ170" t="s">
        <v>668</v>
      </c>
      <c r="WR170" t="s">
        <v>2000</v>
      </c>
      <c r="WS170" t="s">
        <v>670</v>
      </c>
      <c r="WT170" t="s">
        <v>1938</v>
      </c>
      <c r="WU170" t="s">
        <v>1945</v>
      </c>
      <c r="WV170" t="s">
        <v>1939</v>
      </c>
      <c r="WW170" t="s">
        <v>688</v>
      </c>
      <c r="WX170" t="s">
        <v>689</v>
      </c>
      <c r="WY170" t="s">
        <v>690</v>
      </c>
      <c r="XB170" t="s">
        <v>691</v>
      </c>
      <c r="XC170" t="s">
        <v>692</v>
      </c>
      <c r="XD170" t="s">
        <v>693</v>
      </c>
      <c r="XH170" t="s">
        <v>694</v>
      </c>
      <c r="XI170" t="s">
        <v>739</v>
      </c>
      <c r="XJ170" t="s">
        <v>758</v>
      </c>
      <c r="XZ170" t="s">
        <v>1148</v>
      </c>
      <c r="YA170" t="s">
        <v>740</v>
      </c>
      <c r="YB170" t="s">
        <v>970</v>
      </c>
      <c r="YD170" t="s">
        <v>700</v>
      </c>
      <c r="YE170" t="s">
        <v>701</v>
      </c>
      <c r="YF170" t="s">
        <v>702</v>
      </c>
      <c r="YJ170" t="s">
        <v>1049</v>
      </c>
    </row>
    <row r="171" spans="1:705" x14ac:dyDescent="0.25">
      <c r="H171" t="s">
        <v>2001</v>
      </c>
      <c r="I171" t="s">
        <v>2002</v>
      </c>
      <c r="K171" t="s">
        <v>933</v>
      </c>
      <c r="L171" t="s">
        <v>668</v>
      </c>
      <c r="M171" t="s">
        <v>1168</v>
      </c>
      <c r="N171" t="s">
        <v>670</v>
      </c>
      <c r="O171" t="s">
        <v>1938</v>
      </c>
      <c r="P171" t="s">
        <v>1939</v>
      </c>
      <c r="Q171" s="1" t="s">
        <v>1940</v>
      </c>
      <c r="R171" t="s">
        <v>986</v>
      </c>
      <c r="S171" s="11" t="s">
        <v>1941</v>
      </c>
      <c r="T171" t="s">
        <v>1088</v>
      </c>
      <c r="Y171" t="s">
        <v>754</v>
      </c>
      <c r="Z171" t="s">
        <v>773</v>
      </c>
      <c r="AA171" t="s">
        <v>755</v>
      </c>
      <c r="AB171" t="s">
        <v>679</v>
      </c>
      <c r="AT171" t="s">
        <v>680</v>
      </c>
      <c r="CG171" t="s">
        <v>933</v>
      </c>
      <c r="RJ171" t="s">
        <v>933</v>
      </c>
      <c r="WK171" t="s">
        <v>682</v>
      </c>
      <c r="WM171" t="s">
        <v>2001</v>
      </c>
      <c r="WN171" t="s">
        <v>2002</v>
      </c>
      <c r="WP171" t="s">
        <v>1949</v>
      </c>
      <c r="WQ171" t="s">
        <v>668</v>
      </c>
      <c r="WR171" t="s">
        <v>1168</v>
      </c>
      <c r="WS171" t="s">
        <v>670</v>
      </c>
      <c r="WT171" t="s">
        <v>1938</v>
      </c>
      <c r="WU171" t="s">
        <v>1945</v>
      </c>
      <c r="WV171" t="s">
        <v>1939</v>
      </c>
      <c r="WW171" t="s">
        <v>688</v>
      </c>
      <c r="WX171" t="s">
        <v>689</v>
      </c>
      <c r="WY171" t="s">
        <v>690</v>
      </c>
      <c r="XB171" t="s">
        <v>691</v>
      </c>
      <c r="XC171" t="s">
        <v>692</v>
      </c>
      <c r="XD171" t="s">
        <v>693</v>
      </c>
      <c r="XH171" t="s">
        <v>694</v>
      </c>
      <c r="XI171" t="s">
        <v>739</v>
      </c>
      <c r="XK171" t="s">
        <v>695</v>
      </c>
      <c r="XN171" t="s">
        <v>760</v>
      </c>
      <c r="XS171" t="s">
        <v>1091</v>
      </c>
      <c r="XZ171" t="s">
        <v>1148</v>
      </c>
      <c r="YA171" t="s">
        <v>740</v>
      </c>
      <c r="YB171" t="s">
        <v>970</v>
      </c>
      <c r="YD171" t="s">
        <v>700</v>
      </c>
      <c r="YE171" t="s">
        <v>701</v>
      </c>
      <c r="YF171" t="s">
        <v>702</v>
      </c>
      <c r="YJ171" t="s">
        <v>1049</v>
      </c>
    </row>
    <row r="172" spans="1:705" x14ac:dyDescent="0.25">
      <c r="H172" t="s">
        <v>2003</v>
      </c>
      <c r="I172" t="s">
        <v>2004</v>
      </c>
      <c r="K172" t="s">
        <v>933</v>
      </c>
      <c r="L172" t="s">
        <v>668</v>
      </c>
      <c r="M172" t="s">
        <v>1865</v>
      </c>
      <c r="N172" t="s">
        <v>670</v>
      </c>
      <c r="O172" t="s">
        <v>1938</v>
      </c>
      <c r="P172" t="s">
        <v>1939</v>
      </c>
      <c r="Q172" s="1" t="s">
        <v>1940</v>
      </c>
      <c r="R172" t="s">
        <v>986</v>
      </c>
      <c r="S172" s="11" t="s">
        <v>1941</v>
      </c>
      <c r="T172" t="s">
        <v>1088</v>
      </c>
      <c r="Y172" t="s">
        <v>754</v>
      </c>
      <c r="Z172" t="s">
        <v>773</v>
      </c>
      <c r="AA172" t="s">
        <v>755</v>
      </c>
      <c r="AB172" t="s">
        <v>679</v>
      </c>
      <c r="AT172" t="s">
        <v>680</v>
      </c>
      <c r="CG172" t="s">
        <v>933</v>
      </c>
      <c r="RJ172" t="s">
        <v>933</v>
      </c>
      <c r="WK172" t="s">
        <v>682</v>
      </c>
      <c r="WM172" t="s">
        <v>2003</v>
      </c>
      <c r="WN172" t="s">
        <v>2004</v>
      </c>
      <c r="WP172" t="s">
        <v>1949</v>
      </c>
      <c r="WQ172" t="s">
        <v>668</v>
      </c>
      <c r="WR172" t="s">
        <v>1865</v>
      </c>
      <c r="WS172" t="s">
        <v>670</v>
      </c>
      <c r="WT172" t="s">
        <v>1938</v>
      </c>
      <c r="WU172" t="s">
        <v>1945</v>
      </c>
      <c r="WV172" t="s">
        <v>1939</v>
      </c>
      <c r="WW172" t="s">
        <v>688</v>
      </c>
      <c r="WX172" t="s">
        <v>689</v>
      </c>
      <c r="WY172" t="s">
        <v>690</v>
      </c>
      <c r="XB172" t="s">
        <v>691</v>
      </c>
      <c r="XC172" t="s">
        <v>692</v>
      </c>
      <c r="XD172" t="s">
        <v>693</v>
      </c>
      <c r="XH172" t="s">
        <v>694</v>
      </c>
      <c r="XI172" t="s">
        <v>739</v>
      </c>
      <c r="XK172" t="s">
        <v>695</v>
      </c>
      <c r="XN172" t="s">
        <v>760</v>
      </c>
      <c r="XS172" t="s">
        <v>1091</v>
      </c>
      <c r="XZ172" t="s">
        <v>1148</v>
      </c>
      <c r="YA172" t="s">
        <v>740</v>
      </c>
      <c r="YB172" t="s">
        <v>970</v>
      </c>
      <c r="YD172" t="s">
        <v>700</v>
      </c>
      <c r="YE172" t="s">
        <v>701</v>
      </c>
      <c r="YF172" t="s">
        <v>702</v>
      </c>
      <c r="YJ172" t="s">
        <v>1049</v>
      </c>
    </row>
    <row r="173" spans="1:705" x14ac:dyDescent="0.25">
      <c r="H173" t="s">
        <v>2005</v>
      </c>
      <c r="I173" t="s">
        <v>2006</v>
      </c>
      <c r="K173" t="s">
        <v>1944</v>
      </c>
      <c r="L173" t="s">
        <v>668</v>
      </c>
      <c r="M173" t="s">
        <v>2007</v>
      </c>
      <c r="N173" t="s">
        <v>670</v>
      </c>
      <c r="O173" t="s">
        <v>1938</v>
      </c>
      <c r="P173" t="s">
        <v>1939</v>
      </c>
      <c r="Q173" s="1" t="s">
        <v>1940</v>
      </c>
      <c r="R173" t="s">
        <v>986</v>
      </c>
      <c r="S173" s="11" t="s">
        <v>1941</v>
      </c>
      <c r="T173" t="s">
        <v>1088</v>
      </c>
      <c r="AB173" t="s">
        <v>679</v>
      </c>
      <c r="AT173" t="s">
        <v>848</v>
      </c>
      <c r="CQ173" t="s">
        <v>943</v>
      </c>
      <c r="UM173" t="s">
        <v>1944</v>
      </c>
      <c r="WK173" t="s">
        <v>682</v>
      </c>
      <c r="WM173" t="s">
        <v>2005</v>
      </c>
      <c r="WN173" t="s">
        <v>2006</v>
      </c>
      <c r="WP173" t="s">
        <v>1944</v>
      </c>
      <c r="WQ173" t="s">
        <v>668</v>
      </c>
      <c r="WR173" t="s">
        <v>2007</v>
      </c>
      <c r="WS173" t="s">
        <v>670</v>
      </c>
      <c r="WT173" t="s">
        <v>1938</v>
      </c>
      <c r="WU173" t="s">
        <v>1945</v>
      </c>
      <c r="WV173" t="s">
        <v>1939</v>
      </c>
      <c r="WW173" t="s">
        <v>688</v>
      </c>
      <c r="WX173" t="s">
        <v>689</v>
      </c>
      <c r="WY173" t="s">
        <v>690</v>
      </c>
      <c r="XB173" t="s">
        <v>691</v>
      </c>
      <c r="XC173" t="s">
        <v>692</v>
      </c>
      <c r="XD173" t="s">
        <v>693</v>
      </c>
      <c r="XH173" t="s">
        <v>694</v>
      </c>
      <c r="XI173" t="s">
        <v>739</v>
      </c>
      <c r="XJ173" t="s">
        <v>758</v>
      </c>
      <c r="XZ173" t="s">
        <v>1148</v>
      </c>
      <c r="YA173" t="s">
        <v>740</v>
      </c>
      <c r="YB173" t="s">
        <v>970</v>
      </c>
      <c r="YD173" t="s">
        <v>700</v>
      </c>
      <c r="YE173" t="s">
        <v>701</v>
      </c>
      <c r="YF173" t="s">
        <v>702</v>
      </c>
      <c r="YJ173" t="s">
        <v>1049</v>
      </c>
    </row>
    <row r="174" spans="1:705" x14ac:dyDescent="0.25">
      <c r="H174" t="s">
        <v>2008</v>
      </c>
      <c r="I174" t="s">
        <v>2009</v>
      </c>
      <c r="K174" t="s">
        <v>933</v>
      </c>
      <c r="L174" t="s">
        <v>668</v>
      </c>
      <c r="M174" t="s">
        <v>1865</v>
      </c>
      <c r="N174" t="s">
        <v>670</v>
      </c>
      <c r="O174" t="s">
        <v>1938</v>
      </c>
      <c r="P174" t="s">
        <v>1939</v>
      </c>
      <c r="Q174" s="1" t="s">
        <v>1940</v>
      </c>
      <c r="R174" t="s">
        <v>986</v>
      </c>
      <c r="S174" s="11" t="s">
        <v>1941</v>
      </c>
      <c r="T174" t="s">
        <v>1088</v>
      </c>
      <c r="Y174" t="s">
        <v>754</v>
      </c>
      <c r="Z174" t="s">
        <v>773</v>
      </c>
      <c r="AA174" t="s">
        <v>755</v>
      </c>
      <c r="AB174" t="s">
        <v>679</v>
      </c>
      <c r="AT174" t="s">
        <v>680</v>
      </c>
      <c r="CG174" t="s">
        <v>933</v>
      </c>
      <c r="RJ174" t="s">
        <v>933</v>
      </c>
      <c r="WK174" t="s">
        <v>682</v>
      </c>
      <c r="WM174" t="s">
        <v>2008</v>
      </c>
      <c r="WN174" t="s">
        <v>2009</v>
      </c>
      <c r="WP174" t="s">
        <v>1949</v>
      </c>
      <c r="WQ174" t="s">
        <v>668</v>
      </c>
      <c r="WR174" t="s">
        <v>1865</v>
      </c>
      <c r="WS174" t="s">
        <v>670</v>
      </c>
      <c r="WT174" t="s">
        <v>1938</v>
      </c>
      <c r="WU174" t="s">
        <v>1945</v>
      </c>
      <c r="WV174" t="s">
        <v>1939</v>
      </c>
      <c r="WW174" t="s">
        <v>688</v>
      </c>
      <c r="WX174" t="s">
        <v>689</v>
      </c>
      <c r="WY174" t="s">
        <v>690</v>
      </c>
      <c r="XB174" t="s">
        <v>691</v>
      </c>
      <c r="XC174" t="s">
        <v>692</v>
      </c>
      <c r="XD174" t="s">
        <v>693</v>
      </c>
      <c r="XH174" t="s">
        <v>694</v>
      </c>
      <c r="XI174" t="s">
        <v>739</v>
      </c>
      <c r="XK174" t="s">
        <v>695</v>
      </c>
      <c r="XN174" t="s">
        <v>760</v>
      </c>
      <c r="XS174" t="s">
        <v>1091</v>
      </c>
      <c r="XZ174" t="s">
        <v>1148</v>
      </c>
      <c r="YA174" t="s">
        <v>740</v>
      </c>
      <c r="YB174" t="s">
        <v>970</v>
      </c>
      <c r="YD174" t="s">
        <v>700</v>
      </c>
      <c r="YE174" t="s">
        <v>701</v>
      </c>
      <c r="YF174" t="s">
        <v>702</v>
      </c>
      <c r="YJ174" t="s">
        <v>1049</v>
      </c>
    </row>
    <row r="175" spans="1:705" x14ac:dyDescent="0.25">
      <c r="H175" t="s">
        <v>2010</v>
      </c>
      <c r="I175" t="s">
        <v>2011</v>
      </c>
      <c r="K175" t="s">
        <v>933</v>
      </c>
      <c r="L175" t="s">
        <v>668</v>
      </c>
      <c r="M175" t="s">
        <v>1257</v>
      </c>
      <c r="N175" t="s">
        <v>670</v>
      </c>
      <c r="O175" t="s">
        <v>1938</v>
      </c>
      <c r="P175" t="s">
        <v>1939</v>
      </c>
      <c r="Q175" s="1" t="s">
        <v>1940</v>
      </c>
      <c r="R175" t="s">
        <v>986</v>
      </c>
      <c r="S175" s="15" t="s">
        <v>1941</v>
      </c>
      <c r="T175" t="s">
        <v>1088</v>
      </c>
      <c r="Y175" t="s">
        <v>754</v>
      </c>
      <c r="Z175" t="s">
        <v>773</v>
      </c>
      <c r="AA175" t="s">
        <v>755</v>
      </c>
      <c r="AB175" t="s">
        <v>679</v>
      </c>
      <c r="AT175" t="s">
        <v>680</v>
      </c>
      <c r="CG175" t="s">
        <v>933</v>
      </c>
      <c r="RJ175" t="s">
        <v>933</v>
      </c>
      <c r="WK175" t="s">
        <v>682</v>
      </c>
      <c r="WM175" t="s">
        <v>2010</v>
      </c>
      <c r="WN175" t="s">
        <v>2011</v>
      </c>
      <c r="WP175" t="s">
        <v>1949</v>
      </c>
      <c r="WQ175" t="s">
        <v>668</v>
      </c>
      <c r="WR175" t="s">
        <v>1257</v>
      </c>
      <c r="WS175" t="s">
        <v>670</v>
      </c>
      <c r="WT175" t="s">
        <v>1938</v>
      </c>
      <c r="WU175" t="s">
        <v>1945</v>
      </c>
      <c r="WV175" t="s">
        <v>1939</v>
      </c>
      <c r="WW175" t="s">
        <v>688</v>
      </c>
      <c r="WX175" t="s">
        <v>689</v>
      </c>
      <c r="WY175" t="s">
        <v>690</v>
      </c>
      <c r="XB175" t="s">
        <v>691</v>
      </c>
      <c r="XC175" t="s">
        <v>692</v>
      </c>
      <c r="XD175" t="s">
        <v>693</v>
      </c>
      <c r="XH175" t="s">
        <v>694</v>
      </c>
      <c r="XI175" t="s">
        <v>739</v>
      </c>
      <c r="XK175" t="s">
        <v>695</v>
      </c>
      <c r="XN175" t="s">
        <v>760</v>
      </c>
      <c r="XS175" t="s">
        <v>1091</v>
      </c>
      <c r="XZ175" t="s">
        <v>1148</v>
      </c>
      <c r="YA175" t="s">
        <v>740</v>
      </c>
      <c r="YB175" t="s">
        <v>970</v>
      </c>
      <c r="YD175" t="s">
        <v>700</v>
      </c>
      <c r="YE175" t="s">
        <v>701</v>
      </c>
      <c r="YF175" t="s">
        <v>702</v>
      </c>
      <c r="YJ175" t="s">
        <v>1049</v>
      </c>
    </row>
    <row r="176" spans="1:705" x14ac:dyDescent="0.25">
      <c r="H176" t="s">
        <v>2012</v>
      </c>
      <c r="I176" t="s">
        <v>2013</v>
      </c>
      <c r="K176" t="s">
        <v>2014</v>
      </c>
      <c r="L176" t="s">
        <v>668</v>
      </c>
      <c r="M176" t="s">
        <v>2015</v>
      </c>
      <c r="N176" t="s">
        <v>670</v>
      </c>
      <c r="O176" t="s">
        <v>1938</v>
      </c>
      <c r="P176" t="s">
        <v>1939</v>
      </c>
      <c r="Q176" s="1" t="s">
        <v>1940</v>
      </c>
      <c r="R176" t="s">
        <v>986</v>
      </c>
      <c r="S176" s="11" t="s">
        <v>1941</v>
      </c>
      <c r="T176" t="s">
        <v>1088</v>
      </c>
      <c r="AB176" t="s">
        <v>679</v>
      </c>
      <c r="AT176" t="s">
        <v>848</v>
      </c>
      <c r="AV176" t="s">
        <v>756</v>
      </c>
      <c r="EQ176" t="s">
        <v>2014</v>
      </c>
      <c r="WK176" t="s">
        <v>682</v>
      </c>
      <c r="WM176" t="s">
        <v>2012</v>
      </c>
      <c r="WN176" t="s">
        <v>2013</v>
      </c>
      <c r="WP176" t="s">
        <v>2014</v>
      </c>
      <c r="WQ176" t="s">
        <v>668</v>
      </c>
      <c r="WR176" t="s">
        <v>2015</v>
      </c>
      <c r="WS176" t="s">
        <v>670</v>
      </c>
      <c r="WT176" t="s">
        <v>1938</v>
      </c>
      <c r="WU176" t="s">
        <v>1945</v>
      </c>
      <c r="WV176" t="s">
        <v>1939</v>
      </c>
      <c r="WW176" t="s">
        <v>688</v>
      </c>
      <c r="WX176" t="s">
        <v>689</v>
      </c>
      <c r="WY176" t="s">
        <v>690</v>
      </c>
      <c r="XB176" t="s">
        <v>691</v>
      </c>
      <c r="XC176" t="s">
        <v>692</v>
      </c>
      <c r="XD176" t="s">
        <v>693</v>
      </c>
      <c r="XH176" t="s">
        <v>694</v>
      </c>
      <c r="XI176" t="s">
        <v>739</v>
      </c>
      <c r="XZ176" t="s">
        <v>1148</v>
      </c>
      <c r="YA176" t="s">
        <v>740</v>
      </c>
      <c r="YB176" t="s">
        <v>970</v>
      </c>
      <c r="YD176" t="s">
        <v>700</v>
      </c>
      <c r="YE176" t="s">
        <v>701</v>
      </c>
      <c r="YF176" t="s">
        <v>702</v>
      </c>
      <c r="YJ176" t="s">
        <v>1049</v>
      </c>
    </row>
    <row r="177" spans="1:705" x14ac:dyDescent="0.25">
      <c r="H177" t="s">
        <v>2016</v>
      </c>
      <c r="I177" t="s">
        <v>2017</v>
      </c>
      <c r="K177" t="s">
        <v>1907</v>
      </c>
      <c r="L177" t="s">
        <v>668</v>
      </c>
      <c r="M177" t="s">
        <v>2018</v>
      </c>
      <c r="N177" t="s">
        <v>670</v>
      </c>
      <c r="O177" t="s">
        <v>1938</v>
      </c>
      <c r="P177" t="s">
        <v>1939</v>
      </c>
      <c r="Q177" s="1" t="s">
        <v>1940</v>
      </c>
      <c r="R177" t="s">
        <v>986</v>
      </c>
      <c r="S177" s="11" t="s">
        <v>1941</v>
      </c>
      <c r="T177" t="s">
        <v>1088</v>
      </c>
      <c r="AB177" t="s">
        <v>679</v>
      </c>
      <c r="AT177" t="s">
        <v>848</v>
      </c>
      <c r="AV177" t="s">
        <v>756</v>
      </c>
      <c r="DK177" t="s">
        <v>1907</v>
      </c>
      <c r="WK177" t="s">
        <v>682</v>
      </c>
      <c r="WM177" t="s">
        <v>2016</v>
      </c>
      <c r="WN177" t="s">
        <v>2017</v>
      </c>
      <c r="WP177" t="s">
        <v>1907</v>
      </c>
      <c r="WQ177" t="s">
        <v>668</v>
      </c>
      <c r="WR177" t="s">
        <v>2018</v>
      </c>
      <c r="WS177" t="s">
        <v>670</v>
      </c>
      <c r="WT177" t="s">
        <v>1938</v>
      </c>
      <c r="WU177" t="s">
        <v>1945</v>
      </c>
      <c r="WV177" t="s">
        <v>1939</v>
      </c>
      <c r="WW177" t="s">
        <v>688</v>
      </c>
      <c r="WX177" t="s">
        <v>689</v>
      </c>
      <c r="WY177" t="s">
        <v>690</v>
      </c>
      <c r="XB177" t="s">
        <v>691</v>
      </c>
      <c r="XC177" t="s">
        <v>692</v>
      </c>
      <c r="XD177" t="s">
        <v>693</v>
      </c>
      <c r="XH177" t="s">
        <v>694</v>
      </c>
      <c r="XZ177" t="s">
        <v>1148</v>
      </c>
      <c r="YA177" t="s">
        <v>740</v>
      </c>
      <c r="YB177" t="s">
        <v>970</v>
      </c>
      <c r="YD177" t="s">
        <v>700</v>
      </c>
      <c r="YE177" t="s">
        <v>701</v>
      </c>
      <c r="YF177" t="s">
        <v>702</v>
      </c>
      <c r="YJ177" t="s">
        <v>1049</v>
      </c>
    </row>
    <row r="178" spans="1:705" x14ac:dyDescent="0.25">
      <c r="H178" t="s">
        <v>2019</v>
      </c>
      <c r="I178" t="s">
        <v>2020</v>
      </c>
      <c r="K178" t="s">
        <v>933</v>
      </c>
      <c r="L178" t="s">
        <v>668</v>
      </c>
      <c r="M178" t="s">
        <v>1958</v>
      </c>
      <c r="N178" t="s">
        <v>670</v>
      </c>
      <c r="O178" t="s">
        <v>1938</v>
      </c>
      <c r="P178" t="s">
        <v>1939</v>
      </c>
      <c r="Q178" s="1" t="s">
        <v>1940</v>
      </c>
      <c r="R178" t="s">
        <v>986</v>
      </c>
      <c r="S178" s="11" t="s">
        <v>1941</v>
      </c>
      <c r="T178" t="s">
        <v>1088</v>
      </c>
      <c r="Y178" t="s">
        <v>754</v>
      </c>
      <c r="Z178" t="s">
        <v>773</v>
      </c>
      <c r="AA178" t="s">
        <v>755</v>
      </c>
      <c r="AB178" t="s">
        <v>679</v>
      </c>
      <c r="AT178" t="s">
        <v>680</v>
      </c>
      <c r="CG178" t="s">
        <v>933</v>
      </c>
      <c r="RJ178" t="s">
        <v>933</v>
      </c>
      <c r="WK178" t="s">
        <v>682</v>
      </c>
      <c r="WM178" t="s">
        <v>2019</v>
      </c>
      <c r="WN178" t="s">
        <v>2020</v>
      </c>
      <c r="WP178" t="s">
        <v>1949</v>
      </c>
      <c r="WQ178" t="s">
        <v>668</v>
      </c>
      <c r="WR178" t="s">
        <v>1958</v>
      </c>
      <c r="WS178" t="s">
        <v>670</v>
      </c>
      <c r="WT178" t="s">
        <v>1938</v>
      </c>
      <c r="WU178" t="s">
        <v>1945</v>
      </c>
      <c r="WV178" t="s">
        <v>1939</v>
      </c>
      <c r="WW178" t="s">
        <v>688</v>
      </c>
      <c r="WX178" t="s">
        <v>689</v>
      </c>
      <c r="WY178" t="s">
        <v>690</v>
      </c>
      <c r="XB178" t="s">
        <v>691</v>
      </c>
      <c r="XC178" t="s">
        <v>692</v>
      </c>
      <c r="XD178" t="s">
        <v>693</v>
      </c>
      <c r="XH178" t="s">
        <v>694</v>
      </c>
      <c r="XI178" t="s">
        <v>739</v>
      </c>
      <c r="XK178" t="s">
        <v>695</v>
      </c>
      <c r="XN178" t="s">
        <v>760</v>
      </c>
      <c r="XS178" t="s">
        <v>1091</v>
      </c>
      <c r="XZ178" t="s">
        <v>1148</v>
      </c>
      <c r="YA178" t="s">
        <v>740</v>
      </c>
      <c r="YB178" t="s">
        <v>970</v>
      </c>
      <c r="YD178" t="s">
        <v>700</v>
      </c>
      <c r="YE178" t="s">
        <v>701</v>
      </c>
      <c r="YF178" t="s">
        <v>702</v>
      </c>
      <c r="YJ178" t="s">
        <v>1049</v>
      </c>
    </row>
    <row r="179" spans="1:705" x14ac:dyDescent="0.25">
      <c r="H179" t="s">
        <v>2021</v>
      </c>
      <c r="I179" t="s">
        <v>2022</v>
      </c>
      <c r="K179" t="s">
        <v>933</v>
      </c>
      <c r="L179" t="s">
        <v>668</v>
      </c>
      <c r="M179" t="s">
        <v>1958</v>
      </c>
      <c r="N179" t="s">
        <v>670</v>
      </c>
      <c r="O179" t="s">
        <v>1938</v>
      </c>
      <c r="P179" t="s">
        <v>1939</v>
      </c>
      <c r="Q179" s="1" t="s">
        <v>1940</v>
      </c>
      <c r="R179" t="s">
        <v>986</v>
      </c>
      <c r="S179" s="11" t="s">
        <v>1941</v>
      </c>
      <c r="T179" t="s">
        <v>1088</v>
      </c>
      <c r="Y179" t="s">
        <v>754</v>
      </c>
      <c r="Z179" t="s">
        <v>773</v>
      </c>
      <c r="AA179" t="s">
        <v>755</v>
      </c>
      <c r="AB179" t="s">
        <v>679</v>
      </c>
      <c r="AT179" t="s">
        <v>680</v>
      </c>
      <c r="CG179" t="s">
        <v>933</v>
      </c>
      <c r="RJ179" t="s">
        <v>933</v>
      </c>
      <c r="WK179" t="s">
        <v>682</v>
      </c>
      <c r="WM179" t="s">
        <v>2021</v>
      </c>
      <c r="WN179" t="s">
        <v>2022</v>
      </c>
      <c r="WP179" t="s">
        <v>1949</v>
      </c>
      <c r="WQ179" t="s">
        <v>668</v>
      </c>
      <c r="WR179" t="s">
        <v>1958</v>
      </c>
      <c r="WS179" t="s">
        <v>670</v>
      </c>
      <c r="WT179" t="s">
        <v>1938</v>
      </c>
      <c r="WU179" t="s">
        <v>1945</v>
      </c>
      <c r="WV179" t="s">
        <v>1939</v>
      </c>
      <c r="WW179" t="s">
        <v>688</v>
      </c>
      <c r="WX179" t="s">
        <v>689</v>
      </c>
      <c r="WY179" t="s">
        <v>690</v>
      </c>
      <c r="XB179" t="s">
        <v>691</v>
      </c>
      <c r="XC179" t="s">
        <v>692</v>
      </c>
      <c r="XD179" t="s">
        <v>693</v>
      </c>
      <c r="XH179" t="s">
        <v>694</v>
      </c>
      <c r="XI179" t="s">
        <v>739</v>
      </c>
      <c r="XK179" t="s">
        <v>695</v>
      </c>
      <c r="XN179" t="s">
        <v>760</v>
      </c>
      <c r="XS179" t="s">
        <v>1091</v>
      </c>
      <c r="XZ179" t="s">
        <v>1148</v>
      </c>
      <c r="YA179" t="s">
        <v>740</v>
      </c>
      <c r="YB179" t="s">
        <v>970</v>
      </c>
      <c r="YD179" t="s">
        <v>700</v>
      </c>
      <c r="YE179" t="s">
        <v>701</v>
      </c>
      <c r="YF179" t="s">
        <v>702</v>
      </c>
      <c r="YJ179" t="s">
        <v>1049</v>
      </c>
    </row>
    <row r="180" spans="1:705" x14ac:dyDescent="0.25">
      <c r="A180" t="s">
        <v>662</v>
      </c>
      <c r="C180" t="s">
        <v>663</v>
      </c>
      <c r="E180" t="s">
        <v>664</v>
      </c>
      <c r="H180" t="s">
        <v>2023</v>
      </c>
      <c r="I180" t="s">
        <v>2024</v>
      </c>
      <c r="K180" t="s">
        <v>2025</v>
      </c>
      <c r="L180" t="s">
        <v>2026</v>
      </c>
      <c r="M180" t="s">
        <v>2027</v>
      </c>
      <c r="N180" t="s">
        <v>670</v>
      </c>
      <c r="O180" t="s">
        <v>2028</v>
      </c>
      <c r="P180" t="s">
        <v>2029</v>
      </c>
      <c r="Q180" s="11" t="s">
        <v>2030</v>
      </c>
      <c r="R180" t="s">
        <v>2031</v>
      </c>
      <c r="S180" s="11" t="s">
        <v>2032</v>
      </c>
      <c r="T180" t="s">
        <v>676</v>
      </c>
      <c r="U180" t="s">
        <v>677</v>
      </c>
      <c r="V180" t="s">
        <v>714</v>
      </c>
      <c r="AD180" t="s">
        <v>968</v>
      </c>
      <c r="AT180" t="s">
        <v>901</v>
      </c>
      <c r="AV180" t="s">
        <v>756</v>
      </c>
      <c r="AW180" t="s">
        <v>902</v>
      </c>
      <c r="AX180" t="s">
        <v>903</v>
      </c>
      <c r="AY180" t="s">
        <v>904</v>
      </c>
      <c r="AZ180" t="s">
        <v>905</v>
      </c>
      <c r="BA180" t="s">
        <v>906</v>
      </c>
      <c r="BB180" t="s">
        <v>681</v>
      </c>
      <c r="BC180" t="s">
        <v>907</v>
      </c>
      <c r="BD180" t="s">
        <v>908</v>
      </c>
      <c r="BE180" t="s">
        <v>909</v>
      </c>
      <c r="BF180" t="s">
        <v>910</v>
      </c>
      <c r="BG180" t="s">
        <v>911</v>
      </c>
      <c r="BH180" t="s">
        <v>912</v>
      </c>
      <c r="BI180" t="s">
        <v>913</v>
      </c>
      <c r="BJ180" t="s">
        <v>914</v>
      </c>
      <c r="BK180" t="s">
        <v>915</v>
      </c>
      <c r="BL180" t="s">
        <v>916</v>
      </c>
      <c r="BM180" t="s">
        <v>917</v>
      </c>
      <c r="BN180" t="s">
        <v>868</v>
      </c>
      <c r="BO180" t="s">
        <v>918</v>
      </c>
      <c r="BP180" t="s">
        <v>919</v>
      </c>
      <c r="BQ180" t="s">
        <v>920</v>
      </c>
      <c r="BR180" t="s">
        <v>921</v>
      </c>
      <c r="BS180" t="s">
        <v>922</v>
      </c>
      <c r="BT180" t="s">
        <v>735</v>
      </c>
      <c r="BU180" t="s">
        <v>923</v>
      </c>
      <c r="BV180" t="s">
        <v>924</v>
      </c>
      <c r="BW180" t="s">
        <v>925</v>
      </c>
      <c r="BX180" t="s">
        <v>926</v>
      </c>
      <c r="BY180" t="s">
        <v>887</v>
      </c>
      <c r="BZ180" t="s">
        <v>927</v>
      </c>
      <c r="CA180" t="s">
        <v>928</v>
      </c>
      <c r="CB180" t="s">
        <v>929</v>
      </c>
      <c r="CC180" t="s">
        <v>667</v>
      </c>
      <c r="CD180" t="s">
        <v>930</v>
      </c>
      <c r="CE180" t="s">
        <v>931</v>
      </c>
      <c r="CF180" t="s">
        <v>932</v>
      </c>
      <c r="CG180" t="s">
        <v>933</v>
      </c>
      <c r="CH180" t="s">
        <v>934</v>
      </c>
      <c r="CI180" t="s">
        <v>935</v>
      </c>
      <c r="CJ180" t="s">
        <v>936</v>
      </c>
      <c r="CK180" t="s">
        <v>937</v>
      </c>
      <c r="CL180" t="s">
        <v>938</v>
      </c>
      <c r="CM180" t="s">
        <v>939</v>
      </c>
      <c r="CN180" t="s">
        <v>940</v>
      </c>
      <c r="CO180" t="s">
        <v>941</v>
      </c>
      <c r="CP180" t="s">
        <v>942</v>
      </c>
      <c r="CQ180" t="s">
        <v>943</v>
      </c>
      <c r="CR180" t="s">
        <v>944</v>
      </c>
      <c r="CS180" t="s">
        <v>945</v>
      </c>
      <c r="CT180" t="s">
        <v>946</v>
      </c>
      <c r="CU180" t="s">
        <v>947</v>
      </c>
      <c r="CV180" t="s">
        <v>948</v>
      </c>
      <c r="CW180" t="s">
        <v>949</v>
      </c>
      <c r="CX180" t="s">
        <v>950</v>
      </c>
      <c r="CY180" t="s">
        <v>951</v>
      </c>
      <c r="CZ180" t="s">
        <v>952</v>
      </c>
      <c r="DA180" t="s">
        <v>953</v>
      </c>
      <c r="WJ180" t="s">
        <v>717</v>
      </c>
      <c r="WL180" t="s">
        <v>2033</v>
      </c>
      <c r="WW180" t="s">
        <v>688</v>
      </c>
      <c r="WX180" t="s">
        <v>689</v>
      </c>
      <c r="WY180" t="s">
        <v>690</v>
      </c>
      <c r="XA180" t="s">
        <v>719</v>
      </c>
      <c r="XB180" t="s">
        <v>691</v>
      </c>
      <c r="XC180" t="s">
        <v>692</v>
      </c>
      <c r="XD180" t="s">
        <v>693</v>
      </c>
      <c r="XE180" t="s">
        <v>720</v>
      </c>
      <c r="XH180" t="s">
        <v>694</v>
      </c>
      <c r="YA180" t="s">
        <v>740</v>
      </c>
      <c r="YD180" t="s">
        <v>700</v>
      </c>
      <c r="YE180" t="s">
        <v>701</v>
      </c>
      <c r="YF180" t="s">
        <v>702</v>
      </c>
      <c r="YJ180" t="s">
        <v>688</v>
      </c>
      <c r="YK180" t="s">
        <v>2034</v>
      </c>
      <c r="YL180" t="s">
        <v>2035</v>
      </c>
    </row>
    <row r="181" spans="1:705" x14ac:dyDescent="0.25">
      <c r="H181" t="s">
        <v>2036</v>
      </c>
      <c r="I181" t="s">
        <v>2037</v>
      </c>
      <c r="K181" t="s">
        <v>933</v>
      </c>
      <c r="L181" t="s">
        <v>668</v>
      </c>
      <c r="M181" t="s">
        <v>2038</v>
      </c>
      <c r="N181" t="s">
        <v>670</v>
      </c>
      <c r="O181" t="s">
        <v>2039</v>
      </c>
      <c r="P181" t="s">
        <v>1084</v>
      </c>
      <c r="Q181" s="11" t="s">
        <v>1085</v>
      </c>
      <c r="R181" t="s">
        <v>1086</v>
      </c>
      <c r="S181" s="11" t="s">
        <v>1087</v>
      </c>
      <c r="T181" t="s">
        <v>1088</v>
      </c>
      <c r="U181" t="s">
        <v>1089</v>
      </c>
      <c r="AF181" t="s">
        <v>733</v>
      </c>
      <c r="AG181" t="s">
        <v>774</v>
      </c>
      <c r="AT181" t="s">
        <v>848</v>
      </c>
      <c r="CG181" t="s">
        <v>933</v>
      </c>
      <c r="RJ181" t="s">
        <v>933</v>
      </c>
      <c r="WK181" t="s">
        <v>682</v>
      </c>
      <c r="WM181" t="s">
        <v>2036</v>
      </c>
      <c r="WN181" t="s">
        <v>2037</v>
      </c>
      <c r="WP181" t="s">
        <v>933</v>
      </c>
      <c r="WQ181" t="s">
        <v>668</v>
      </c>
      <c r="WR181" t="s">
        <v>2038</v>
      </c>
      <c r="WS181" t="s">
        <v>670</v>
      </c>
      <c r="WT181" t="s">
        <v>2039</v>
      </c>
      <c r="WU181" t="s">
        <v>1118</v>
      </c>
      <c r="WV181" t="s">
        <v>1084</v>
      </c>
      <c r="WW181" t="s">
        <v>688</v>
      </c>
      <c r="WX181" t="s">
        <v>689</v>
      </c>
      <c r="WY181" t="s">
        <v>690</v>
      </c>
      <c r="XA181" t="s">
        <v>719</v>
      </c>
      <c r="XB181" t="s">
        <v>691</v>
      </c>
      <c r="XC181" t="s">
        <v>692</v>
      </c>
      <c r="XD181" t="s">
        <v>693</v>
      </c>
      <c r="XH181" t="s">
        <v>694</v>
      </c>
      <c r="XI181" t="s">
        <v>739</v>
      </c>
      <c r="XL181" t="s">
        <v>696</v>
      </c>
      <c r="XS181" t="s">
        <v>1091</v>
      </c>
      <c r="XY181" t="s">
        <v>1092</v>
      </c>
      <c r="YD181" t="s">
        <v>700</v>
      </c>
      <c r="YJ181" t="s">
        <v>688</v>
      </c>
    </row>
    <row r="182" spans="1:705" x14ac:dyDescent="0.25">
      <c r="A182" t="s">
        <v>662</v>
      </c>
      <c r="C182" t="s">
        <v>663</v>
      </c>
      <c r="E182" t="s">
        <v>664</v>
      </c>
      <c r="H182" t="s">
        <v>2040</v>
      </c>
      <c r="I182" t="s">
        <v>2041</v>
      </c>
      <c r="K182" t="s">
        <v>1907</v>
      </c>
      <c r="L182" t="s">
        <v>668</v>
      </c>
      <c r="M182" t="s">
        <v>2018</v>
      </c>
      <c r="N182" t="s">
        <v>670</v>
      </c>
      <c r="O182" t="s">
        <v>2042</v>
      </c>
      <c r="P182" t="s">
        <v>2043</v>
      </c>
      <c r="Q182" s="11" t="s">
        <v>2044</v>
      </c>
      <c r="R182" t="s">
        <v>731</v>
      </c>
      <c r="S182" s="11" t="s">
        <v>2045</v>
      </c>
      <c r="T182" t="s">
        <v>676</v>
      </c>
      <c r="U182" t="s">
        <v>698</v>
      </c>
      <c r="V182" t="s">
        <v>678</v>
      </c>
      <c r="AC182" t="s">
        <v>846</v>
      </c>
      <c r="AT182" t="s">
        <v>680</v>
      </c>
      <c r="AV182" t="s">
        <v>756</v>
      </c>
      <c r="BB182" t="s">
        <v>681</v>
      </c>
      <c r="CQ182" t="s">
        <v>943</v>
      </c>
      <c r="WJ182" t="s">
        <v>717</v>
      </c>
      <c r="WW182" t="s">
        <v>688</v>
      </c>
      <c r="WX182" t="s">
        <v>689</v>
      </c>
      <c r="XH182" t="s">
        <v>694</v>
      </c>
      <c r="XI182" t="s">
        <v>739</v>
      </c>
      <c r="XZ182" t="s">
        <v>1148</v>
      </c>
      <c r="YA182" t="s">
        <v>740</v>
      </c>
      <c r="YD182" t="s">
        <v>700</v>
      </c>
      <c r="YE182" t="s">
        <v>701</v>
      </c>
      <c r="YF182" t="s">
        <v>702</v>
      </c>
      <c r="YJ182" t="s">
        <v>688</v>
      </c>
      <c r="YK182" t="s">
        <v>2046</v>
      </c>
      <c r="YL182" t="s">
        <v>2047</v>
      </c>
    </row>
    <row r="183" spans="1:705" x14ac:dyDescent="0.25">
      <c r="A183" s="2" t="s">
        <v>662</v>
      </c>
      <c r="B183" s="2"/>
      <c r="C183" s="2" t="s">
        <v>663</v>
      </c>
      <c r="D183" s="2"/>
      <c r="E183" s="2" t="s">
        <v>664</v>
      </c>
      <c r="F183" s="2"/>
      <c r="G183" s="2"/>
      <c r="H183" s="2" t="s">
        <v>2048</v>
      </c>
      <c r="I183" s="2" t="s">
        <v>2049</v>
      </c>
      <c r="J183" s="2"/>
      <c r="K183" s="2" t="s">
        <v>1820</v>
      </c>
      <c r="L183" s="2" t="s">
        <v>668</v>
      </c>
      <c r="M183" s="2" t="s">
        <v>2050</v>
      </c>
      <c r="N183" s="2" t="s">
        <v>670</v>
      </c>
      <c r="O183" s="2" t="s">
        <v>2051</v>
      </c>
      <c r="P183" s="2" t="s">
        <v>2052</v>
      </c>
      <c r="Q183" s="11" t="s">
        <v>2053</v>
      </c>
      <c r="R183" s="2" t="s">
        <v>731</v>
      </c>
      <c r="S183" s="1" t="s">
        <v>2054</v>
      </c>
      <c r="T183" s="2" t="s">
        <v>676</v>
      </c>
      <c r="U183" s="2" t="s">
        <v>677</v>
      </c>
      <c r="V183" s="2" t="s">
        <v>698</v>
      </c>
      <c r="W183" s="2" t="s">
        <v>2055</v>
      </c>
      <c r="Y183" s="2" t="s">
        <v>754</v>
      </c>
      <c r="Z183" s="2"/>
      <c r="AA183" s="2"/>
      <c r="AB183" s="2" t="s">
        <v>679</v>
      </c>
      <c r="AC183" s="2"/>
      <c r="AD183" s="2" t="s">
        <v>968</v>
      </c>
      <c r="AE183" s="2" t="s">
        <v>847</v>
      </c>
      <c r="AF183" s="2"/>
      <c r="AG183" s="2"/>
      <c r="AH183" s="2"/>
      <c r="AI183" s="2"/>
      <c r="AJ183" s="2"/>
      <c r="AK183" s="2"/>
      <c r="AL183" s="2"/>
      <c r="AM183" s="2"/>
      <c r="AN183" s="2"/>
      <c r="AO183" s="2"/>
      <c r="AP183" s="2"/>
      <c r="AQ183" s="2"/>
      <c r="AR183" s="2"/>
      <c r="AT183" s="2" t="s">
        <v>680</v>
      </c>
      <c r="AU183" s="2"/>
      <c r="AV183" s="2"/>
      <c r="AW183" s="2"/>
      <c r="AX183" s="2"/>
      <c r="AY183" s="2"/>
      <c r="AZ183" s="2"/>
      <c r="BA183" s="2"/>
      <c r="BB183" s="2"/>
      <c r="BC183" s="2"/>
      <c r="BD183" s="2"/>
      <c r="BE183" s="2"/>
      <c r="BF183" s="2"/>
      <c r="BG183" s="2"/>
      <c r="BH183" s="2" t="s">
        <v>912</v>
      </c>
      <c r="BI183" s="2"/>
      <c r="BJ183" s="2" t="s">
        <v>914</v>
      </c>
      <c r="BK183" s="2"/>
      <c r="BL183" s="2"/>
      <c r="BM183" s="2"/>
      <c r="BN183" s="2" t="s">
        <v>868</v>
      </c>
      <c r="BO183" s="2"/>
      <c r="BP183" s="2"/>
      <c r="BQ183" s="2"/>
      <c r="BR183" s="2"/>
      <c r="BS183" s="2"/>
      <c r="BT183" s="2"/>
      <c r="BU183" s="2"/>
      <c r="BV183" s="2"/>
      <c r="BW183" s="2"/>
      <c r="BX183" s="2"/>
      <c r="BY183" s="2" t="s">
        <v>887</v>
      </c>
      <c r="BZ183" s="2"/>
      <c r="CA183" s="2"/>
      <c r="CB183" s="2" t="s">
        <v>929</v>
      </c>
      <c r="CC183" s="2"/>
      <c r="CD183" s="2"/>
      <c r="CE183" s="2" t="s">
        <v>931</v>
      </c>
      <c r="CF183" s="2" t="s">
        <v>932</v>
      </c>
      <c r="CG183" s="2"/>
      <c r="CH183" s="2"/>
      <c r="CI183" s="2" t="s">
        <v>935</v>
      </c>
      <c r="CJ183" s="2"/>
      <c r="CK183" s="2" t="s">
        <v>937</v>
      </c>
      <c r="CL183" s="2"/>
      <c r="CM183" s="2"/>
      <c r="CN183" s="2"/>
      <c r="CO183" s="2"/>
      <c r="CP183" s="2"/>
      <c r="CQ183" s="2"/>
      <c r="CR183" s="2"/>
      <c r="CS183" s="2"/>
      <c r="CT183" s="2"/>
      <c r="CU183" s="2"/>
      <c r="CV183" s="2"/>
      <c r="CW183" s="2"/>
      <c r="CX183" s="2"/>
      <c r="CY183" s="2" t="s">
        <v>951</v>
      </c>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c r="HU183" s="2"/>
      <c r="HV183" s="2"/>
      <c r="HW183" s="2"/>
      <c r="HX183" s="2"/>
      <c r="HY183" s="2"/>
      <c r="HZ183" s="2"/>
      <c r="IA183" s="2"/>
      <c r="IB183" s="2"/>
      <c r="IC183" s="2"/>
      <c r="ID183" s="2"/>
      <c r="IE183" s="2"/>
      <c r="IF183" s="2"/>
      <c r="IG183" s="2"/>
      <c r="IH183" s="2"/>
      <c r="II183" s="2"/>
      <c r="IJ183" s="2"/>
      <c r="IK183" s="2"/>
      <c r="IL183" s="2"/>
      <c r="IM183" s="2"/>
      <c r="IN183" s="2"/>
      <c r="IO183" s="2"/>
      <c r="IP183" s="2"/>
      <c r="IQ183" s="2"/>
      <c r="IR183" s="2"/>
      <c r="IS183" s="2"/>
      <c r="IT183" s="2"/>
      <c r="IU183" s="2"/>
      <c r="IV183" s="2"/>
      <c r="IW183" s="2"/>
      <c r="IX183" s="2"/>
      <c r="IY183" s="2"/>
      <c r="IZ183" s="2"/>
      <c r="JA183" s="2"/>
      <c r="JB183" s="2"/>
      <c r="JC183" s="2"/>
      <c r="JD183" s="2"/>
      <c r="JE183" s="2"/>
      <c r="JF183" s="2"/>
      <c r="JG183" s="2"/>
      <c r="JH183" s="2"/>
      <c r="JI183" s="2"/>
      <c r="JJ183" s="2"/>
      <c r="JK183" s="2"/>
      <c r="JL183" s="2"/>
      <c r="JM183" s="2"/>
      <c r="JN183" s="2"/>
      <c r="JO183" s="2"/>
      <c r="JP183" s="2"/>
      <c r="JQ183" s="2"/>
      <c r="JR183" s="2"/>
      <c r="JS183" s="2"/>
      <c r="JT183" s="2"/>
      <c r="JU183" s="2"/>
      <c r="JV183" s="2"/>
      <c r="JW183" s="2"/>
      <c r="JX183" s="2"/>
      <c r="JY183" s="2"/>
      <c r="JZ183" s="2"/>
      <c r="KA183" s="2"/>
      <c r="KB183" s="2"/>
      <c r="KC183" s="2"/>
      <c r="KD183" s="2"/>
      <c r="KE183" s="2"/>
      <c r="KF183" s="2"/>
      <c r="KG183" s="2"/>
      <c r="KH183" s="2"/>
      <c r="KI183" s="2"/>
      <c r="KJ183" s="2"/>
      <c r="KK183" s="2"/>
      <c r="KL183" s="2"/>
      <c r="KM183" s="2"/>
      <c r="KN183" s="2"/>
      <c r="KO183" s="2"/>
      <c r="KP183" s="2"/>
      <c r="KQ183" s="2"/>
      <c r="KR183" s="2"/>
      <c r="KS183" s="2"/>
      <c r="KT183" s="2"/>
      <c r="KU183" s="2"/>
      <c r="KV183" s="2"/>
      <c r="KW183" s="2"/>
      <c r="KX183" s="2"/>
      <c r="KY183" s="2"/>
      <c r="KZ183" s="2"/>
      <c r="LA183" s="2"/>
      <c r="LB183" s="2"/>
      <c r="LC183" s="2"/>
      <c r="LD183" s="2"/>
      <c r="LE183" s="2"/>
      <c r="LF183" s="2"/>
      <c r="LG183" s="2"/>
      <c r="LH183" s="2"/>
      <c r="LI183" s="2"/>
      <c r="LJ183" s="2"/>
      <c r="LK183" s="2"/>
      <c r="LL183" s="2"/>
      <c r="LM183" s="2"/>
      <c r="LN183" s="2"/>
      <c r="LO183" s="2"/>
      <c r="LP183" s="2"/>
      <c r="LQ183" s="2"/>
      <c r="LR183" s="2"/>
      <c r="LS183" s="2"/>
      <c r="LT183" s="2"/>
      <c r="LU183" s="2"/>
      <c r="LV183" s="2"/>
      <c r="LW183" s="2"/>
      <c r="LX183" s="2"/>
      <c r="LY183" s="2"/>
      <c r="LZ183" s="2"/>
      <c r="MA183" s="2"/>
      <c r="MB183" s="2"/>
      <c r="MC183" s="2"/>
      <c r="MD183" s="2"/>
      <c r="ME183" s="2"/>
      <c r="MF183" s="2"/>
      <c r="MG183" s="2"/>
      <c r="MH183" s="2"/>
      <c r="MI183" s="2"/>
      <c r="MJ183" s="2"/>
      <c r="MK183" s="2"/>
      <c r="ML183" s="2"/>
      <c r="MM183" s="2"/>
      <c r="MN183" s="2"/>
      <c r="MO183" s="2"/>
      <c r="MP183" s="2"/>
      <c r="MQ183" s="2"/>
      <c r="MR183" s="2"/>
      <c r="MS183" s="2"/>
      <c r="MT183" s="2"/>
      <c r="MU183" s="2"/>
      <c r="MV183" s="2"/>
      <c r="MW183" s="2"/>
      <c r="MX183" s="2"/>
      <c r="MY183" s="2"/>
      <c r="MZ183" s="2"/>
      <c r="NA183" s="2"/>
      <c r="NB183" s="2"/>
      <c r="NC183" s="2"/>
      <c r="ND183" s="2"/>
      <c r="NE183" s="2"/>
      <c r="NF183" s="2"/>
      <c r="NG183" s="2"/>
      <c r="NH183" s="2"/>
      <c r="NI183" s="2"/>
      <c r="NJ183" s="2"/>
      <c r="NK183" s="2"/>
      <c r="NL183" s="2"/>
      <c r="NM183" s="2"/>
      <c r="NN183" s="2"/>
      <c r="NO183" s="2"/>
      <c r="NP183" s="2"/>
      <c r="NQ183" s="2"/>
      <c r="NR183" s="2"/>
      <c r="NS183" s="2"/>
      <c r="NT183" s="2"/>
      <c r="NU183" s="2"/>
      <c r="NV183" s="2"/>
      <c r="NW183" s="2"/>
      <c r="NX183" s="2"/>
      <c r="NY183" s="2"/>
      <c r="NZ183" s="2"/>
      <c r="OA183" s="2"/>
      <c r="OB183" s="2"/>
      <c r="OC183" s="2"/>
      <c r="OD183" s="2"/>
      <c r="OE183" s="2"/>
      <c r="OF183" s="2"/>
      <c r="OG183" s="2"/>
      <c r="OH183" s="2"/>
      <c r="OI183" s="2"/>
      <c r="OJ183" s="2"/>
      <c r="OK183" s="2"/>
      <c r="OL183" s="2"/>
      <c r="OM183" s="2"/>
      <c r="ON183" s="2"/>
      <c r="OO183" s="2"/>
      <c r="OP183" s="2"/>
      <c r="OQ183" s="2"/>
      <c r="OR183" s="2"/>
      <c r="OS183" s="2"/>
      <c r="OT183" s="2"/>
      <c r="OU183" s="2"/>
      <c r="OV183" s="2"/>
      <c r="OW183" s="2"/>
      <c r="OX183" s="2"/>
      <c r="OY183" s="2"/>
      <c r="OZ183" s="2"/>
      <c r="PA183" s="2"/>
      <c r="PB183" s="2"/>
      <c r="PC183" s="2"/>
      <c r="PD183" s="2"/>
      <c r="PE183" s="2"/>
      <c r="PF183" s="2"/>
      <c r="PG183" s="2"/>
      <c r="PH183" s="2"/>
      <c r="PI183" s="2"/>
      <c r="PJ183" s="2"/>
      <c r="PK183" s="2"/>
      <c r="PL183" s="2"/>
      <c r="PM183" s="2"/>
      <c r="PN183" s="2"/>
      <c r="PO183" s="2"/>
      <c r="PP183" s="2"/>
      <c r="PQ183" s="2"/>
      <c r="PR183" s="2"/>
      <c r="PS183" s="2"/>
      <c r="PT183" s="2"/>
      <c r="PU183" s="2"/>
      <c r="PV183" s="2"/>
      <c r="PW183" s="2"/>
      <c r="PX183" s="2"/>
      <c r="PY183" s="2"/>
      <c r="PZ183" s="2"/>
      <c r="QA183" s="2"/>
      <c r="QB183" s="2"/>
      <c r="QC183" s="2"/>
      <c r="QD183" s="2"/>
      <c r="QE183" s="2"/>
      <c r="QF183" s="2"/>
      <c r="QG183" s="2"/>
      <c r="QH183" s="2"/>
      <c r="QI183" s="2"/>
      <c r="QJ183" s="2"/>
      <c r="QK183" s="2"/>
      <c r="QL183" s="2"/>
      <c r="QM183" s="2"/>
      <c r="QN183" s="2"/>
      <c r="QO183" s="2"/>
      <c r="QP183" s="2"/>
      <c r="QQ183" s="2"/>
      <c r="QR183" s="2"/>
      <c r="QS183" s="2"/>
      <c r="QT183" s="2"/>
      <c r="QU183" s="2"/>
      <c r="QV183" s="2"/>
      <c r="QW183" s="2"/>
      <c r="QX183" s="2"/>
      <c r="QY183" s="2"/>
      <c r="QZ183" s="2"/>
      <c r="RA183" s="2"/>
      <c r="RB183" s="2"/>
      <c r="RC183" s="2"/>
      <c r="RD183" s="2"/>
      <c r="RE183" s="2"/>
      <c r="RF183" s="2"/>
      <c r="RG183" s="2"/>
      <c r="RH183" s="2"/>
      <c r="RI183" s="2"/>
      <c r="RJ183" s="2"/>
      <c r="RK183" s="2"/>
      <c r="RL183" s="2"/>
      <c r="RM183" s="2"/>
      <c r="RN183" s="2"/>
      <c r="RO183" s="2"/>
      <c r="RP183" s="2"/>
      <c r="RQ183" s="2"/>
      <c r="RR183" s="2"/>
      <c r="RS183" s="2"/>
      <c r="RT183" s="2"/>
      <c r="RU183" s="2"/>
      <c r="RV183" s="2"/>
      <c r="RW183" s="2"/>
      <c r="RX183" s="2"/>
      <c r="RY183" s="2"/>
      <c r="RZ183" s="2"/>
      <c r="SA183" s="2"/>
      <c r="SB183" s="2"/>
      <c r="SC183" s="2"/>
      <c r="SD183" s="2"/>
      <c r="SE183" s="2"/>
      <c r="SF183" s="2"/>
      <c r="SG183" s="2"/>
      <c r="SH183" s="2"/>
      <c r="SI183" s="2"/>
      <c r="SJ183" s="2"/>
      <c r="SK183" s="2"/>
      <c r="SL183" s="2"/>
      <c r="SM183" s="2"/>
      <c r="SN183" s="2"/>
      <c r="SO183" s="2"/>
      <c r="SP183" s="2"/>
      <c r="SQ183" s="2"/>
      <c r="SR183" s="2"/>
      <c r="SS183" s="2"/>
      <c r="ST183" s="2"/>
      <c r="SU183" s="2"/>
      <c r="SV183" s="2"/>
      <c r="SW183" s="2"/>
      <c r="SX183" s="2"/>
      <c r="SY183" s="2"/>
      <c r="SZ183" s="2"/>
      <c r="TA183" s="2"/>
      <c r="TB183" s="2"/>
      <c r="TC183" s="2"/>
      <c r="TD183" s="2"/>
      <c r="TE183" s="2"/>
      <c r="TF183" s="2"/>
      <c r="TG183" s="2"/>
      <c r="TH183" s="2"/>
      <c r="TI183" s="2"/>
      <c r="TJ183" s="2"/>
      <c r="TK183" s="2"/>
      <c r="TL183" s="2"/>
      <c r="TM183" s="2"/>
      <c r="TN183" s="2"/>
      <c r="TO183" s="2"/>
      <c r="TP183" s="2"/>
      <c r="TQ183" s="2"/>
      <c r="TR183" s="2"/>
      <c r="TS183" s="2"/>
      <c r="TT183" s="2"/>
      <c r="TU183" s="2"/>
      <c r="TV183" s="2"/>
      <c r="TW183" s="2"/>
      <c r="TX183" s="2"/>
      <c r="TY183" s="2"/>
      <c r="TZ183" s="2"/>
      <c r="UA183" s="2"/>
      <c r="UB183" s="2"/>
      <c r="UC183" s="2"/>
      <c r="UD183" s="2"/>
      <c r="UE183" s="2"/>
      <c r="UF183" s="2"/>
      <c r="UG183" s="2"/>
      <c r="UH183" s="2"/>
      <c r="UI183" s="2"/>
      <c r="UJ183" s="2"/>
      <c r="UK183" s="2"/>
      <c r="UL183" s="2"/>
      <c r="UM183" s="2"/>
      <c r="UN183" s="2"/>
      <c r="UO183" s="2"/>
      <c r="UP183" s="2"/>
      <c r="UQ183" s="2"/>
      <c r="UR183" s="2"/>
      <c r="US183" s="2"/>
      <c r="UT183" s="2"/>
      <c r="UU183" s="2"/>
      <c r="UV183" s="2"/>
      <c r="UW183" s="2"/>
      <c r="UX183" s="2"/>
      <c r="UY183" s="2"/>
      <c r="UZ183" s="2"/>
      <c r="VA183" s="2"/>
      <c r="VB183" s="2"/>
      <c r="VC183" s="2"/>
      <c r="VD183" s="2"/>
      <c r="VE183" s="2"/>
      <c r="VF183" s="2"/>
      <c r="VG183" s="2"/>
      <c r="VH183" s="2"/>
      <c r="VI183" s="2"/>
      <c r="VJ183" s="2"/>
      <c r="VK183" s="2"/>
      <c r="VL183" s="2"/>
      <c r="VM183" s="2"/>
      <c r="VN183" s="2"/>
      <c r="VO183" s="2"/>
      <c r="VP183" s="2"/>
      <c r="VQ183" s="2"/>
      <c r="VR183" s="2"/>
      <c r="VS183" s="2"/>
      <c r="VT183" s="2"/>
      <c r="VU183" s="2"/>
      <c r="VV183" s="2"/>
      <c r="VW183" s="2"/>
      <c r="VX183" s="2"/>
      <c r="VY183" s="2"/>
      <c r="VZ183" s="2"/>
      <c r="WA183" s="2"/>
      <c r="WB183" s="2"/>
      <c r="WC183" s="2"/>
      <c r="WD183" s="2"/>
      <c r="WE183" s="2"/>
      <c r="WF183" s="2"/>
      <c r="WG183" s="2"/>
      <c r="WH183" s="2"/>
      <c r="WI183" s="2"/>
      <c r="WJ183" s="2" t="s">
        <v>717</v>
      </c>
      <c r="WK183" s="2" t="s">
        <v>682</v>
      </c>
      <c r="WL183" s="2" t="s">
        <v>2059</v>
      </c>
      <c r="WM183" s="2"/>
      <c r="WN183" s="2" t="s">
        <v>2049</v>
      </c>
      <c r="WO183" s="2"/>
      <c r="WP183" s="2" t="s">
        <v>1820</v>
      </c>
      <c r="WQ183" s="2" t="s">
        <v>668</v>
      </c>
      <c r="WR183" s="2" t="s">
        <v>2050</v>
      </c>
      <c r="WS183" s="2" t="s">
        <v>670</v>
      </c>
      <c r="WT183" s="2" t="s">
        <v>2051</v>
      </c>
      <c r="WU183" s="2" t="s">
        <v>2056</v>
      </c>
      <c r="WV183" s="2"/>
      <c r="WW183" s="2" t="s">
        <v>888</v>
      </c>
      <c r="WX183" s="2" t="s">
        <v>689</v>
      </c>
      <c r="WY183" s="2" t="s">
        <v>690</v>
      </c>
      <c r="WZ183" s="2"/>
      <c r="XA183" s="2" t="s">
        <v>719</v>
      </c>
      <c r="XB183" s="2" t="s">
        <v>691</v>
      </c>
      <c r="XC183" s="2" t="s">
        <v>692</v>
      </c>
      <c r="XD183" s="2" t="s">
        <v>693</v>
      </c>
      <c r="XE183" s="2" t="s">
        <v>720</v>
      </c>
      <c r="XF183" s="2"/>
      <c r="XG183" s="2"/>
      <c r="XH183" s="2" t="s">
        <v>694</v>
      </c>
      <c r="XI183" s="2" t="s">
        <v>739</v>
      </c>
      <c r="XJ183" s="2"/>
      <c r="XK183" s="2"/>
      <c r="XL183" s="2"/>
      <c r="XM183" s="2"/>
      <c r="XN183" s="2"/>
      <c r="XO183" s="2"/>
      <c r="XP183" s="2"/>
      <c r="XQ183" s="2"/>
      <c r="XR183" s="2"/>
      <c r="XS183" s="2"/>
      <c r="XT183" s="2"/>
      <c r="XU183" s="2"/>
      <c r="XV183" s="2"/>
      <c r="XW183" s="2"/>
      <c r="XX183" s="2"/>
      <c r="XY183" s="2"/>
      <c r="XZ183" s="2"/>
      <c r="YA183" s="2"/>
      <c r="YB183" s="2"/>
      <c r="YC183" s="2"/>
      <c r="YD183" s="2" t="s">
        <v>700</v>
      </c>
      <c r="YE183" s="2" t="s">
        <v>701</v>
      </c>
      <c r="YF183" s="2"/>
      <c r="YG183" s="2"/>
      <c r="YH183" s="2"/>
      <c r="YI183" s="2"/>
      <c r="YJ183" s="2" t="s">
        <v>1049</v>
      </c>
      <c r="YK183" s="2" t="s">
        <v>2057</v>
      </c>
      <c r="YL183" s="2" t="s">
        <v>2058</v>
      </c>
    </row>
    <row r="184" spans="1:705" x14ac:dyDescent="0.25">
      <c r="A184" t="s">
        <v>662</v>
      </c>
      <c r="C184" t="s">
        <v>663</v>
      </c>
      <c r="E184" t="s">
        <v>664</v>
      </c>
      <c r="H184" t="s">
        <v>2060</v>
      </c>
      <c r="I184" t="s">
        <v>2061</v>
      </c>
      <c r="J184" t="s">
        <v>2062</v>
      </c>
      <c r="K184" t="s">
        <v>1153</v>
      </c>
      <c r="L184" t="s">
        <v>668</v>
      </c>
      <c r="M184" t="s">
        <v>1154</v>
      </c>
      <c r="N184" t="s">
        <v>670</v>
      </c>
      <c r="O184" t="s">
        <v>2063</v>
      </c>
      <c r="P184" t="s">
        <v>2064</v>
      </c>
      <c r="Q184" s="11" t="s">
        <v>2065</v>
      </c>
      <c r="R184" t="s">
        <v>2066</v>
      </c>
      <c r="S184" s="1" t="s">
        <v>2067</v>
      </c>
      <c r="T184" t="s">
        <v>698</v>
      </c>
      <c r="U184" t="s">
        <v>677</v>
      </c>
      <c r="V184" t="s">
        <v>714</v>
      </c>
      <c r="W184" t="s">
        <v>2068</v>
      </c>
      <c r="AB184" t="s">
        <v>679</v>
      </c>
      <c r="AT184" t="s">
        <v>680</v>
      </c>
      <c r="CK184" t="s">
        <v>937</v>
      </c>
      <c r="CY184" t="s">
        <v>951</v>
      </c>
      <c r="WJ184" t="s">
        <v>717</v>
      </c>
      <c r="WL184" t="s">
        <v>2069</v>
      </c>
      <c r="WW184" t="s">
        <v>688</v>
      </c>
      <c r="WX184" t="s">
        <v>689</v>
      </c>
      <c r="WY184" t="s">
        <v>690</v>
      </c>
      <c r="XC184" t="s">
        <v>692</v>
      </c>
      <c r="XD184" t="s">
        <v>693</v>
      </c>
      <c r="XE184" t="s">
        <v>720</v>
      </c>
      <c r="XH184" t="s">
        <v>694</v>
      </c>
      <c r="XI184" t="s">
        <v>739</v>
      </c>
      <c r="YB184" t="s">
        <v>970</v>
      </c>
      <c r="YD184" t="s">
        <v>700</v>
      </c>
      <c r="YJ184" t="s">
        <v>688</v>
      </c>
      <c r="YK184" t="s">
        <v>2070</v>
      </c>
      <c r="YL184" t="s">
        <v>2071</v>
      </c>
    </row>
    <row r="185" spans="1:705" x14ac:dyDescent="0.25">
      <c r="A185" s="2" t="s">
        <v>662</v>
      </c>
      <c r="B185" s="2"/>
      <c r="C185" s="2" t="s">
        <v>663</v>
      </c>
      <c r="D185" s="2"/>
      <c r="E185" s="2" t="s">
        <v>664</v>
      </c>
      <c r="F185" s="2"/>
      <c r="G185" s="2"/>
      <c r="H185" s="2" t="s">
        <v>2072</v>
      </c>
      <c r="I185" s="2" t="s">
        <v>2073</v>
      </c>
      <c r="J185" s="2"/>
      <c r="K185" s="2" t="s">
        <v>909</v>
      </c>
      <c r="L185" s="2" t="s">
        <v>668</v>
      </c>
      <c r="M185" s="2" t="s">
        <v>2074</v>
      </c>
      <c r="N185" s="2" t="s">
        <v>670</v>
      </c>
      <c r="O185" s="2" t="s">
        <v>2075</v>
      </c>
      <c r="P185" s="2" t="s">
        <v>2076</v>
      </c>
      <c r="Q185" s="1" t="s">
        <v>2077</v>
      </c>
      <c r="R185" s="2" t="s">
        <v>986</v>
      </c>
      <c r="S185" s="1" t="s">
        <v>2078</v>
      </c>
      <c r="T185" s="2" t="s">
        <v>676</v>
      </c>
      <c r="U185" s="2" t="s">
        <v>677</v>
      </c>
      <c r="V185" s="2" t="s">
        <v>714</v>
      </c>
      <c r="W185" s="2"/>
      <c r="Y185" s="2"/>
      <c r="Z185" s="2"/>
      <c r="AA185" s="2" t="s">
        <v>755</v>
      </c>
      <c r="AB185" s="2"/>
      <c r="AC185" s="2"/>
      <c r="AD185" s="2"/>
      <c r="AE185" s="2"/>
      <c r="AF185" s="2"/>
      <c r="AG185" s="2"/>
      <c r="AH185" s="2"/>
      <c r="AI185" s="2"/>
      <c r="AJ185" s="2"/>
      <c r="AK185" s="2"/>
      <c r="AL185" s="2"/>
      <c r="AM185" s="2"/>
      <c r="AN185" s="2"/>
      <c r="AO185" s="2"/>
      <c r="AP185" s="2"/>
      <c r="AQ185" s="2"/>
      <c r="AR185" s="2"/>
      <c r="AT185" s="2" t="s">
        <v>680</v>
      </c>
      <c r="AU185" s="2"/>
      <c r="AV185" s="2"/>
      <c r="AW185" s="2"/>
      <c r="AX185" s="2"/>
      <c r="AY185" s="2"/>
      <c r="AZ185" s="2"/>
      <c r="BA185" s="2"/>
      <c r="BB185" s="2"/>
      <c r="BC185" s="2"/>
      <c r="BD185" s="2"/>
      <c r="BE185" s="2" t="s">
        <v>909</v>
      </c>
      <c r="BF185" s="2"/>
      <c r="BG185" s="2"/>
      <c r="BH185" s="2"/>
      <c r="BI185" s="2"/>
      <c r="BJ185" s="2" t="s">
        <v>914</v>
      </c>
      <c r="BK185" s="2" t="s">
        <v>915</v>
      </c>
      <c r="BL185" s="2"/>
      <c r="BM185" s="2"/>
      <c r="BN185" s="2"/>
      <c r="BO185" s="2" t="s">
        <v>918</v>
      </c>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t="s">
        <v>949</v>
      </c>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c r="HU185" s="2"/>
      <c r="HV185" s="2"/>
      <c r="HW185" s="2"/>
      <c r="HX185" s="2"/>
      <c r="HY185" s="2"/>
      <c r="HZ185" s="2"/>
      <c r="IA185" s="2"/>
      <c r="IB185" s="2"/>
      <c r="IC185" s="2"/>
      <c r="ID185" s="2"/>
      <c r="IE185" s="2"/>
      <c r="IF185" s="2"/>
      <c r="IG185" s="2"/>
      <c r="IH185" s="2"/>
      <c r="II185" s="2"/>
      <c r="IJ185" s="2"/>
      <c r="IK185" s="2"/>
      <c r="IL185" s="2"/>
      <c r="IM185" s="2"/>
      <c r="IN185" s="2"/>
      <c r="IO185" s="2"/>
      <c r="IP185" s="2"/>
      <c r="IQ185" s="2"/>
      <c r="IR185" s="2"/>
      <c r="IS185" s="2"/>
      <c r="IT185" s="2"/>
      <c r="IU185" s="2"/>
      <c r="IV185" s="2"/>
      <c r="IW185" s="2"/>
      <c r="IX185" s="2"/>
      <c r="IY185" s="2"/>
      <c r="IZ185" s="2"/>
      <c r="JA185" s="2"/>
      <c r="JB185" s="2"/>
      <c r="JC185" s="2"/>
      <c r="JD185" s="2"/>
      <c r="JE185" s="2"/>
      <c r="JF185" s="2"/>
      <c r="JG185" s="2"/>
      <c r="JH185" s="2"/>
      <c r="JI185" s="2"/>
      <c r="JJ185" s="2"/>
      <c r="JK185" s="2"/>
      <c r="JL185" s="2"/>
      <c r="JM185" s="2"/>
      <c r="JN185" s="2"/>
      <c r="JO185" s="2"/>
      <c r="JP185" s="2"/>
      <c r="JQ185" s="2"/>
      <c r="JR185" s="2"/>
      <c r="JS185" s="2"/>
      <c r="JT185" s="2"/>
      <c r="JU185" s="2"/>
      <c r="JV185" s="2"/>
      <c r="JW185" s="2"/>
      <c r="JX185" s="2"/>
      <c r="JY185" s="2"/>
      <c r="JZ185" s="2"/>
      <c r="KA185" s="2"/>
      <c r="KB185" s="2"/>
      <c r="KC185" s="2"/>
      <c r="KD185" s="2"/>
      <c r="KE185" s="2"/>
      <c r="KF185" s="2"/>
      <c r="KG185" s="2"/>
      <c r="KH185" s="2"/>
      <c r="KI185" s="2"/>
      <c r="KJ185" s="2"/>
      <c r="KK185" s="2"/>
      <c r="KL185" s="2"/>
      <c r="KM185" s="2"/>
      <c r="KN185" s="2"/>
      <c r="KO185" s="2"/>
      <c r="KP185" s="2"/>
      <c r="KQ185" s="2"/>
      <c r="KR185" s="2"/>
      <c r="KS185" s="2"/>
      <c r="KT185" s="2"/>
      <c r="KU185" s="2"/>
      <c r="KV185" s="2"/>
      <c r="KW185" s="2"/>
      <c r="KX185" s="2"/>
      <c r="KY185" s="2"/>
      <c r="KZ185" s="2"/>
      <c r="LA185" s="2"/>
      <c r="LB185" s="2"/>
      <c r="LC185" s="2"/>
      <c r="LD185" s="2"/>
      <c r="LE185" s="2"/>
      <c r="LF185" s="2"/>
      <c r="LG185" s="2"/>
      <c r="LH185" s="2"/>
      <c r="LI185" s="2"/>
      <c r="LJ185" s="2"/>
      <c r="LK185" s="2"/>
      <c r="LL185" s="2"/>
      <c r="LM185" s="2"/>
      <c r="LN185" s="2"/>
      <c r="LO185" s="2"/>
      <c r="LP185" s="2"/>
      <c r="LQ185" s="2"/>
      <c r="LR185" s="2"/>
      <c r="LS185" s="2"/>
      <c r="LT185" s="2"/>
      <c r="LU185" s="2"/>
      <c r="LV185" s="2"/>
      <c r="LW185" s="2"/>
      <c r="LX185" s="2"/>
      <c r="LY185" s="2"/>
      <c r="LZ185" s="2"/>
      <c r="MA185" s="2"/>
      <c r="MB185" s="2"/>
      <c r="MC185" s="2"/>
      <c r="MD185" s="2"/>
      <c r="ME185" s="2"/>
      <c r="MF185" s="2"/>
      <c r="MG185" s="2"/>
      <c r="MH185" s="2"/>
      <c r="MI185" s="2"/>
      <c r="MJ185" s="2"/>
      <c r="MK185" s="2"/>
      <c r="ML185" s="2"/>
      <c r="MM185" s="2"/>
      <c r="MN185" s="2"/>
      <c r="MO185" s="2"/>
      <c r="MP185" s="2"/>
      <c r="MQ185" s="2"/>
      <c r="MR185" s="2"/>
      <c r="MS185" s="2"/>
      <c r="MT185" s="2"/>
      <c r="MU185" s="2"/>
      <c r="MV185" s="2"/>
      <c r="MW185" s="2"/>
      <c r="MX185" s="2"/>
      <c r="MY185" s="2"/>
      <c r="MZ185" s="2"/>
      <c r="NA185" s="2"/>
      <c r="NB185" s="2"/>
      <c r="NC185" s="2"/>
      <c r="ND185" s="2"/>
      <c r="NE185" s="2"/>
      <c r="NF185" s="2"/>
      <c r="NG185" s="2"/>
      <c r="NH185" s="2"/>
      <c r="NI185" s="2"/>
      <c r="NJ185" s="2"/>
      <c r="NK185" s="2"/>
      <c r="NL185" s="2"/>
      <c r="NM185" s="2"/>
      <c r="NN185" s="2"/>
      <c r="NO185" s="2"/>
      <c r="NP185" s="2"/>
      <c r="NQ185" s="2"/>
      <c r="NR185" s="2"/>
      <c r="NS185" s="2"/>
      <c r="NT185" s="2"/>
      <c r="NU185" s="2"/>
      <c r="NV185" s="2"/>
      <c r="NW185" s="2"/>
      <c r="NX185" s="2"/>
      <c r="NY185" s="2"/>
      <c r="NZ185" s="2"/>
      <c r="OA185" s="2"/>
      <c r="OB185" s="2"/>
      <c r="OC185" s="2"/>
      <c r="OD185" s="2"/>
      <c r="OE185" s="2"/>
      <c r="OF185" s="2"/>
      <c r="OG185" s="2"/>
      <c r="OH185" s="2"/>
      <c r="OI185" s="2"/>
      <c r="OJ185" s="2"/>
      <c r="OK185" s="2"/>
      <c r="OL185" s="2"/>
      <c r="OM185" s="2"/>
      <c r="ON185" s="2"/>
      <c r="OO185" s="2"/>
      <c r="OP185" s="2"/>
      <c r="OQ185" s="2"/>
      <c r="OR185" s="2"/>
      <c r="OS185" s="2"/>
      <c r="OT185" s="2"/>
      <c r="OU185" s="2"/>
      <c r="OV185" s="2"/>
      <c r="OW185" s="2"/>
      <c r="OX185" s="2"/>
      <c r="OY185" s="2"/>
      <c r="OZ185" s="2"/>
      <c r="PA185" s="2"/>
      <c r="PB185" s="2"/>
      <c r="PC185" s="2"/>
      <c r="PD185" s="2"/>
      <c r="PE185" s="2"/>
      <c r="PF185" s="2"/>
      <c r="PG185" s="2"/>
      <c r="PH185" s="2"/>
      <c r="PI185" s="2"/>
      <c r="PJ185" s="2"/>
      <c r="PK185" s="2"/>
      <c r="PL185" s="2"/>
      <c r="PM185" s="2"/>
      <c r="PN185" s="2"/>
      <c r="PO185" s="2"/>
      <c r="PP185" s="2"/>
      <c r="PQ185" s="2"/>
      <c r="PR185" s="2"/>
      <c r="PS185" s="2"/>
      <c r="PT185" s="2"/>
      <c r="PU185" s="2"/>
      <c r="PV185" s="2"/>
      <c r="PW185" s="2"/>
      <c r="PX185" s="2"/>
      <c r="PY185" s="2"/>
      <c r="PZ185" s="2"/>
      <c r="QA185" s="2"/>
      <c r="QB185" s="2"/>
      <c r="QC185" s="2"/>
      <c r="QD185" s="2"/>
      <c r="QE185" s="2"/>
      <c r="QF185" s="2"/>
      <c r="QG185" s="2"/>
      <c r="QH185" s="2"/>
      <c r="QI185" s="2"/>
      <c r="QJ185" s="2"/>
      <c r="QK185" s="2"/>
      <c r="QL185" s="2"/>
      <c r="QM185" s="2"/>
      <c r="QN185" s="2"/>
      <c r="QO185" s="2"/>
      <c r="QP185" s="2"/>
      <c r="QQ185" s="2"/>
      <c r="QR185" s="2"/>
      <c r="QS185" s="2"/>
      <c r="QT185" s="2"/>
      <c r="QU185" s="2"/>
      <c r="QV185" s="2"/>
      <c r="QW185" s="2"/>
      <c r="QX185" s="2"/>
      <c r="QY185" s="2"/>
      <c r="QZ185" s="2"/>
      <c r="RA185" s="2"/>
      <c r="RB185" s="2"/>
      <c r="RC185" s="2"/>
      <c r="RD185" s="2"/>
      <c r="RE185" s="2"/>
      <c r="RF185" s="2"/>
      <c r="RG185" s="2"/>
      <c r="RH185" s="2"/>
      <c r="RI185" s="2"/>
      <c r="RJ185" s="2"/>
      <c r="RK185" s="2"/>
      <c r="RL185" s="2"/>
      <c r="RM185" s="2"/>
      <c r="RN185" s="2"/>
      <c r="RO185" s="2"/>
      <c r="RP185" s="2"/>
      <c r="RQ185" s="2"/>
      <c r="RR185" s="2"/>
      <c r="RS185" s="2"/>
      <c r="RT185" s="2"/>
      <c r="RU185" s="2"/>
      <c r="RV185" s="2"/>
      <c r="RW185" s="2"/>
      <c r="RX185" s="2"/>
      <c r="RY185" s="2"/>
      <c r="RZ185" s="2"/>
      <c r="SA185" s="2"/>
      <c r="SB185" s="2"/>
      <c r="SC185" s="2"/>
      <c r="SD185" s="2"/>
      <c r="SE185" s="2"/>
      <c r="SF185" s="2"/>
      <c r="SG185" s="2"/>
      <c r="SH185" s="2"/>
      <c r="SI185" s="2"/>
      <c r="SJ185" s="2"/>
      <c r="SK185" s="2"/>
      <c r="SL185" s="2"/>
      <c r="SM185" s="2"/>
      <c r="SN185" s="2"/>
      <c r="SO185" s="2"/>
      <c r="SP185" s="2"/>
      <c r="SQ185" s="2"/>
      <c r="SR185" s="2"/>
      <c r="SS185" s="2"/>
      <c r="ST185" s="2"/>
      <c r="SU185" s="2"/>
      <c r="SV185" s="2"/>
      <c r="SW185" s="2"/>
      <c r="SX185" s="2"/>
      <c r="SY185" s="2"/>
      <c r="SZ185" s="2"/>
      <c r="TA185" s="2"/>
      <c r="TB185" s="2"/>
      <c r="TC185" s="2"/>
      <c r="TD185" s="2"/>
      <c r="TE185" s="2"/>
      <c r="TF185" s="2"/>
      <c r="TG185" s="2"/>
      <c r="TH185" s="2"/>
      <c r="TI185" s="2"/>
      <c r="TJ185" s="2"/>
      <c r="TK185" s="2"/>
      <c r="TL185" s="2"/>
      <c r="TM185" s="2"/>
      <c r="TN185" s="2"/>
      <c r="TO185" s="2"/>
      <c r="TP185" s="2"/>
      <c r="TQ185" s="2"/>
      <c r="TR185" s="2"/>
      <c r="TS185" s="2"/>
      <c r="TT185" s="2"/>
      <c r="TU185" s="2"/>
      <c r="TV185" s="2"/>
      <c r="TW185" s="2"/>
      <c r="TX185" s="2"/>
      <c r="TY185" s="2"/>
      <c r="TZ185" s="2"/>
      <c r="UA185" s="2"/>
      <c r="UB185" s="2"/>
      <c r="UC185" s="2"/>
      <c r="UD185" s="2"/>
      <c r="UE185" s="2"/>
      <c r="UF185" s="2"/>
      <c r="UG185" s="2"/>
      <c r="UH185" s="2"/>
      <c r="UI185" s="2"/>
      <c r="UJ185" s="2"/>
      <c r="UK185" s="2"/>
      <c r="UL185" s="2"/>
      <c r="UM185" s="2"/>
      <c r="UN185" s="2"/>
      <c r="UO185" s="2"/>
      <c r="UP185" s="2"/>
      <c r="UQ185" s="2"/>
      <c r="UR185" s="2"/>
      <c r="US185" s="2"/>
      <c r="UT185" s="2"/>
      <c r="UU185" s="2"/>
      <c r="UV185" s="2"/>
      <c r="UW185" s="2"/>
      <c r="UX185" s="2"/>
      <c r="UY185" s="2"/>
      <c r="UZ185" s="2"/>
      <c r="VA185" s="2"/>
      <c r="VB185" s="2"/>
      <c r="VC185" s="2"/>
      <c r="VD185" s="2"/>
      <c r="VE185" s="2"/>
      <c r="VF185" s="2"/>
      <c r="VG185" s="2"/>
      <c r="VH185" s="2"/>
      <c r="VI185" s="2"/>
      <c r="VJ185" s="2"/>
      <c r="VK185" s="2"/>
      <c r="VL185" s="2"/>
      <c r="VM185" s="2"/>
      <c r="VN185" s="2"/>
      <c r="VO185" s="2"/>
      <c r="VP185" s="2"/>
      <c r="VQ185" s="2"/>
      <c r="VR185" s="2"/>
      <c r="VS185" s="2"/>
      <c r="VT185" s="2"/>
      <c r="VU185" s="2"/>
      <c r="VV185" s="2"/>
      <c r="VW185" s="2"/>
      <c r="VX185" s="2"/>
      <c r="VY185" s="2"/>
      <c r="VZ185" s="2"/>
      <c r="WA185" s="2"/>
      <c r="WB185" s="2"/>
      <c r="WC185" s="2"/>
      <c r="WD185" s="2"/>
      <c r="WE185" s="2"/>
      <c r="WF185" s="2"/>
      <c r="WG185" s="2"/>
      <c r="WH185" s="2"/>
      <c r="WI185" s="2"/>
      <c r="WJ185" s="2"/>
      <c r="WK185" s="2" t="s">
        <v>682</v>
      </c>
      <c r="WL185" s="2"/>
      <c r="WM185" s="2"/>
      <c r="WN185" s="2" t="s">
        <v>2079</v>
      </c>
      <c r="WO185" s="2"/>
      <c r="WP185" s="2" t="s">
        <v>909</v>
      </c>
      <c r="WQ185" s="2" t="s">
        <v>668</v>
      </c>
      <c r="WR185" s="2" t="s">
        <v>1100</v>
      </c>
      <c r="WS185" s="2" t="s">
        <v>670</v>
      </c>
      <c r="WT185" s="2" t="s">
        <v>2075</v>
      </c>
      <c r="WU185" s="2" t="s">
        <v>2080</v>
      </c>
      <c r="WV185" s="2" t="s">
        <v>2076</v>
      </c>
      <c r="WW185" s="2" t="s">
        <v>688</v>
      </c>
      <c r="WX185" s="2" t="s">
        <v>689</v>
      </c>
      <c r="WY185" s="2" t="s">
        <v>690</v>
      </c>
      <c r="WZ185" s="2"/>
      <c r="XA185" s="2"/>
      <c r="XB185" s="2" t="s">
        <v>691</v>
      </c>
      <c r="XC185" s="2" t="s">
        <v>692</v>
      </c>
      <c r="XD185" s="2" t="s">
        <v>693</v>
      </c>
      <c r="XE185" s="2" t="s">
        <v>720</v>
      </c>
      <c r="XF185" s="2"/>
      <c r="XG185" s="2"/>
      <c r="XH185" s="2" t="s">
        <v>694</v>
      </c>
      <c r="XI185" s="2" t="s">
        <v>739</v>
      </c>
      <c r="XJ185" s="2"/>
      <c r="XK185" s="2"/>
      <c r="XL185" s="2"/>
      <c r="XM185" s="2"/>
      <c r="XN185" s="2"/>
      <c r="XO185" s="2"/>
      <c r="XP185" s="2"/>
      <c r="XQ185" s="2"/>
      <c r="XR185" s="2"/>
      <c r="XS185" s="2"/>
      <c r="XT185" s="2"/>
      <c r="XU185" s="2"/>
      <c r="XV185" s="2"/>
      <c r="XW185" s="2"/>
      <c r="XX185" s="2"/>
      <c r="XY185" s="2"/>
      <c r="XZ185" s="2"/>
      <c r="YA185" s="2"/>
      <c r="YB185" s="2"/>
      <c r="YC185" s="2"/>
      <c r="YD185" s="2" t="s">
        <v>700</v>
      </c>
      <c r="YE185" s="2"/>
      <c r="YF185" s="2" t="s">
        <v>702</v>
      </c>
      <c r="YG185" s="2"/>
      <c r="YH185" s="2"/>
      <c r="YI185" s="2"/>
      <c r="YJ185" s="2" t="s">
        <v>688</v>
      </c>
      <c r="YK185" s="2" t="s">
        <v>2081</v>
      </c>
      <c r="YL185" s="2" t="s">
        <v>2082</v>
      </c>
      <c r="YM185" s="3"/>
      <c r="YN185" s="3"/>
      <c r="YO185" s="3"/>
      <c r="YP185" s="3"/>
      <c r="YQ185" s="3"/>
      <c r="YR185" s="3"/>
      <c r="YS185" s="3"/>
      <c r="YT185" s="3"/>
      <c r="YU185" s="3"/>
      <c r="YV185" s="3"/>
      <c r="YW185" s="3"/>
      <c r="YX185" s="3"/>
      <c r="YY185" s="3"/>
      <c r="YZ185" s="3"/>
      <c r="ZA185" s="3"/>
      <c r="ZB185" s="3"/>
      <c r="ZC185" s="3"/>
      <c r="ZD185" s="3"/>
      <c r="ZE185" s="3"/>
      <c r="ZF185" s="3"/>
      <c r="ZG185" s="3"/>
      <c r="ZH185" s="3"/>
      <c r="ZI185" s="3"/>
      <c r="ZJ185" s="3"/>
      <c r="ZK185" s="3"/>
      <c r="ZL185" s="3"/>
      <c r="ZM185" s="3"/>
      <c r="ZN185" s="3"/>
      <c r="ZO185" s="3"/>
      <c r="ZP185" s="3"/>
      <c r="ZQ185" s="3"/>
      <c r="ZR185" s="3"/>
      <c r="ZS185" s="3"/>
      <c r="ZT185" s="3"/>
      <c r="ZU185" s="3"/>
      <c r="ZV185" s="3"/>
      <c r="ZW185" s="3"/>
      <c r="ZX185" s="3"/>
      <c r="ZY185" s="3"/>
      <c r="ZZ185" s="3"/>
      <c r="AAA185" s="3"/>
      <c r="AAB185" s="3"/>
      <c r="AAC185" s="3"/>
    </row>
    <row r="186" spans="1:705" x14ac:dyDescent="0.25">
      <c r="A186" t="s">
        <v>662</v>
      </c>
      <c r="C186" t="s">
        <v>663</v>
      </c>
      <c r="E186" t="s">
        <v>664</v>
      </c>
      <c r="H186" t="s">
        <v>2083</v>
      </c>
      <c r="I186" t="s">
        <v>2084</v>
      </c>
      <c r="K186" t="s">
        <v>2085</v>
      </c>
      <c r="L186" t="s">
        <v>668</v>
      </c>
      <c r="M186" t="s">
        <v>2086</v>
      </c>
      <c r="N186" t="s">
        <v>670</v>
      </c>
      <c r="O186" t="s">
        <v>2087</v>
      </c>
      <c r="P186" t="s">
        <v>2088</v>
      </c>
      <c r="Q186" s="11" t="s">
        <v>2089</v>
      </c>
      <c r="R186" t="s">
        <v>771</v>
      </c>
      <c r="S186" s="11" t="s">
        <v>2090</v>
      </c>
      <c r="T186" t="s">
        <v>752</v>
      </c>
      <c r="U186" t="s">
        <v>845</v>
      </c>
      <c r="V186" t="s">
        <v>714</v>
      </c>
      <c r="AA186" t="s">
        <v>755</v>
      </c>
      <c r="AB186" t="s">
        <v>679</v>
      </c>
      <c r="AC186" t="s">
        <v>846</v>
      </c>
      <c r="AF186" t="s">
        <v>733</v>
      </c>
      <c r="AH186" t="s">
        <v>715</v>
      </c>
      <c r="AI186" t="s">
        <v>734</v>
      </c>
      <c r="AT186" t="s">
        <v>848</v>
      </c>
      <c r="BN186" t="s">
        <v>868</v>
      </c>
      <c r="IA186" t="s">
        <v>2085</v>
      </c>
      <c r="WK186" t="s">
        <v>682</v>
      </c>
      <c r="WN186" t="s">
        <v>2084</v>
      </c>
      <c r="WP186" t="s">
        <v>2085</v>
      </c>
      <c r="WQ186" t="s">
        <v>668</v>
      </c>
      <c r="WR186" t="s">
        <v>2086</v>
      </c>
      <c r="WS186" t="s">
        <v>670</v>
      </c>
      <c r="WT186" t="s">
        <v>2087</v>
      </c>
      <c r="WU186" t="s">
        <v>2091</v>
      </c>
      <c r="WV186" t="s">
        <v>2088</v>
      </c>
      <c r="WW186" t="s">
        <v>688</v>
      </c>
      <c r="WX186" t="s">
        <v>689</v>
      </c>
      <c r="WY186" t="s">
        <v>690</v>
      </c>
      <c r="XA186" t="s">
        <v>719</v>
      </c>
      <c r="XB186" t="s">
        <v>691</v>
      </c>
      <c r="XC186" t="s">
        <v>692</v>
      </c>
      <c r="XD186" t="s">
        <v>693</v>
      </c>
      <c r="XH186" t="s">
        <v>694</v>
      </c>
      <c r="XI186" t="s">
        <v>739</v>
      </c>
      <c r="YF186" t="s">
        <v>702</v>
      </c>
      <c r="YJ186" t="s">
        <v>688</v>
      </c>
      <c r="YK186" t="s">
        <v>2092</v>
      </c>
      <c r="YL186" t="s">
        <v>2093</v>
      </c>
      <c r="YM186" s="3"/>
      <c r="YN186" s="3"/>
      <c r="YO186" s="3"/>
      <c r="YP186" s="3"/>
      <c r="YQ186" s="3"/>
      <c r="YR186" s="3"/>
      <c r="YS186" s="3"/>
      <c r="YT186" s="3"/>
      <c r="YU186" s="3"/>
      <c r="YV186" s="3"/>
      <c r="YW186" s="3"/>
      <c r="YX186" s="3"/>
      <c r="YY186" s="3"/>
      <c r="YZ186" s="3"/>
      <c r="ZA186" s="3"/>
      <c r="ZB186" s="3"/>
      <c r="ZC186" s="3"/>
      <c r="ZD186" s="3"/>
      <c r="ZE186" s="3"/>
      <c r="ZF186" s="3"/>
      <c r="ZG186" s="3"/>
      <c r="ZH186" s="3"/>
      <c r="ZI186" s="3"/>
      <c r="ZJ186" s="3"/>
      <c r="ZK186" s="3"/>
      <c r="ZL186" s="3"/>
      <c r="ZM186" s="3"/>
      <c r="ZN186" s="3"/>
      <c r="ZO186" s="3"/>
      <c r="ZP186" s="3"/>
      <c r="ZQ186" s="3"/>
      <c r="ZR186" s="3"/>
      <c r="ZS186" s="3"/>
      <c r="ZT186" s="3"/>
      <c r="ZU186" s="3"/>
      <c r="ZV186" s="3"/>
      <c r="ZW186" s="3"/>
      <c r="ZX186" s="3"/>
      <c r="ZY186" s="3"/>
      <c r="ZZ186" s="3"/>
      <c r="AAA186" s="3"/>
      <c r="AAB186" s="3"/>
      <c r="AAC186" s="3"/>
    </row>
    <row r="187" spans="1:705" x14ac:dyDescent="0.25">
      <c r="H187" t="s">
        <v>2094</v>
      </c>
      <c r="I187" t="s">
        <v>1960</v>
      </c>
      <c r="K187" t="s">
        <v>933</v>
      </c>
      <c r="L187" t="s">
        <v>668</v>
      </c>
      <c r="M187" t="s">
        <v>976</v>
      </c>
      <c r="N187" t="s">
        <v>670</v>
      </c>
      <c r="O187" t="s">
        <v>2095</v>
      </c>
      <c r="P187" t="s">
        <v>1084</v>
      </c>
      <c r="Q187" s="11" t="s">
        <v>1085</v>
      </c>
      <c r="R187" t="s">
        <v>1086</v>
      </c>
      <c r="S187" s="11" t="s">
        <v>1087</v>
      </c>
      <c r="T187" t="s">
        <v>1088</v>
      </c>
      <c r="U187" t="s">
        <v>1089</v>
      </c>
      <c r="AF187" t="s">
        <v>733</v>
      </c>
      <c r="AG187" t="s">
        <v>774</v>
      </c>
      <c r="AT187" t="s">
        <v>848</v>
      </c>
      <c r="CG187" t="s">
        <v>933</v>
      </c>
      <c r="RJ187" t="s">
        <v>933</v>
      </c>
      <c r="WK187" t="s">
        <v>682</v>
      </c>
      <c r="WM187" t="s">
        <v>2094</v>
      </c>
      <c r="WN187" t="s">
        <v>1960</v>
      </c>
      <c r="WP187" t="s">
        <v>933</v>
      </c>
      <c r="WQ187" t="s">
        <v>668</v>
      </c>
      <c r="WR187" t="s">
        <v>976</v>
      </c>
      <c r="WS187" t="s">
        <v>670</v>
      </c>
      <c r="WT187" t="s">
        <v>2095</v>
      </c>
      <c r="WU187" t="s">
        <v>1097</v>
      </c>
      <c r="WV187" t="s">
        <v>1084</v>
      </c>
      <c r="WW187" t="s">
        <v>688</v>
      </c>
      <c r="WX187" t="s">
        <v>689</v>
      </c>
      <c r="WY187" t="s">
        <v>690</v>
      </c>
      <c r="XA187" t="s">
        <v>719</v>
      </c>
      <c r="XB187" t="s">
        <v>691</v>
      </c>
      <c r="XC187" t="s">
        <v>692</v>
      </c>
      <c r="XD187" t="s">
        <v>693</v>
      </c>
      <c r="XH187" t="s">
        <v>694</v>
      </c>
      <c r="XI187" t="s">
        <v>739</v>
      </c>
      <c r="XL187" t="s">
        <v>696</v>
      </c>
      <c r="XS187" t="s">
        <v>1091</v>
      </c>
      <c r="XY187" t="s">
        <v>1092</v>
      </c>
      <c r="YD187" t="s">
        <v>700</v>
      </c>
      <c r="YJ187" t="s">
        <v>688</v>
      </c>
    </row>
    <row r="188" spans="1:705" x14ac:dyDescent="0.25">
      <c r="A188" s="3" t="s">
        <v>662</v>
      </c>
      <c r="B188" s="3"/>
      <c r="C188" s="3" t="s">
        <v>663</v>
      </c>
      <c r="D188" s="3"/>
      <c r="E188" s="3" t="s">
        <v>664</v>
      </c>
      <c r="F188" s="3"/>
      <c r="G188" s="3"/>
      <c r="H188" s="3" t="s">
        <v>2096</v>
      </c>
      <c r="I188" s="3" t="s">
        <v>2097</v>
      </c>
      <c r="J188" s="3" t="s">
        <v>2098</v>
      </c>
      <c r="K188" s="3" t="s">
        <v>868</v>
      </c>
      <c r="L188" s="3" t="s">
        <v>668</v>
      </c>
      <c r="M188" s="3" t="s">
        <v>2099</v>
      </c>
      <c r="N188" s="3" t="s">
        <v>670</v>
      </c>
      <c r="O188" s="3"/>
      <c r="P188" s="3" t="s">
        <v>2100</v>
      </c>
      <c r="Q188" s="3"/>
      <c r="R188" s="3"/>
      <c r="S188" s="18" t="s">
        <v>6374</v>
      </c>
      <c r="T188" s="3" t="s">
        <v>676</v>
      </c>
      <c r="U188" s="3" t="s">
        <v>677</v>
      </c>
      <c r="V188" s="3" t="s">
        <v>714</v>
      </c>
      <c r="W188" s="3"/>
      <c r="Y188" s="3" t="s">
        <v>754</v>
      </c>
      <c r="Z188" s="3" t="s">
        <v>773</v>
      </c>
      <c r="AA188" s="3"/>
      <c r="AB188" s="3" t="s">
        <v>679</v>
      </c>
      <c r="AC188" s="3"/>
      <c r="AD188" s="3" t="s">
        <v>968</v>
      </c>
      <c r="AE188" s="3"/>
      <c r="AF188" s="3"/>
      <c r="AG188" s="3"/>
      <c r="AH188" s="3" t="s">
        <v>715</v>
      </c>
      <c r="AI188" s="3"/>
      <c r="AJ188" s="3"/>
      <c r="AK188" s="3"/>
      <c r="AL188" s="3"/>
      <c r="AM188" s="3"/>
      <c r="AN188" s="3"/>
      <c r="AO188" s="3"/>
      <c r="AP188" s="3"/>
      <c r="AQ188" s="3"/>
      <c r="AR188" s="3"/>
      <c r="AT188" s="3" t="s">
        <v>680</v>
      </c>
      <c r="AU188" s="3" t="s">
        <v>6429</v>
      </c>
      <c r="AV188" s="3" t="s">
        <v>756</v>
      </c>
      <c r="AW188" s="3"/>
      <c r="AX188" s="3"/>
      <c r="AY188" s="3"/>
      <c r="AZ188" s="3"/>
      <c r="BA188" s="3"/>
      <c r="BB188" s="3"/>
      <c r="BC188" s="3"/>
      <c r="BD188" s="3"/>
      <c r="BE188" s="3" t="s">
        <v>909</v>
      </c>
      <c r="BF188" s="3"/>
      <c r="BG188" s="3"/>
      <c r="BH188" s="3"/>
      <c r="BI188" s="3"/>
      <c r="BJ188" s="3" t="s">
        <v>914</v>
      </c>
      <c r="BK188" s="3"/>
      <c r="BL188" s="3"/>
      <c r="BM188" s="3"/>
      <c r="BN188" s="3" t="s">
        <v>868</v>
      </c>
      <c r="BO188" s="3"/>
      <c r="BP188" s="3"/>
      <c r="BQ188" s="3"/>
      <c r="BR188" s="3"/>
      <c r="BS188" s="3"/>
      <c r="BT188" s="3"/>
      <c r="BU188" s="3"/>
      <c r="BV188" s="3"/>
      <c r="BW188" s="3"/>
      <c r="BX188" s="3"/>
      <c r="BY188" s="3"/>
      <c r="BZ188" s="3"/>
      <c r="CA188" s="3"/>
      <c r="CB188" s="3"/>
      <c r="CC188" s="3"/>
      <c r="CD188" s="3"/>
      <c r="CE188" s="3"/>
      <c r="CF188" s="3"/>
      <c r="CG188" s="3" t="s">
        <v>933</v>
      </c>
      <c r="CH188" s="3"/>
      <c r="CI188" s="3"/>
      <c r="CJ188" s="3" t="s">
        <v>936</v>
      </c>
      <c r="CK188" s="3"/>
      <c r="CL188" s="3" t="s">
        <v>938</v>
      </c>
      <c r="CM188" s="3"/>
      <c r="CN188" s="3"/>
      <c r="CO188" s="3"/>
      <c r="CP188" s="3"/>
      <c r="CQ188" s="3"/>
      <c r="CR188" s="3"/>
      <c r="CS188" s="3"/>
      <c r="CT188" s="3"/>
      <c r="CU188" s="3"/>
      <c r="CV188" s="3"/>
      <c r="CW188" s="3" t="s">
        <v>949</v>
      </c>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c r="GE188" s="3"/>
      <c r="GF188" s="3"/>
      <c r="GG188" s="3"/>
      <c r="GH188" s="3"/>
      <c r="GI188" s="3"/>
      <c r="GJ188" s="3"/>
      <c r="GK188" s="3"/>
      <c r="GL188" s="3"/>
      <c r="GM188" s="3"/>
      <c r="GN188" s="3"/>
      <c r="GO188" s="3"/>
      <c r="GP188" s="3"/>
      <c r="GQ188" s="3"/>
      <c r="GR188" s="3"/>
      <c r="GS188" s="3"/>
      <c r="GT188" s="3"/>
      <c r="GU188" s="3"/>
      <c r="GV188" s="3"/>
      <c r="GW188" s="3"/>
      <c r="GX188" s="3"/>
      <c r="GY188" s="3"/>
      <c r="GZ188" s="3"/>
      <c r="HA188" s="3"/>
      <c r="HB188" s="3"/>
      <c r="HC188" s="3"/>
      <c r="HD188" s="3"/>
      <c r="HE188" s="3"/>
      <c r="HF188" s="3"/>
      <c r="HG188" s="3"/>
      <c r="HH188" s="3"/>
      <c r="HI188" s="3"/>
      <c r="HJ188" s="3"/>
      <c r="HK188" s="3"/>
      <c r="HL188" s="3"/>
      <c r="HM188" s="3"/>
      <c r="HN188" s="3"/>
      <c r="HO188" s="3"/>
      <c r="HP188" s="3"/>
      <c r="HQ188" s="3"/>
      <c r="HR188" s="3"/>
      <c r="HS188" s="3"/>
      <c r="HT188" s="3"/>
      <c r="HU188" s="3"/>
      <c r="HV188" s="3"/>
      <c r="HW188" s="3"/>
      <c r="HX188" s="3"/>
      <c r="HY188" s="3"/>
      <c r="HZ188" s="3"/>
      <c r="IA188" s="3"/>
      <c r="IB188" s="3"/>
      <c r="IC188" s="3"/>
      <c r="ID188" s="3"/>
      <c r="IE188" s="3"/>
      <c r="IF188" s="3"/>
      <c r="IG188" s="3"/>
      <c r="IH188" s="3"/>
      <c r="II188" s="3"/>
      <c r="IJ188" s="3"/>
      <c r="IK188" s="3"/>
      <c r="IL188" s="3"/>
      <c r="IM188" s="3"/>
      <c r="IN188" s="3"/>
      <c r="IO188" s="3"/>
      <c r="IP188" s="3"/>
      <c r="IQ188" s="3"/>
      <c r="IR188" s="3"/>
      <c r="IS188" s="3"/>
      <c r="IT188" s="3"/>
      <c r="IU188" s="3"/>
      <c r="IV188" s="3"/>
      <c r="IW188" s="3"/>
      <c r="IX188" s="3"/>
      <c r="IY188" s="3"/>
      <c r="IZ188" s="3"/>
      <c r="JA188" s="3"/>
      <c r="JB188" s="3"/>
      <c r="JC188" s="3"/>
      <c r="JD188" s="3"/>
      <c r="JE188" s="3"/>
      <c r="JF188" s="3"/>
      <c r="JG188" s="3"/>
      <c r="JH188" s="3"/>
      <c r="JI188" s="3"/>
      <c r="JJ188" s="3"/>
      <c r="JK188" s="3"/>
      <c r="JL188" s="3"/>
      <c r="JM188" s="3"/>
      <c r="JN188" s="3"/>
      <c r="JO188" s="3"/>
      <c r="JP188" s="3"/>
      <c r="JQ188" s="3"/>
      <c r="JR188" s="3"/>
      <c r="JS188" s="3"/>
      <c r="JT188" s="3"/>
      <c r="JU188" s="3"/>
      <c r="JV188" s="3"/>
      <c r="JW188" s="3"/>
      <c r="JX188" s="3"/>
      <c r="JY188" s="3"/>
      <c r="JZ188" s="3"/>
      <c r="KA188" s="3"/>
      <c r="KB188" s="3"/>
      <c r="KC188" s="3"/>
      <c r="KD188" s="3"/>
      <c r="KE188" s="3"/>
      <c r="KF188" s="3"/>
      <c r="KG188" s="3"/>
      <c r="KH188" s="3"/>
      <c r="KI188" s="3"/>
      <c r="KJ188" s="3"/>
      <c r="KK188" s="3"/>
      <c r="KL188" s="3"/>
      <c r="KM188" s="3"/>
      <c r="KN188" s="3"/>
      <c r="KO188" s="3"/>
      <c r="KP188" s="3"/>
      <c r="KQ188" s="3"/>
      <c r="KR188" s="3"/>
      <c r="KS188" s="3"/>
      <c r="KT188" s="3"/>
      <c r="KU188" s="3"/>
      <c r="KV188" s="3"/>
      <c r="KW188" s="3"/>
      <c r="KX188" s="3"/>
      <c r="KY188" s="3"/>
      <c r="KZ188" s="3"/>
      <c r="LA188" s="3"/>
      <c r="LB188" s="3"/>
      <c r="LC188" s="3"/>
      <c r="LD188" s="3"/>
      <c r="LE188" s="3"/>
      <c r="LF188" s="3"/>
      <c r="LG188" s="3"/>
      <c r="LH188" s="3"/>
      <c r="LI188" s="3"/>
      <c r="LJ188" s="3"/>
      <c r="LK188" s="3"/>
      <c r="LL188" s="3"/>
      <c r="LM188" s="3"/>
      <c r="LN188" s="3"/>
      <c r="LO188" s="3"/>
      <c r="LP188" s="3"/>
      <c r="LQ188" s="3"/>
      <c r="LR188" s="3"/>
      <c r="LS188" s="3"/>
      <c r="LT188" s="3"/>
      <c r="LU188" s="3"/>
      <c r="LV188" s="3"/>
      <c r="LW188" s="3"/>
      <c r="LX188" s="3"/>
      <c r="LY188" s="3"/>
      <c r="LZ188" s="3"/>
      <c r="MA188" s="3"/>
      <c r="MB188" s="3"/>
      <c r="MC188" s="3"/>
      <c r="MD188" s="3"/>
      <c r="ME188" s="3"/>
      <c r="MF188" s="3"/>
      <c r="MG188" s="3"/>
      <c r="MH188" s="3"/>
      <c r="MI188" s="3"/>
      <c r="MJ188" s="3"/>
      <c r="MK188" s="3"/>
      <c r="ML188" s="3"/>
      <c r="MM188" s="3"/>
      <c r="MN188" s="3"/>
      <c r="MO188" s="3"/>
      <c r="MP188" s="3"/>
      <c r="MQ188" s="3"/>
      <c r="MR188" s="3"/>
      <c r="MS188" s="3"/>
      <c r="MT188" s="3"/>
      <c r="MU188" s="3"/>
      <c r="MV188" s="3"/>
      <c r="MW188" s="3"/>
      <c r="MX188" s="3"/>
      <c r="MY188" s="3"/>
      <c r="MZ188" s="3"/>
      <c r="NA188" s="3"/>
      <c r="NB188" s="3"/>
      <c r="NC188" s="3"/>
      <c r="ND188" s="3"/>
      <c r="NE188" s="3"/>
      <c r="NF188" s="3"/>
      <c r="NG188" s="3"/>
      <c r="NH188" s="3"/>
      <c r="NI188" s="3"/>
      <c r="NJ188" s="3"/>
      <c r="NK188" s="3"/>
      <c r="NL188" s="3"/>
      <c r="NM188" s="3"/>
      <c r="NN188" s="3"/>
      <c r="NO188" s="3"/>
      <c r="NP188" s="3"/>
      <c r="NQ188" s="3"/>
      <c r="NR188" s="3"/>
      <c r="NS188" s="3"/>
      <c r="NT188" s="3"/>
      <c r="NU188" s="3"/>
      <c r="NV188" s="3"/>
      <c r="NW188" s="3"/>
      <c r="NX188" s="3"/>
      <c r="NY188" s="3"/>
      <c r="NZ188" s="3"/>
      <c r="OA188" s="3"/>
      <c r="OB188" s="3"/>
      <c r="OC188" s="3"/>
      <c r="OD188" s="3"/>
      <c r="OE188" s="3"/>
      <c r="OF188" s="3"/>
      <c r="OG188" s="3"/>
      <c r="OH188" s="3"/>
      <c r="OI188" s="3"/>
      <c r="OJ188" s="3"/>
      <c r="OK188" s="3"/>
      <c r="OL188" s="3"/>
      <c r="OM188" s="3"/>
      <c r="ON188" s="3"/>
      <c r="OO188" s="3"/>
      <c r="OP188" s="3"/>
      <c r="OQ188" s="3"/>
      <c r="OR188" s="3"/>
      <c r="OS188" s="3"/>
      <c r="OT188" s="3"/>
      <c r="OU188" s="3"/>
      <c r="OV188" s="3"/>
      <c r="OW188" s="3"/>
      <c r="OX188" s="3"/>
      <c r="OY188" s="3"/>
      <c r="OZ188" s="3"/>
      <c r="PA188" s="3"/>
      <c r="PB188" s="3"/>
      <c r="PC188" s="3"/>
      <c r="PD188" s="3"/>
      <c r="PE188" s="3"/>
      <c r="PF188" s="3"/>
      <c r="PG188" s="3"/>
      <c r="PH188" s="3"/>
      <c r="PI188" s="3"/>
      <c r="PJ188" s="3"/>
      <c r="PK188" s="3"/>
      <c r="PL188" s="3"/>
      <c r="PM188" s="3"/>
      <c r="PN188" s="3"/>
      <c r="PO188" s="3"/>
      <c r="PP188" s="3"/>
      <c r="PQ188" s="3"/>
      <c r="PR188" s="3"/>
      <c r="PS188" s="3"/>
      <c r="PT188" s="3"/>
      <c r="PU188" s="3"/>
      <c r="PV188" s="3"/>
      <c r="PW188" s="3"/>
      <c r="PX188" s="3"/>
      <c r="PY188" s="3"/>
      <c r="PZ188" s="3"/>
      <c r="QA188" s="3"/>
      <c r="QB188" s="3"/>
      <c r="QC188" s="3"/>
      <c r="QD188" s="3"/>
      <c r="QE188" s="3"/>
      <c r="QF188" s="3"/>
      <c r="QG188" s="3"/>
      <c r="QH188" s="3"/>
      <c r="QI188" s="3"/>
      <c r="QJ188" s="3"/>
      <c r="QK188" s="3"/>
      <c r="QL188" s="3"/>
      <c r="QM188" s="3"/>
      <c r="QN188" s="3"/>
      <c r="QO188" s="3"/>
      <c r="QP188" s="3"/>
      <c r="QQ188" s="3"/>
      <c r="QR188" s="3"/>
      <c r="QS188" s="3"/>
      <c r="QT188" s="3"/>
      <c r="QU188" s="3"/>
      <c r="QV188" s="3"/>
      <c r="QW188" s="3"/>
      <c r="QX188" s="3"/>
      <c r="QY188" s="3"/>
      <c r="QZ188" s="3"/>
      <c r="RA188" s="3"/>
      <c r="RB188" s="3"/>
      <c r="RC188" s="3"/>
      <c r="RD188" s="3"/>
      <c r="RE188" s="3"/>
      <c r="RF188" s="3"/>
      <c r="RG188" s="3"/>
      <c r="RH188" s="3"/>
      <c r="RI188" s="3"/>
      <c r="RJ188" s="3"/>
      <c r="RK188" s="3"/>
      <c r="RL188" s="3"/>
      <c r="RM188" s="3"/>
      <c r="RN188" s="3"/>
      <c r="RO188" s="3"/>
      <c r="RP188" s="3"/>
      <c r="RQ188" s="3"/>
      <c r="RR188" s="3"/>
      <c r="RS188" s="3"/>
      <c r="RT188" s="3"/>
      <c r="RU188" s="3"/>
      <c r="RV188" s="3"/>
      <c r="RW188" s="3"/>
      <c r="RX188" s="3"/>
      <c r="RY188" s="3"/>
      <c r="RZ188" s="3"/>
      <c r="SA188" s="3"/>
      <c r="SB188" s="3"/>
      <c r="SC188" s="3"/>
      <c r="SD188" s="3"/>
      <c r="SE188" s="3"/>
      <c r="SF188" s="3"/>
      <c r="SG188" s="3"/>
      <c r="SH188" s="3"/>
      <c r="SI188" s="3"/>
      <c r="SJ188" s="3"/>
      <c r="SK188" s="3"/>
      <c r="SL188" s="3"/>
      <c r="SM188" s="3"/>
      <c r="SN188" s="3"/>
      <c r="SO188" s="3"/>
      <c r="SP188" s="3"/>
      <c r="SQ188" s="3"/>
      <c r="SR188" s="3"/>
      <c r="SS188" s="3"/>
      <c r="ST188" s="3"/>
      <c r="SU188" s="3"/>
      <c r="SV188" s="3"/>
      <c r="SW188" s="3"/>
      <c r="SX188" s="3"/>
      <c r="SY188" s="3"/>
      <c r="SZ188" s="3"/>
      <c r="TA188" s="3"/>
      <c r="TB188" s="3"/>
      <c r="TC188" s="3"/>
      <c r="TD188" s="3"/>
      <c r="TE188" s="3"/>
      <c r="TF188" s="3"/>
      <c r="TG188" s="3"/>
      <c r="TH188" s="3"/>
      <c r="TI188" s="3"/>
      <c r="TJ188" s="3"/>
      <c r="TK188" s="3"/>
      <c r="TL188" s="3"/>
      <c r="TM188" s="3"/>
      <c r="TN188" s="3"/>
      <c r="TO188" s="3"/>
      <c r="TP188" s="3"/>
      <c r="TQ188" s="3"/>
      <c r="TR188" s="3"/>
      <c r="TS188" s="3"/>
      <c r="TT188" s="3"/>
      <c r="TU188" s="3"/>
      <c r="TV188" s="3"/>
      <c r="TW188" s="3"/>
      <c r="TX188" s="3"/>
      <c r="TY188" s="3"/>
      <c r="TZ188" s="3"/>
      <c r="UA188" s="3"/>
      <c r="UB188" s="3"/>
      <c r="UC188" s="3"/>
      <c r="UD188" s="3"/>
      <c r="UE188" s="3"/>
      <c r="UF188" s="3"/>
      <c r="UG188" s="3"/>
      <c r="UH188" s="3"/>
      <c r="UI188" s="3"/>
      <c r="UJ188" s="3"/>
      <c r="UK188" s="3"/>
      <c r="UL188" s="3"/>
      <c r="UM188" s="3"/>
      <c r="UN188" s="3"/>
      <c r="UO188" s="3"/>
      <c r="UP188" s="3"/>
      <c r="UQ188" s="3"/>
      <c r="UR188" s="3"/>
      <c r="US188" s="3"/>
      <c r="UT188" s="3"/>
      <c r="UU188" s="3"/>
      <c r="UV188" s="3"/>
      <c r="UW188" s="3"/>
      <c r="UX188" s="3"/>
      <c r="UY188" s="3"/>
      <c r="UZ188" s="3"/>
      <c r="VA188" s="3"/>
      <c r="VB188" s="3"/>
      <c r="VC188" s="3"/>
      <c r="VD188" s="3"/>
      <c r="VE188" s="3"/>
      <c r="VF188" s="3"/>
      <c r="VG188" s="3"/>
      <c r="VH188" s="3"/>
      <c r="VI188" s="3"/>
      <c r="VJ188" s="3"/>
      <c r="VK188" s="3"/>
      <c r="VL188" s="3"/>
      <c r="VM188" s="3"/>
      <c r="VN188" s="3"/>
      <c r="VO188" s="3"/>
      <c r="VP188" s="3"/>
      <c r="VQ188" s="3"/>
      <c r="VR188" s="3"/>
      <c r="VS188" s="3"/>
      <c r="VT188" s="3"/>
      <c r="VU188" s="3"/>
      <c r="VV188" s="3"/>
      <c r="VW188" s="3"/>
      <c r="VX188" s="3"/>
      <c r="VY188" s="3"/>
      <c r="VZ188" s="3"/>
      <c r="WA188" s="3"/>
      <c r="WB188" s="3"/>
      <c r="WC188" s="3"/>
      <c r="WD188" s="3"/>
      <c r="WE188" s="3"/>
      <c r="WF188" s="3"/>
      <c r="WG188" s="3"/>
      <c r="WH188" s="3"/>
      <c r="WI188" s="3"/>
      <c r="WJ188" s="3" t="s">
        <v>717</v>
      </c>
      <c r="WK188" s="3" t="s">
        <v>682</v>
      </c>
      <c r="WL188" s="3" t="s">
        <v>2100</v>
      </c>
      <c r="WM188" s="3" t="s">
        <v>2101</v>
      </c>
      <c r="WN188" s="3"/>
      <c r="WO188" s="3"/>
      <c r="WP188" s="3"/>
      <c r="WQ188" s="3"/>
      <c r="WR188" s="3"/>
      <c r="WS188" s="3"/>
      <c r="WT188" s="3"/>
      <c r="WU188" s="3"/>
      <c r="WV188" s="3" t="s">
        <v>6430</v>
      </c>
      <c r="WW188" s="3" t="s">
        <v>688</v>
      </c>
      <c r="WX188" s="3" t="s">
        <v>689</v>
      </c>
      <c r="WY188" s="3" t="s">
        <v>690</v>
      </c>
      <c r="WZ188" s="3"/>
      <c r="XA188" s="3" t="s">
        <v>719</v>
      </c>
      <c r="XB188" s="3"/>
      <c r="XC188" s="3" t="s">
        <v>692</v>
      </c>
      <c r="XD188" s="3" t="s">
        <v>693</v>
      </c>
      <c r="XE188" s="3"/>
      <c r="XF188" s="3"/>
      <c r="XG188" s="3"/>
      <c r="XH188" s="3" t="s">
        <v>694</v>
      </c>
      <c r="XI188" s="3" t="s">
        <v>739</v>
      </c>
      <c r="XJ188" s="3"/>
      <c r="XK188" s="3" t="s">
        <v>695</v>
      </c>
      <c r="XL188" s="3"/>
      <c r="XM188" s="3"/>
      <c r="XN188" s="3"/>
      <c r="XO188" s="3"/>
      <c r="XP188" s="3"/>
      <c r="XQ188" s="3"/>
      <c r="XR188" s="3"/>
      <c r="XS188" s="3" t="s">
        <v>1091</v>
      </c>
      <c r="XT188" s="3"/>
      <c r="XU188" s="3" t="s">
        <v>1756</v>
      </c>
      <c r="XV188" s="3"/>
      <c r="XW188" s="3"/>
      <c r="XX188" s="3" t="s">
        <v>698</v>
      </c>
      <c r="XY188" s="3" t="s">
        <v>2102</v>
      </c>
      <c r="XZ188" s="3"/>
      <c r="YA188" s="3" t="s">
        <v>740</v>
      </c>
      <c r="YB188" s="3" t="s">
        <v>970</v>
      </c>
      <c r="YC188" s="3"/>
      <c r="YD188" s="3" t="s">
        <v>700</v>
      </c>
      <c r="YE188" s="3" t="s">
        <v>701</v>
      </c>
      <c r="YF188" s="3" t="s">
        <v>702</v>
      </c>
      <c r="YG188" s="3"/>
      <c r="YH188" s="3"/>
      <c r="YI188" s="3"/>
      <c r="YJ188" s="3" t="s">
        <v>1049</v>
      </c>
      <c r="YK188" s="3" t="s">
        <v>2103</v>
      </c>
      <c r="YL188" s="3" t="s">
        <v>2104</v>
      </c>
      <c r="YM188" s="3"/>
      <c r="YN188" s="3"/>
      <c r="YO188" s="3"/>
      <c r="YP188" s="3"/>
      <c r="YQ188" s="3"/>
      <c r="YR188" s="3"/>
      <c r="YS188" s="3"/>
      <c r="YT188" s="3"/>
      <c r="YU188" s="3"/>
      <c r="YV188" s="3"/>
      <c r="YW188" s="3"/>
      <c r="YX188" s="3"/>
      <c r="YY188" s="3"/>
      <c r="YZ188" s="3"/>
      <c r="ZA188" s="3"/>
      <c r="ZB188" s="3"/>
      <c r="ZC188" s="3"/>
      <c r="ZD188" s="3"/>
      <c r="ZE188" s="3"/>
      <c r="ZF188" s="3"/>
      <c r="ZG188" s="3"/>
      <c r="ZH188" s="3"/>
      <c r="ZI188" s="3"/>
      <c r="ZJ188" s="3"/>
      <c r="ZK188" s="3"/>
      <c r="ZL188" s="3"/>
      <c r="ZM188" s="3"/>
      <c r="ZN188" s="3"/>
      <c r="ZO188" s="3"/>
      <c r="ZP188" s="3"/>
      <c r="ZQ188" s="3"/>
      <c r="ZR188" s="3"/>
      <c r="ZS188" s="3"/>
      <c r="ZT188" s="3"/>
      <c r="ZU188" s="3"/>
      <c r="ZV188" s="3"/>
      <c r="ZW188" s="3"/>
      <c r="ZX188" s="3"/>
      <c r="ZY188" s="3"/>
      <c r="ZZ188" s="3"/>
      <c r="AAA188" s="3"/>
      <c r="AAB188" s="3"/>
      <c r="AAC188" s="3"/>
    </row>
    <row r="189" spans="1:705" x14ac:dyDescent="0.25">
      <c r="A189" t="s">
        <v>662</v>
      </c>
      <c r="C189" t="s">
        <v>663</v>
      </c>
      <c r="E189" t="s">
        <v>664</v>
      </c>
      <c r="H189" t="s">
        <v>2105</v>
      </c>
      <c r="I189" t="s">
        <v>2106</v>
      </c>
      <c r="K189" t="s">
        <v>909</v>
      </c>
      <c r="L189" t="s">
        <v>668</v>
      </c>
      <c r="M189" t="s">
        <v>2107</v>
      </c>
      <c r="N189" t="s">
        <v>670</v>
      </c>
      <c r="O189" t="s">
        <v>2108</v>
      </c>
      <c r="P189" t="s">
        <v>2109</v>
      </c>
      <c r="Q189" s="11" t="s">
        <v>2110</v>
      </c>
      <c r="R189" t="s">
        <v>986</v>
      </c>
      <c r="S189" s="1" t="s">
        <v>2111</v>
      </c>
      <c r="T189" t="s">
        <v>676</v>
      </c>
      <c r="U189" t="s">
        <v>698</v>
      </c>
      <c r="V189" t="s">
        <v>714</v>
      </c>
      <c r="Y189" t="s">
        <v>754</v>
      </c>
      <c r="Z189" t="s">
        <v>773</v>
      </c>
      <c r="AA189" t="s">
        <v>755</v>
      </c>
      <c r="AB189" t="s">
        <v>679</v>
      </c>
      <c r="AC189" t="s">
        <v>846</v>
      </c>
      <c r="AD189" t="s">
        <v>968</v>
      </c>
      <c r="AE189" t="s">
        <v>847</v>
      </c>
      <c r="AH189" t="s">
        <v>715</v>
      </c>
      <c r="AT189" t="s">
        <v>680</v>
      </c>
      <c r="BE189" t="s">
        <v>909</v>
      </c>
      <c r="WK189" t="s">
        <v>682</v>
      </c>
      <c r="WM189" t="s">
        <v>2105</v>
      </c>
      <c r="WN189" t="s">
        <v>2106</v>
      </c>
      <c r="WP189" t="s">
        <v>909</v>
      </c>
      <c r="WQ189" t="s">
        <v>668</v>
      </c>
      <c r="WR189" t="s">
        <v>2107</v>
      </c>
      <c r="WS189" t="s">
        <v>670</v>
      </c>
      <c r="WT189" t="s">
        <v>2108</v>
      </c>
      <c r="WV189" t="s">
        <v>2109</v>
      </c>
      <c r="WW189" t="s">
        <v>688</v>
      </c>
      <c r="WX189" t="s">
        <v>689</v>
      </c>
      <c r="WY189" t="s">
        <v>690</v>
      </c>
      <c r="XB189" t="s">
        <v>691</v>
      </c>
      <c r="XC189" t="s">
        <v>692</v>
      </c>
      <c r="XD189" t="s">
        <v>693</v>
      </c>
      <c r="XE189" t="s">
        <v>720</v>
      </c>
      <c r="XH189" t="s">
        <v>694</v>
      </c>
      <c r="XI189" t="s">
        <v>739</v>
      </c>
      <c r="XR189" t="s">
        <v>1009</v>
      </c>
      <c r="XU189" t="s">
        <v>1756</v>
      </c>
      <c r="XX189" t="s">
        <v>698</v>
      </c>
      <c r="XY189" t="s">
        <v>2112</v>
      </c>
      <c r="YD189" t="s">
        <v>700</v>
      </c>
      <c r="YJ189" t="s">
        <v>688</v>
      </c>
      <c r="YK189" t="s">
        <v>2113</v>
      </c>
      <c r="YL189" t="s">
        <v>2114</v>
      </c>
    </row>
    <row r="190" spans="1:705" x14ac:dyDescent="0.25">
      <c r="A190" t="s">
        <v>662</v>
      </c>
      <c r="C190" t="s">
        <v>663</v>
      </c>
      <c r="E190" t="s">
        <v>664</v>
      </c>
      <c r="H190" t="s">
        <v>6382</v>
      </c>
      <c r="I190" t="s">
        <v>2115</v>
      </c>
      <c r="J190" t="s">
        <v>2116</v>
      </c>
      <c r="K190" t="s">
        <v>933</v>
      </c>
      <c r="L190" t="s">
        <v>668</v>
      </c>
      <c r="M190" t="s">
        <v>2117</v>
      </c>
      <c r="N190" t="s">
        <v>670</v>
      </c>
      <c r="O190" t="s">
        <v>2118</v>
      </c>
      <c r="P190" t="s">
        <v>2119</v>
      </c>
      <c r="Q190" s="11" t="s">
        <v>2120</v>
      </c>
      <c r="R190" t="s">
        <v>2121</v>
      </c>
      <c r="S190" s="11" t="s">
        <v>6383</v>
      </c>
      <c r="T190" t="s">
        <v>676</v>
      </c>
      <c r="U190" t="s">
        <v>677</v>
      </c>
      <c r="V190" t="s">
        <v>714</v>
      </c>
      <c r="Y190" t="s">
        <v>754</v>
      </c>
      <c r="AA190" t="s">
        <v>755</v>
      </c>
      <c r="AB190" t="s">
        <v>679</v>
      </c>
      <c r="AC190" t="s">
        <v>846</v>
      </c>
      <c r="AT190" t="s">
        <v>848</v>
      </c>
      <c r="CG190" t="s">
        <v>933</v>
      </c>
      <c r="RJ190" t="s">
        <v>2122</v>
      </c>
      <c r="WK190" t="s">
        <v>682</v>
      </c>
      <c r="WM190" t="s">
        <v>6378</v>
      </c>
      <c r="WN190" t="s">
        <v>2138</v>
      </c>
      <c r="WO190" t="s">
        <v>2136</v>
      </c>
      <c r="WP190" t="s">
        <v>933</v>
      </c>
      <c r="WQ190" t="s">
        <v>668</v>
      </c>
      <c r="WR190" t="s">
        <v>1257</v>
      </c>
      <c r="WS190" t="s">
        <v>670</v>
      </c>
      <c r="WU190" t="s">
        <v>2139</v>
      </c>
      <c r="WW190" t="s">
        <v>688</v>
      </c>
      <c r="WX190" t="s">
        <v>689</v>
      </c>
      <c r="WY190" t="s">
        <v>690</v>
      </c>
      <c r="XA190" t="s">
        <v>719</v>
      </c>
      <c r="XB190" t="s">
        <v>691</v>
      </c>
      <c r="XC190" t="s">
        <v>692</v>
      </c>
      <c r="XD190" t="s">
        <v>693</v>
      </c>
      <c r="XH190" t="s">
        <v>694</v>
      </c>
      <c r="XK190" t="s">
        <v>695</v>
      </c>
      <c r="XN190" t="s">
        <v>760</v>
      </c>
      <c r="YD190" t="s">
        <v>700</v>
      </c>
      <c r="YJ190" t="s">
        <v>688</v>
      </c>
      <c r="YK190" t="s">
        <v>2127</v>
      </c>
      <c r="YL190" t="s">
        <v>2128</v>
      </c>
    </row>
    <row r="191" spans="1:705" x14ac:dyDescent="0.25">
      <c r="A191" t="s">
        <v>662</v>
      </c>
      <c r="C191" t="s">
        <v>663</v>
      </c>
      <c r="E191" t="s">
        <v>664</v>
      </c>
      <c r="H191" t="s">
        <v>6381</v>
      </c>
      <c r="I191" t="s">
        <v>2115</v>
      </c>
      <c r="J191" t="s">
        <v>2116</v>
      </c>
      <c r="K191" t="s">
        <v>933</v>
      </c>
      <c r="L191" t="s">
        <v>668</v>
      </c>
      <c r="M191" t="s">
        <v>2117</v>
      </c>
      <c r="N191" t="s">
        <v>670</v>
      </c>
      <c r="O191" t="s">
        <v>2118</v>
      </c>
      <c r="P191" t="s">
        <v>2119</v>
      </c>
      <c r="Q191" s="11" t="s">
        <v>2120</v>
      </c>
      <c r="R191" t="s">
        <v>2121</v>
      </c>
      <c r="S191" s="11" t="s">
        <v>6383</v>
      </c>
      <c r="T191" t="s">
        <v>676</v>
      </c>
      <c r="U191" t="s">
        <v>677</v>
      </c>
      <c r="V191" t="s">
        <v>714</v>
      </c>
      <c r="Y191" t="s">
        <v>754</v>
      </c>
      <c r="AA191" t="s">
        <v>755</v>
      </c>
      <c r="AB191" t="s">
        <v>679</v>
      </c>
      <c r="AC191" t="s">
        <v>846</v>
      </c>
      <c r="AT191" t="s">
        <v>848</v>
      </c>
      <c r="CG191" t="s">
        <v>933</v>
      </c>
      <c r="RJ191" t="s">
        <v>2122</v>
      </c>
      <c r="WK191" t="s">
        <v>682</v>
      </c>
      <c r="WM191" t="s">
        <v>6377</v>
      </c>
      <c r="WN191" t="s">
        <v>1301</v>
      </c>
      <c r="WO191" t="s">
        <v>2136</v>
      </c>
      <c r="WP191" t="s">
        <v>933</v>
      </c>
      <c r="WQ191" t="s">
        <v>668</v>
      </c>
      <c r="WR191" t="s">
        <v>1257</v>
      </c>
      <c r="WS191" t="s">
        <v>670</v>
      </c>
      <c r="WU191" t="s">
        <v>2137</v>
      </c>
      <c r="WW191" t="s">
        <v>688</v>
      </c>
      <c r="WX191" t="s">
        <v>689</v>
      </c>
      <c r="WY191" t="s">
        <v>690</v>
      </c>
      <c r="XA191" t="s">
        <v>719</v>
      </c>
      <c r="XB191" t="s">
        <v>691</v>
      </c>
      <c r="XC191" t="s">
        <v>692</v>
      </c>
      <c r="XD191" t="s">
        <v>693</v>
      </c>
      <c r="XH191" t="s">
        <v>694</v>
      </c>
      <c r="XK191" t="s">
        <v>695</v>
      </c>
      <c r="XN191" t="s">
        <v>760</v>
      </c>
      <c r="YD191" t="s">
        <v>700</v>
      </c>
      <c r="YJ191" t="s">
        <v>688</v>
      </c>
      <c r="YK191" t="s">
        <v>2127</v>
      </c>
      <c r="YL191" t="s">
        <v>2128</v>
      </c>
    </row>
    <row r="192" spans="1:705" x14ac:dyDescent="0.25">
      <c r="A192" t="s">
        <v>662</v>
      </c>
      <c r="C192" t="s">
        <v>663</v>
      </c>
      <c r="E192" t="s">
        <v>664</v>
      </c>
      <c r="H192" t="s">
        <v>6380</v>
      </c>
      <c r="I192" t="s">
        <v>2115</v>
      </c>
      <c r="J192" t="s">
        <v>2116</v>
      </c>
      <c r="K192" t="s">
        <v>933</v>
      </c>
      <c r="L192" t="s">
        <v>668</v>
      </c>
      <c r="M192" t="s">
        <v>2117</v>
      </c>
      <c r="N192" t="s">
        <v>670</v>
      </c>
      <c r="O192" t="s">
        <v>2118</v>
      </c>
      <c r="P192" t="s">
        <v>2119</v>
      </c>
      <c r="Q192" s="11" t="s">
        <v>2120</v>
      </c>
      <c r="R192" t="s">
        <v>2121</v>
      </c>
      <c r="S192" s="11" t="s">
        <v>6383</v>
      </c>
      <c r="T192" t="s">
        <v>676</v>
      </c>
      <c r="U192" t="s">
        <v>677</v>
      </c>
      <c r="V192" t="s">
        <v>714</v>
      </c>
      <c r="Y192" t="s">
        <v>754</v>
      </c>
      <c r="AA192" t="s">
        <v>755</v>
      </c>
      <c r="AB192" t="s">
        <v>679</v>
      </c>
      <c r="AC192" t="s">
        <v>846</v>
      </c>
      <c r="AT192" t="s">
        <v>848</v>
      </c>
      <c r="CG192" t="s">
        <v>933</v>
      </c>
      <c r="RJ192" t="s">
        <v>2122</v>
      </c>
      <c r="WK192" t="s">
        <v>682</v>
      </c>
      <c r="WM192" t="s">
        <v>6376</v>
      </c>
      <c r="WN192" t="s">
        <v>2132</v>
      </c>
      <c r="WO192" t="s">
        <v>2133</v>
      </c>
      <c r="WP192" t="s">
        <v>933</v>
      </c>
      <c r="WQ192" t="s">
        <v>668</v>
      </c>
      <c r="WR192" t="s">
        <v>2134</v>
      </c>
      <c r="WS192" t="s">
        <v>670</v>
      </c>
      <c r="WU192" t="s">
        <v>2135</v>
      </c>
      <c r="WW192" t="s">
        <v>688</v>
      </c>
      <c r="WX192" t="s">
        <v>689</v>
      </c>
      <c r="WY192" t="s">
        <v>690</v>
      </c>
      <c r="XA192" t="s">
        <v>719</v>
      </c>
      <c r="XB192" t="s">
        <v>691</v>
      </c>
      <c r="XC192" t="s">
        <v>692</v>
      </c>
      <c r="XD192" t="s">
        <v>693</v>
      </c>
      <c r="XH192" t="s">
        <v>694</v>
      </c>
      <c r="XK192" t="s">
        <v>695</v>
      </c>
      <c r="XN192" t="s">
        <v>760</v>
      </c>
      <c r="YD192" t="s">
        <v>700</v>
      </c>
      <c r="YJ192" t="s">
        <v>688</v>
      </c>
      <c r="YK192" t="s">
        <v>2127</v>
      </c>
      <c r="YL192" t="s">
        <v>2128</v>
      </c>
    </row>
    <row r="193" spans="1:705" x14ac:dyDescent="0.25">
      <c r="A193" t="s">
        <v>662</v>
      </c>
      <c r="C193" t="s">
        <v>663</v>
      </c>
      <c r="E193" t="s">
        <v>664</v>
      </c>
      <c r="H193" t="s">
        <v>6379</v>
      </c>
      <c r="I193" t="s">
        <v>2115</v>
      </c>
      <c r="J193" t="s">
        <v>2116</v>
      </c>
      <c r="K193" t="s">
        <v>933</v>
      </c>
      <c r="L193" t="s">
        <v>668</v>
      </c>
      <c r="M193" t="s">
        <v>2117</v>
      </c>
      <c r="N193" t="s">
        <v>670</v>
      </c>
      <c r="O193" t="s">
        <v>2118</v>
      </c>
      <c r="P193" t="s">
        <v>2119</v>
      </c>
      <c r="Q193" s="11" t="s">
        <v>2120</v>
      </c>
      <c r="R193" t="s">
        <v>2121</v>
      </c>
      <c r="S193" s="11" t="s">
        <v>6383</v>
      </c>
      <c r="T193" t="s">
        <v>676</v>
      </c>
      <c r="U193" t="s">
        <v>677</v>
      </c>
      <c r="V193" t="s">
        <v>714</v>
      </c>
      <c r="Y193" t="s">
        <v>754</v>
      </c>
      <c r="AA193" t="s">
        <v>755</v>
      </c>
      <c r="AB193" t="s">
        <v>679</v>
      </c>
      <c r="AC193" t="s">
        <v>846</v>
      </c>
      <c r="AT193" t="s">
        <v>848</v>
      </c>
      <c r="CG193" t="s">
        <v>933</v>
      </c>
      <c r="RJ193" t="s">
        <v>2122</v>
      </c>
      <c r="WK193" t="s">
        <v>682</v>
      </c>
      <c r="WM193" t="s">
        <v>6375</v>
      </c>
      <c r="WN193" t="s">
        <v>2129</v>
      </c>
      <c r="WO193" t="s">
        <v>2130</v>
      </c>
      <c r="WP193" t="s">
        <v>933</v>
      </c>
      <c r="WQ193" t="s">
        <v>668</v>
      </c>
      <c r="WR193" t="s">
        <v>2125</v>
      </c>
      <c r="WS193" t="s">
        <v>670</v>
      </c>
      <c r="WU193" t="s">
        <v>2131</v>
      </c>
      <c r="WW193" t="s">
        <v>688</v>
      </c>
      <c r="WX193" t="s">
        <v>689</v>
      </c>
      <c r="WY193" t="s">
        <v>690</v>
      </c>
      <c r="XA193" t="s">
        <v>719</v>
      </c>
      <c r="XB193" t="s">
        <v>691</v>
      </c>
      <c r="XC193" t="s">
        <v>692</v>
      </c>
      <c r="XD193" t="s">
        <v>693</v>
      </c>
      <c r="XH193" t="s">
        <v>694</v>
      </c>
      <c r="XK193" t="s">
        <v>695</v>
      </c>
      <c r="XN193" t="s">
        <v>760</v>
      </c>
      <c r="YD193" t="s">
        <v>700</v>
      </c>
      <c r="YJ193" t="s">
        <v>688</v>
      </c>
      <c r="YK193" t="s">
        <v>2127</v>
      </c>
      <c r="YL193" t="s">
        <v>2128</v>
      </c>
    </row>
    <row r="194" spans="1:705" x14ac:dyDescent="0.25">
      <c r="A194" t="s">
        <v>662</v>
      </c>
      <c r="C194" t="s">
        <v>663</v>
      </c>
      <c r="E194" t="s">
        <v>664</v>
      </c>
      <c r="H194" t="s">
        <v>6370</v>
      </c>
      <c r="I194" t="s">
        <v>2115</v>
      </c>
      <c r="J194" t="s">
        <v>2116</v>
      </c>
      <c r="K194" t="s">
        <v>933</v>
      </c>
      <c r="L194" t="s">
        <v>668</v>
      </c>
      <c r="M194" t="s">
        <v>2117</v>
      </c>
      <c r="N194" t="s">
        <v>670</v>
      </c>
      <c r="O194" t="s">
        <v>2118</v>
      </c>
      <c r="P194" s="16" t="s">
        <v>2119</v>
      </c>
      <c r="Q194" s="11" t="s">
        <v>2120</v>
      </c>
      <c r="R194" t="s">
        <v>2121</v>
      </c>
      <c r="S194" s="11" t="s">
        <v>6383</v>
      </c>
      <c r="T194" t="s">
        <v>676</v>
      </c>
      <c r="U194" t="s">
        <v>677</v>
      </c>
      <c r="V194" t="s">
        <v>714</v>
      </c>
      <c r="Y194" t="s">
        <v>754</v>
      </c>
      <c r="AA194" t="s">
        <v>755</v>
      </c>
      <c r="AB194" t="s">
        <v>679</v>
      </c>
      <c r="AC194" t="s">
        <v>846</v>
      </c>
      <c r="AT194" t="s">
        <v>848</v>
      </c>
      <c r="CG194" t="s">
        <v>933</v>
      </c>
      <c r="RJ194" t="s">
        <v>2122</v>
      </c>
      <c r="WK194" t="s">
        <v>682</v>
      </c>
      <c r="WM194" t="s">
        <v>2123</v>
      </c>
      <c r="WN194" t="s">
        <v>2124</v>
      </c>
      <c r="WO194" t="s">
        <v>933</v>
      </c>
      <c r="WP194" t="s">
        <v>933</v>
      </c>
      <c r="WQ194" t="s">
        <v>668</v>
      </c>
      <c r="WR194" t="s">
        <v>2125</v>
      </c>
      <c r="WS194" t="s">
        <v>670</v>
      </c>
      <c r="WU194" t="s">
        <v>2126</v>
      </c>
      <c r="WW194" t="s">
        <v>688</v>
      </c>
      <c r="WX194" t="s">
        <v>689</v>
      </c>
      <c r="WY194" t="s">
        <v>690</v>
      </c>
      <c r="XA194" t="s">
        <v>719</v>
      </c>
      <c r="XB194" t="s">
        <v>691</v>
      </c>
      <c r="XC194" t="s">
        <v>692</v>
      </c>
      <c r="XD194" t="s">
        <v>693</v>
      </c>
      <c r="XH194" t="s">
        <v>694</v>
      </c>
      <c r="XK194" t="s">
        <v>695</v>
      </c>
      <c r="XN194" t="s">
        <v>760</v>
      </c>
      <c r="YD194" t="s">
        <v>700</v>
      </c>
      <c r="YJ194" t="s">
        <v>688</v>
      </c>
      <c r="YK194" t="s">
        <v>2127</v>
      </c>
      <c r="YL194" t="s">
        <v>2128</v>
      </c>
    </row>
    <row r="195" spans="1:705" x14ac:dyDescent="0.25">
      <c r="H195" t="s">
        <v>6468</v>
      </c>
      <c r="I195" t="s">
        <v>6445</v>
      </c>
      <c r="K195" t="s">
        <v>1907</v>
      </c>
      <c r="L195" t="s">
        <v>668</v>
      </c>
      <c r="M195">
        <v>94612</v>
      </c>
      <c r="N195" t="s">
        <v>670</v>
      </c>
      <c r="O195" t="s">
        <v>6472</v>
      </c>
      <c r="P195" t="s">
        <v>6446</v>
      </c>
      <c r="Q195" t="s">
        <v>6447</v>
      </c>
      <c r="R195" t="s">
        <v>6448</v>
      </c>
      <c r="S195" t="s">
        <v>6449</v>
      </c>
      <c r="T195" t="s">
        <v>676</v>
      </c>
      <c r="U195" t="s">
        <v>677</v>
      </c>
      <c r="V195" t="s">
        <v>678</v>
      </c>
      <c r="Y195" t="s">
        <v>754</v>
      </c>
      <c r="Z195" t="s">
        <v>773</v>
      </c>
      <c r="AA195" t="s">
        <v>755</v>
      </c>
      <c r="AB195" t="s">
        <v>679</v>
      </c>
      <c r="AC195" t="s">
        <v>846</v>
      </c>
      <c r="AD195" t="s">
        <v>968</v>
      </c>
      <c r="AF195" t="s">
        <v>733</v>
      </c>
      <c r="AG195" t="s">
        <v>774</v>
      </c>
      <c r="AH195" t="s">
        <v>715</v>
      </c>
      <c r="AI195" t="s">
        <v>734</v>
      </c>
      <c r="AT195" t="s">
        <v>1310</v>
      </c>
      <c r="WK195" t="s">
        <v>682</v>
      </c>
      <c r="WM195" t="s">
        <v>6450</v>
      </c>
      <c r="WN195" t="s">
        <v>6451</v>
      </c>
      <c r="WP195" t="s">
        <v>933</v>
      </c>
      <c r="WQ195" t="s">
        <v>668</v>
      </c>
      <c r="WR195">
        <v>94124</v>
      </c>
      <c r="WS195" t="s">
        <v>670</v>
      </c>
      <c r="WT195" t="s">
        <v>6467</v>
      </c>
      <c r="WU195" t="s">
        <v>6452</v>
      </c>
      <c r="WV195" t="s">
        <v>6453</v>
      </c>
      <c r="WW195" t="s">
        <v>688</v>
      </c>
      <c r="WX195" t="s">
        <v>689</v>
      </c>
      <c r="WY195" t="s">
        <v>690</v>
      </c>
      <c r="WZ195" t="s">
        <v>737</v>
      </c>
      <c r="XA195" t="s">
        <v>719</v>
      </c>
      <c r="XB195" t="s">
        <v>691</v>
      </c>
      <c r="XC195" t="s">
        <v>692</v>
      </c>
      <c r="XD195" t="s">
        <v>693</v>
      </c>
      <c r="XH195" t="s">
        <v>694</v>
      </c>
      <c r="XI195" t="s">
        <v>739</v>
      </c>
      <c r="YD195" t="s">
        <v>700</v>
      </c>
      <c r="YF195" t="s">
        <v>702</v>
      </c>
      <c r="YJ195" t="s">
        <v>688</v>
      </c>
      <c r="YK195">
        <v>7374</v>
      </c>
      <c r="YL195" s="4">
        <v>46055.407638888886</v>
      </c>
      <c r="AAC195" s="4"/>
    </row>
    <row r="196" spans="1:705" x14ac:dyDescent="0.25">
      <c r="A196" t="s">
        <v>662</v>
      </c>
      <c r="C196" t="s">
        <v>663</v>
      </c>
      <c r="E196" t="s">
        <v>664</v>
      </c>
      <c r="H196" t="s">
        <v>2140</v>
      </c>
      <c r="I196" t="s">
        <v>2141</v>
      </c>
      <c r="K196" t="s">
        <v>2142</v>
      </c>
      <c r="L196" t="s">
        <v>668</v>
      </c>
      <c r="M196" t="s">
        <v>2143</v>
      </c>
      <c r="N196" t="s">
        <v>670</v>
      </c>
      <c r="O196" t="s">
        <v>2144</v>
      </c>
      <c r="P196" t="s">
        <v>2145</v>
      </c>
      <c r="Q196" s="1" t="s">
        <v>2146</v>
      </c>
      <c r="R196" t="s">
        <v>843</v>
      </c>
      <c r="S196" s="11" t="s">
        <v>2147</v>
      </c>
      <c r="T196" t="s">
        <v>752</v>
      </c>
      <c r="U196" t="s">
        <v>845</v>
      </c>
      <c r="V196" t="s">
        <v>714</v>
      </c>
      <c r="AB196" t="s">
        <v>679</v>
      </c>
      <c r="AC196" t="s">
        <v>846</v>
      </c>
      <c r="AD196" t="s">
        <v>968</v>
      </c>
      <c r="AE196" t="s">
        <v>847</v>
      </c>
      <c r="AF196" t="s">
        <v>733</v>
      </c>
      <c r="AG196" t="s">
        <v>774</v>
      </c>
      <c r="AH196" t="s">
        <v>715</v>
      </c>
      <c r="AI196" t="s">
        <v>734</v>
      </c>
      <c r="AT196" t="s">
        <v>848</v>
      </c>
      <c r="CC196" t="s">
        <v>667</v>
      </c>
      <c r="PM196" t="s">
        <v>2142</v>
      </c>
      <c r="WK196" t="s">
        <v>682</v>
      </c>
      <c r="WN196" t="s">
        <v>2141</v>
      </c>
      <c r="WP196" t="s">
        <v>2142</v>
      </c>
      <c r="WQ196" t="s">
        <v>668</v>
      </c>
      <c r="WR196" t="s">
        <v>2143</v>
      </c>
      <c r="WS196" t="s">
        <v>670</v>
      </c>
      <c r="WT196" t="s">
        <v>2144</v>
      </c>
      <c r="WU196" t="s">
        <v>2148</v>
      </c>
      <c r="WV196" t="s">
        <v>2145</v>
      </c>
      <c r="WW196" t="s">
        <v>688</v>
      </c>
      <c r="WX196" t="s">
        <v>689</v>
      </c>
      <c r="WY196" t="s">
        <v>690</v>
      </c>
      <c r="XA196" t="s">
        <v>719</v>
      </c>
      <c r="XB196" t="s">
        <v>691</v>
      </c>
      <c r="XC196" t="s">
        <v>692</v>
      </c>
      <c r="XD196" t="s">
        <v>693</v>
      </c>
      <c r="XH196" t="s">
        <v>694</v>
      </c>
      <c r="XX196" t="s">
        <v>698</v>
      </c>
      <c r="XY196" t="s">
        <v>2149</v>
      </c>
      <c r="YD196" t="s">
        <v>700</v>
      </c>
      <c r="YJ196" t="s">
        <v>688</v>
      </c>
      <c r="YK196" t="s">
        <v>2150</v>
      </c>
      <c r="YL196" t="s">
        <v>2151</v>
      </c>
    </row>
    <row r="197" spans="1:705" x14ac:dyDescent="0.25">
      <c r="A197" t="s">
        <v>662</v>
      </c>
      <c r="C197" t="s">
        <v>663</v>
      </c>
      <c r="E197" t="s">
        <v>664</v>
      </c>
      <c r="H197" t="s">
        <v>2152</v>
      </c>
      <c r="I197" t="s">
        <v>2153</v>
      </c>
      <c r="J197" t="s">
        <v>2154</v>
      </c>
      <c r="K197" t="s">
        <v>909</v>
      </c>
      <c r="L197" t="s">
        <v>668</v>
      </c>
      <c r="M197" t="s">
        <v>1710</v>
      </c>
      <c r="N197" t="s">
        <v>670</v>
      </c>
      <c r="O197" t="s">
        <v>2155</v>
      </c>
      <c r="P197" t="s">
        <v>2156</v>
      </c>
      <c r="Q197" s="1" t="s">
        <v>1215</v>
      </c>
      <c r="R197" t="s">
        <v>1294</v>
      </c>
      <c r="S197" s="11" t="s">
        <v>2157</v>
      </c>
      <c r="T197" t="s">
        <v>676</v>
      </c>
      <c r="U197" t="s">
        <v>677</v>
      </c>
      <c r="V197" t="s">
        <v>714</v>
      </c>
      <c r="AH197" t="s">
        <v>715</v>
      </c>
      <c r="AT197" t="s">
        <v>680</v>
      </c>
      <c r="BE197" t="s">
        <v>909</v>
      </c>
      <c r="WJ197" t="s">
        <v>717</v>
      </c>
      <c r="WL197" t="s">
        <v>2156</v>
      </c>
      <c r="WW197" t="s">
        <v>688</v>
      </c>
      <c r="WX197" t="s">
        <v>1008</v>
      </c>
      <c r="XH197" t="s">
        <v>694</v>
      </c>
      <c r="YD197" t="s">
        <v>700</v>
      </c>
      <c r="YE197" t="s">
        <v>701</v>
      </c>
      <c r="YF197" t="s">
        <v>702</v>
      </c>
      <c r="YJ197" t="s">
        <v>688</v>
      </c>
      <c r="YK197" t="s">
        <v>2158</v>
      </c>
      <c r="YL197" t="s">
        <v>2159</v>
      </c>
    </row>
    <row r="198" spans="1:705" x14ac:dyDescent="0.25">
      <c r="A198" t="s">
        <v>662</v>
      </c>
      <c r="C198" t="s">
        <v>663</v>
      </c>
      <c r="E198" t="s">
        <v>664</v>
      </c>
      <c r="H198" t="s">
        <v>2160</v>
      </c>
      <c r="I198" t="s">
        <v>2161</v>
      </c>
      <c r="K198" t="s">
        <v>909</v>
      </c>
      <c r="L198" t="s">
        <v>668</v>
      </c>
      <c r="M198" t="s">
        <v>1710</v>
      </c>
      <c r="N198" t="s">
        <v>670</v>
      </c>
      <c r="O198" t="s">
        <v>2162</v>
      </c>
      <c r="P198" t="s">
        <v>2163</v>
      </c>
      <c r="Q198" s="1" t="s">
        <v>2164</v>
      </c>
      <c r="R198" t="s">
        <v>2165</v>
      </c>
      <c r="S198" s="1" t="s">
        <v>2166</v>
      </c>
      <c r="T198" t="s">
        <v>752</v>
      </c>
      <c r="U198" t="s">
        <v>753</v>
      </c>
      <c r="V198" t="s">
        <v>714</v>
      </c>
      <c r="AB198" t="s">
        <v>679</v>
      </c>
      <c r="AH198" t="s">
        <v>715</v>
      </c>
      <c r="AI198" t="s">
        <v>734</v>
      </c>
      <c r="AT198" t="s">
        <v>680</v>
      </c>
      <c r="BE198" t="s">
        <v>909</v>
      </c>
      <c r="WJ198" t="s">
        <v>717</v>
      </c>
      <c r="WL198" t="s">
        <v>2163</v>
      </c>
      <c r="WW198" t="s">
        <v>688</v>
      </c>
      <c r="WX198" t="s">
        <v>689</v>
      </c>
      <c r="WY198" t="s">
        <v>690</v>
      </c>
      <c r="XA198" t="s">
        <v>719</v>
      </c>
      <c r="XB198" t="s">
        <v>691</v>
      </c>
      <c r="XC198" t="s">
        <v>692</v>
      </c>
      <c r="XD198" t="s">
        <v>693</v>
      </c>
      <c r="XE198" t="s">
        <v>720</v>
      </c>
      <c r="XH198" t="s">
        <v>694</v>
      </c>
      <c r="YF198" t="s">
        <v>702</v>
      </c>
      <c r="YJ198" t="s">
        <v>688</v>
      </c>
      <c r="YK198" t="s">
        <v>2167</v>
      </c>
      <c r="YL198" t="s">
        <v>2168</v>
      </c>
    </row>
    <row r="199" spans="1:705" x14ac:dyDescent="0.25">
      <c r="H199" t="s">
        <v>2169</v>
      </c>
      <c r="I199" t="s">
        <v>2170</v>
      </c>
      <c r="K199" t="s">
        <v>2171</v>
      </c>
      <c r="L199" t="s">
        <v>668</v>
      </c>
      <c r="M199" t="s">
        <v>2172</v>
      </c>
      <c r="N199" t="s">
        <v>670</v>
      </c>
      <c r="O199" t="s">
        <v>2173</v>
      </c>
      <c r="P199" t="s">
        <v>2174</v>
      </c>
      <c r="Q199" s="1" t="s">
        <v>2164</v>
      </c>
      <c r="R199" t="s">
        <v>2175</v>
      </c>
      <c r="S199" s="1" t="s">
        <v>2166</v>
      </c>
      <c r="T199" t="s">
        <v>752</v>
      </c>
      <c r="U199" t="s">
        <v>753</v>
      </c>
      <c r="AF199" t="s">
        <v>733</v>
      </c>
      <c r="AG199" t="s">
        <v>774</v>
      </c>
      <c r="AH199" t="s">
        <v>715</v>
      </c>
      <c r="AI199" t="s">
        <v>734</v>
      </c>
      <c r="AT199" t="s">
        <v>680</v>
      </c>
      <c r="BE199" t="s">
        <v>909</v>
      </c>
      <c r="WK199" t="s">
        <v>682</v>
      </c>
      <c r="WM199" t="s">
        <v>2169</v>
      </c>
      <c r="WN199" t="s">
        <v>2170</v>
      </c>
      <c r="WP199" t="s">
        <v>2171</v>
      </c>
      <c r="WQ199" t="s">
        <v>668</v>
      </c>
      <c r="WR199" t="s">
        <v>2172</v>
      </c>
      <c r="WS199" t="s">
        <v>670</v>
      </c>
      <c r="WT199" t="s">
        <v>2173</v>
      </c>
      <c r="WU199" t="s">
        <v>2176</v>
      </c>
      <c r="WV199" t="s">
        <v>2174</v>
      </c>
      <c r="WW199" t="s">
        <v>688</v>
      </c>
      <c r="WX199" t="s">
        <v>689</v>
      </c>
      <c r="WY199" t="s">
        <v>690</v>
      </c>
      <c r="XA199" t="s">
        <v>719</v>
      </c>
      <c r="XB199" t="s">
        <v>691</v>
      </c>
      <c r="XC199" t="s">
        <v>692</v>
      </c>
      <c r="XD199" t="s">
        <v>693</v>
      </c>
      <c r="XE199" t="s">
        <v>720</v>
      </c>
      <c r="XH199" t="s">
        <v>694</v>
      </c>
      <c r="YF199" t="s">
        <v>702</v>
      </c>
      <c r="YJ199" t="s">
        <v>688</v>
      </c>
    </row>
    <row r="200" spans="1:705" x14ac:dyDescent="0.25">
      <c r="H200" t="s">
        <v>2177</v>
      </c>
      <c r="I200" t="s">
        <v>2178</v>
      </c>
      <c r="K200" t="s">
        <v>2179</v>
      </c>
      <c r="L200" t="s">
        <v>668</v>
      </c>
      <c r="M200" t="s">
        <v>2180</v>
      </c>
      <c r="N200" t="s">
        <v>670</v>
      </c>
      <c r="O200" t="s">
        <v>2181</v>
      </c>
      <c r="P200" t="s">
        <v>2174</v>
      </c>
      <c r="Q200" s="1" t="s">
        <v>2164</v>
      </c>
      <c r="R200" t="s">
        <v>2175</v>
      </c>
      <c r="S200" s="1" t="s">
        <v>2166</v>
      </c>
      <c r="T200" t="s">
        <v>752</v>
      </c>
      <c r="U200" t="s">
        <v>753</v>
      </c>
      <c r="AF200" t="s">
        <v>733</v>
      </c>
      <c r="AG200" t="s">
        <v>774</v>
      </c>
      <c r="AH200" t="s">
        <v>715</v>
      </c>
      <c r="AI200" t="s">
        <v>734</v>
      </c>
      <c r="AT200" t="s">
        <v>680</v>
      </c>
      <c r="BE200" t="s">
        <v>909</v>
      </c>
      <c r="WK200" t="s">
        <v>682</v>
      </c>
      <c r="WM200" t="s">
        <v>2177</v>
      </c>
      <c r="WN200" t="s">
        <v>2178</v>
      </c>
      <c r="WP200" t="s">
        <v>2179</v>
      </c>
      <c r="WQ200" t="s">
        <v>668</v>
      </c>
      <c r="WR200" t="s">
        <v>2180</v>
      </c>
      <c r="WS200" t="s">
        <v>670</v>
      </c>
      <c r="WT200" t="s">
        <v>2181</v>
      </c>
      <c r="WU200" t="s">
        <v>2182</v>
      </c>
      <c r="WV200" t="s">
        <v>2174</v>
      </c>
      <c r="WW200" t="s">
        <v>688</v>
      </c>
      <c r="WX200" t="s">
        <v>689</v>
      </c>
      <c r="WY200" t="s">
        <v>690</v>
      </c>
      <c r="XA200" t="s">
        <v>719</v>
      </c>
      <c r="XB200" t="s">
        <v>691</v>
      </c>
      <c r="XC200" t="s">
        <v>692</v>
      </c>
      <c r="XD200" t="s">
        <v>693</v>
      </c>
      <c r="XE200" t="s">
        <v>720</v>
      </c>
      <c r="XH200" t="s">
        <v>694</v>
      </c>
      <c r="YF200" t="s">
        <v>702</v>
      </c>
      <c r="YJ200" t="s">
        <v>688</v>
      </c>
    </row>
    <row r="201" spans="1:705" x14ac:dyDescent="0.25">
      <c r="H201" t="s">
        <v>2183</v>
      </c>
      <c r="I201" t="s">
        <v>2184</v>
      </c>
      <c r="K201" t="s">
        <v>909</v>
      </c>
      <c r="L201" t="s">
        <v>668</v>
      </c>
      <c r="M201" t="s">
        <v>2107</v>
      </c>
      <c r="N201" t="s">
        <v>670</v>
      </c>
      <c r="O201" t="s">
        <v>2185</v>
      </c>
      <c r="P201" t="s">
        <v>2174</v>
      </c>
      <c r="Q201" s="1" t="s">
        <v>2164</v>
      </c>
      <c r="R201" t="s">
        <v>2175</v>
      </c>
      <c r="S201" s="1" t="s">
        <v>2166</v>
      </c>
      <c r="T201" t="s">
        <v>752</v>
      </c>
      <c r="U201" t="s">
        <v>753</v>
      </c>
      <c r="AF201" t="s">
        <v>733</v>
      </c>
      <c r="AG201" t="s">
        <v>774</v>
      </c>
      <c r="AH201" t="s">
        <v>715</v>
      </c>
      <c r="AI201" t="s">
        <v>734</v>
      </c>
      <c r="AT201" t="s">
        <v>680</v>
      </c>
      <c r="BE201" t="s">
        <v>909</v>
      </c>
      <c r="WK201" t="s">
        <v>682</v>
      </c>
      <c r="WM201" t="s">
        <v>2183</v>
      </c>
      <c r="WN201" t="s">
        <v>2184</v>
      </c>
      <c r="WP201" t="s">
        <v>909</v>
      </c>
      <c r="WQ201" t="s">
        <v>668</v>
      </c>
      <c r="WR201" t="s">
        <v>2107</v>
      </c>
      <c r="WS201" t="s">
        <v>670</v>
      </c>
      <c r="WT201" t="s">
        <v>2185</v>
      </c>
      <c r="WU201" t="s">
        <v>2186</v>
      </c>
      <c r="WV201" t="s">
        <v>2174</v>
      </c>
      <c r="WW201" t="s">
        <v>688</v>
      </c>
      <c r="WX201" t="s">
        <v>689</v>
      </c>
      <c r="WY201" t="s">
        <v>690</v>
      </c>
      <c r="XA201" t="s">
        <v>719</v>
      </c>
      <c r="XB201" t="s">
        <v>691</v>
      </c>
      <c r="XC201" t="s">
        <v>692</v>
      </c>
      <c r="XD201" t="s">
        <v>693</v>
      </c>
      <c r="XE201" t="s">
        <v>720</v>
      </c>
      <c r="XH201" t="s">
        <v>694</v>
      </c>
      <c r="YF201" t="s">
        <v>702</v>
      </c>
      <c r="YJ201" t="s">
        <v>688</v>
      </c>
    </row>
    <row r="202" spans="1:705" x14ac:dyDescent="0.25">
      <c r="H202" t="s">
        <v>2187</v>
      </c>
      <c r="I202" t="s">
        <v>2188</v>
      </c>
      <c r="K202" t="s">
        <v>2189</v>
      </c>
      <c r="L202" t="s">
        <v>668</v>
      </c>
      <c r="M202" t="s">
        <v>2190</v>
      </c>
      <c r="N202" t="s">
        <v>670</v>
      </c>
      <c r="O202" t="s">
        <v>2191</v>
      </c>
      <c r="P202" t="s">
        <v>2174</v>
      </c>
      <c r="Q202" s="1" t="s">
        <v>2164</v>
      </c>
      <c r="R202" t="s">
        <v>2175</v>
      </c>
      <c r="S202" s="1" t="s">
        <v>2166</v>
      </c>
      <c r="T202" t="s">
        <v>752</v>
      </c>
      <c r="U202" t="s">
        <v>753</v>
      </c>
      <c r="AF202" t="s">
        <v>733</v>
      </c>
      <c r="AG202" t="s">
        <v>774</v>
      </c>
      <c r="AH202" t="s">
        <v>715</v>
      </c>
      <c r="AI202" t="s">
        <v>734</v>
      </c>
      <c r="AT202" t="s">
        <v>680</v>
      </c>
      <c r="BE202" t="s">
        <v>909</v>
      </c>
      <c r="WK202" t="s">
        <v>682</v>
      </c>
      <c r="WM202" t="s">
        <v>2187</v>
      </c>
      <c r="WN202" t="s">
        <v>2188</v>
      </c>
      <c r="WP202" t="s">
        <v>2189</v>
      </c>
      <c r="WQ202" t="s">
        <v>668</v>
      </c>
      <c r="WR202" t="s">
        <v>2190</v>
      </c>
      <c r="WS202" t="s">
        <v>670</v>
      </c>
      <c r="WT202" t="s">
        <v>2191</v>
      </c>
      <c r="WU202" t="s">
        <v>2192</v>
      </c>
      <c r="WV202" t="s">
        <v>2174</v>
      </c>
      <c r="WW202" t="s">
        <v>688</v>
      </c>
      <c r="WX202" t="s">
        <v>689</v>
      </c>
      <c r="WY202" t="s">
        <v>690</v>
      </c>
      <c r="XA202" t="s">
        <v>719</v>
      </c>
      <c r="XB202" t="s">
        <v>691</v>
      </c>
      <c r="XC202" t="s">
        <v>692</v>
      </c>
      <c r="XD202" t="s">
        <v>693</v>
      </c>
      <c r="XE202" t="s">
        <v>720</v>
      </c>
      <c r="XH202" t="s">
        <v>694</v>
      </c>
      <c r="YF202" t="s">
        <v>702</v>
      </c>
      <c r="YJ202" t="s">
        <v>688</v>
      </c>
    </row>
    <row r="203" spans="1:705" x14ac:dyDescent="0.25">
      <c r="H203" t="s">
        <v>2193</v>
      </c>
      <c r="I203" t="s">
        <v>2194</v>
      </c>
      <c r="K203" t="s">
        <v>2195</v>
      </c>
      <c r="L203" t="s">
        <v>668</v>
      </c>
      <c r="M203" t="s">
        <v>2196</v>
      </c>
      <c r="N203" t="s">
        <v>670</v>
      </c>
      <c r="O203" t="s">
        <v>2197</v>
      </c>
      <c r="P203" t="s">
        <v>2174</v>
      </c>
      <c r="Q203" s="1" t="s">
        <v>2164</v>
      </c>
      <c r="R203" t="s">
        <v>2175</v>
      </c>
      <c r="S203" s="1" t="s">
        <v>2166</v>
      </c>
      <c r="T203" t="s">
        <v>752</v>
      </c>
      <c r="U203" t="s">
        <v>753</v>
      </c>
      <c r="AF203" t="s">
        <v>733</v>
      </c>
      <c r="AG203" t="s">
        <v>774</v>
      </c>
      <c r="AH203" t="s">
        <v>715</v>
      </c>
      <c r="AI203" t="s">
        <v>734</v>
      </c>
      <c r="AT203" t="s">
        <v>680</v>
      </c>
      <c r="BE203" t="s">
        <v>909</v>
      </c>
      <c r="WK203" t="s">
        <v>682</v>
      </c>
      <c r="WM203" t="s">
        <v>2193</v>
      </c>
      <c r="WN203" t="s">
        <v>2194</v>
      </c>
      <c r="WP203" t="s">
        <v>2195</v>
      </c>
      <c r="WQ203" t="s">
        <v>668</v>
      </c>
      <c r="WR203" t="s">
        <v>2196</v>
      </c>
      <c r="WS203" t="s">
        <v>670</v>
      </c>
      <c r="WT203" t="s">
        <v>2197</v>
      </c>
      <c r="WU203" t="s">
        <v>2182</v>
      </c>
      <c r="WV203" t="s">
        <v>2174</v>
      </c>
      <c r="WW203" t="s">
        <v>688</v>
      </c>
      <c r="WX203" t="s">
        <v>689</v>
      </c>
      <c r="WY203" t="s">
        <v>690</v>
      </c>
      <c r="XA203" t="s">
        <v>719</v>
      </c>
      <c r="XB203" t="s">
        <v>691</v>
      </c>
      <c r="XC203" t="s">
        <v>692</v>
      </c>
      <c r="XD203" t="s">
        <v>693</v>
      </c>
      <c r="XE203" t="s">
        <v>720</v>
      </c>
      <c r="XH203" t="s">
        <v>694</v>
      </c>
      <c r="YF203" t="s">
        <v>702</v>
      </c>
      <c r="YJ203" t="s">
        <v>688</v>
      </c>
    </row>
    <row r="204" spans="1:705" x14ac:dyDescent="0.25">
      <c r="H204" t="s">
        <v>2198</v>
      </c>
      <c r="I204" t="s">
        <v>2199</v>
      </c>
      <c r="K204" t="s">
        <v>1715</v>
      </c>
      <c r="L204" t="s">
        <v>668</v>
      </c>
      <c r="M204" t="s">
        <v>2200</v>
      </c>
      <c r="N204" t="s">
        <v>670</v>
      </c>
      <c r="O204" t="s">
        <v>2201</v>
      </c>
      <c r="P204" t="s">
        <v>2174</v>
      </c>
      <c r="Q204" s="1" t="s">
        <v>2164</v>
      </c>
      <c r="R204" t="s">
        <v>2175</v>
      </c>
      <c r="S204" s="1" t="s">
        <v>2166</v>
      </c>
      <c r="T204" t="s">
        <v>752</v>
      </c>
      <c r="U204" t="s">
        <v>753</v>
      </c>
      <c r="AF204" t="s">
        <v>733</v>
      </c>
      <c r="AG204" t="s">
        <v>774</v>
      </c>
      <c r="AH204" t="s">
        <v>715</v>
      </c>
      <c r="AI204" t="s">
        <v>734</v>
      </c>
      <c r="AT204" t="s">
        <v>680</v>
      </c>
      <c r="BE204" t="s">
        <v>909</v>
      </c>
      <c r="WK204" t="s">
        <v>682</v>
      </c>
      <c r="WM204" t="s">
        <v>2198</v>
      </c>
      <c r="WN204" t="s">
        <v>2199</v>
      </c>
      <c r="WP204" t="s">
        <v>1715</v>
      </c>
      <c r="WQ204" t="s">
        <v>668</v>
      </c>
      <c r="WR204" t="s">
        <v>2200</v>
      </c>
      <c r="WS204" t="s">
        <v>670</v>
      </c>
      <c r="WT204" t="s">
        <v>2201</v>
      </c>
      <c r="WU204" t="s">
        <v>2202</v>
      </c>
      <c r="WV204" t="s">
        <v>2174</v>
      </c>
      <c r="WW204" t="s">
        <v>688</v>
      </c>
      <c r="WX204" t="s">
        <v>689</v>
      </c>
      <c r="WY204" t="s">
        <v>690</v>
      </c>
      <c r="XA204" t="s">
        <v>719</v>
      </c>
      <c r="XB204" t="s">
        <v>691</v>
      </c>
      <c r="XC204" t="s">
        <v>692</v>
      </c>
      <c r="XD204" t="s">
        <v>693</v>
      </c>
      <c r="XE204" t="s">
        <v>720</v>
      </c>
      <c r="XH204" t="s">
        <v>694</v>
      </c>
      <c r="YF204" t="s">
        <v>702</v>
      </c>
      <c r="YJ204" t="s">
        <v>688</v>
      </c>
    </row>
    <row r="205" spans="1:705" x14ac:dyDescent="0.25">
      <c r="H205" t="s">
        <v>2203</v>
      </c>
      <c r="I205" t="s">
        <v>2204</v>
      </c>
      <c r="K205" t="s">
        <v>2205</v>
      </c>
      <c r="L205" t="s">
        <v>668</v>
      </c>
      <c r="M205" t="s">
        <v>2206</v>
      </c>
      <c r="N205" t="s">
        <v>670</v>
      </c>
      <c r="O205" t="s">
        <v>2207</v>
      </c>
      <c r="P205" t="s">
        <v>2174</v>
      </c>
      <c r="Q205" s="1" t="s">
        <v>2164</v>
      </c>
      <c r="R205" t="s">
        <v>2175</v>
      </c>
      <c r="S205" s="1" t="s">
        <v>2166</v>
      </c>
      <c r="T205" t="s">
        <v>752</v>
      </c>
      <c r="U205" t="s">
        <v>753</v>
      </c>
      <c r="AF205" t="s">
        <v>733</v>
      </c>
      <c r="AG205" t="s">
        <v>774</v>
      </c>
      <c r="AH205" t="s">
        <v>715</v>
      </c>
      <c r="AI205" t="s">
        <v>734</v>
      </c>
      <c r="AT205" t="s">
        <v>680</v>
      </c>
      <c r="BE205" t="s">
        <v>909</v>
      </c>
      <c r="WK205" t="s">
        <v>682</v>
      </c>
      <c r="WM205" t="s">
        <v>2203</v>
      </c>
      <c r="WN205" t="s">
        <v>2204</v>
      </c>
      <c r="WP205" t="s">
        <v>2205</v>
      </c>
      <c r="WQ205" t="s">
        <v>668</v>
      </c>
      <c r="WR205" t="s">
        <v>2206</v>
      </c>
      <c r="WS205" t="s">
        <v>670</v>
      </c>
      <c r="WT205" t="s">
        <v>2207</v>
      </c>
      <c r="WU205" t="s">
        <v>2208</v>
      </c>
      <c r="WV205" t="s">
        <v>2174</v>
      </c>
      <c r="WW205" t="s">
        <v>688</v>
      </c>
      <c r="WX205" t="s">
        <v>689</v>
      </c>
      <c r="WY205" t="s">
        <v>690</v>
      </c>
      <c r="XA205" t="s">
        <v>719</v>
      </c>
      <c r="XB205" t="s">
        <v>691</v>
      </c>
      <c r="XC205" t="s">
        <v>692</v>
      </c>
      <c r="XD205" t="s">
        <v>693</v>
      </c>
      <c r="XE205" t="s">
        <v>720</v>
      </c>
      <c r="XH205" t="s">
        <v>694</v>
      </c>
      <c r="YF205" t="s">
        <v>702</v>
      </c>
      <c r="YJ205" t="s">
        <v>688</v>
      </c>
    </row>
    <row r="206" spans="1:705" x14ac:dyDescent="0.25">
      <c r="H206" t="s">
        <v>2209</v>
      </c>
      <c r="I206" t="s">
        <v>2210</v>
      </c>
      <c r="K206" t="s">
        <v>909</v>
      </c>
      <c r="L206" t="s">
        <v>668</v>
      </c>
      <c r="M206" t="s">
        <v>2211</v>
      </c>
      <c r="N206" t="s">
        <v>670</v>
      </c>
      <c r="O206" t="s">
        <v>2212</v>
      </c>
      <c r="P206" t="s">
        <v>2174</v>
      </c>
      <c r="Q206" s="1" t="s">
        <v>2164</v>
      </c>
      <c r="R206" t="s">
        <v>2175</v>
      </c>
      <c r="S206" s="1" t="s">
        <v>2166</v>
      </c>
      <c r="T206" t="s">
        <v>752</v>
      </c>
      <c r="U206" t="s">
        <v>753</v>
      </c>
      <c r="AF206" t="s">
        <v>733</v>
      </c>
      <c r="AG206" t="s">
        <v>774</v>
      </c>
      <c r="AH206" t="s">
        <v>715</v>
      </c>
      <c r="AI206" t="s">
        <v>734</v>
      </c>
      <c r="AT206" t="s">
        <v>680</v>
      </c>
      <c r="BE206" t="s">
        <v>909</v>
      </c>
      <c r="WK206" t="s">
        <v>682</v>
      </c>
      <c r="WM206" t="s">
        <v>2209</v>
      </c>
      <c r="WN206" t="s">
        <v>2210</v>
      </c>
      <c r="WP206" t="s">
        <v>909</v>
      </c>
      <c r="WQ206" t="s">
        <v>668</v>
      </c>
      <c r="WR206" t="s">
        <v>2211</v>
      </c>
      <c r="WS206" t="s">
        <v>670</v>
      </c>
      <c r="WT206" t="s">
        <v>2212</v>
      </c>
      <c r="WU206" t="s">
        <v>2202</v>
      </c>
      <c r="WV206" t="s">
        <v>2174</v>
      </c>
      <c r="WW206" t="s">
        <v>688</v>
      </c>
      <c r="WX206" t="s">
        <v>689</v>
      </c>
      <c r="WY206" t="s">
        <v>690</v>
      </c>
      <c r="XA206" t="s">
        <v>719</v>
      </c>
      <c r="XB206" t="s">
        <v>691</v>
      </c>
      <c r="XC206" t="s">
        <v>692</v>
      </c>
      <c r="XD206" t="s">
        <v>693</v>
      </c>
      <c r="XE206" t="s">
        <v>720</v>
      </c>
      <c r="XH206" t="s">
        <v>694</v>
      </c>
      <c r="YF206" t="s">
        <v>702</v>
      </c>
      <c r="YJ206" t="s">
        <v>688</v>
      </c>
    </row>
    <row r="207" spans="1:705" x14ac:dyDescent="0.25">
      <c r="H207" t="s">
        <v>2213</v>
      </c>
      <c r="I207" t="s">
        <v>2214</v>
      </c>
      <c r="K207" t="s">
        <v>2215</v>
      </c>
      <c r="L207" t="s">
        <v>668</v>
      </c>
      <c r="M207" t="s">
        <v>2216</v>
      </c>
      <c r="N207" t="s">
        <v>670</v>
      </c>
      <c r="O207" t="s">
        <v>2217</v>
      </c>
      <c r="P207" t="s">
        <v>2174</v>
      </c>
      <c r="Q207" s="1" t="s">
        <v>2164</v>
      </c>
      <c r="R207" t="s">
        <v>2175</v>
      </c>
      <c r="S207" s="1" t="s">
        <v>2166</v>
      </c>
      <c r="T207" t="s">
        <v>752</v>
      </c>
      <c r="U207" t="s">
        <v>753</v>
      </c>
      <c r="AF207" t="s">
        <v>733</v>
      </c>
      <c r="AG207" t="s">
        <v>774</v>
      </c>
      <c r="AH207" t="s">
        <v>715</v>
      </c>
      <c r="AI207" t="s">
        <v>734</v>
      </c>
      <c r="AT207" t="s">
        <v>680</v>
      </c>
      <c r="BE207" t="s">
        <v>909</v>
      </c>
      <c r="WK207" t="s">
        <v>682</v>
      </c>
      <c r="WM207" t="s">
        <v>2213</v>
      </c>
      <c r="WN207" t="s">
        <v>2214</v>
      </c>
      <c r="WP207" t="s">
        <v>2215</v>
      </c>
      <c r="WQ207" t="s">
        <v>668</v>
      </c>
      <c r="WR207" t="s">
        <v>2216</v>
      </c>
      <c r="WS207" t="s">
        <v>670</v>
      </c>
      <c r="WT207" t="s">
        <v>2217</v>
      </c>
      <c r="WU207" t="s">
        <v>2218</v>
      </c>
      <c r="WV207" t="s">
        <v>2174</v>
      </c>
      <c r="WW207" t="s">
        <v>688</v>
      </c>
      <c r="WX207" t="s">
        <v>689</v>
      </c>
      <c r="WY207" t="s">
        <v>690</v>
      </c>
      <c r="XA207" t="s">
        <v>719</v>
      </c>
      <c r="XB207" t="s">
        <v>691</v>
      </c>
      <c r="XC207" t="s">
        <v>692</v>
      </c>
      <c r="XD207" t="s">
        <v>693</v>
      </c>
      <c r="XE207" t="s">
        <v>720</v>
      </c>
      <c r="XH207" t="s">
        <v>694</v>
      </c>
      <c r="YF207" t="s">
        <v>702</v>
      </c>
      <c r="YJ207" t="s">
        <v>688</v>
      </c>
    </row>
    <row r="208" spans="1:705" x14ac:dyDescent="0.25">
      <c r="H208" t="s">
        <v>2219</v>
      </c>
      <c r="I208" t="s">
        <v>2220</v>
      </c>
      <c r="K208" t="s">
        <v>2221</v>
      </c>
      <c r="L208" t="s">
        <v>668</v>
      </c>
      <c r="M208" t="s">
        <v>2222</v>
      </c>
      <c r="N208" t="s">
        <v>670</v>
      </c>
      <c r="O208" t="s">
        <v>2223</v>
      </c>
      <c r="P208" t="s">
        <v>2174</v>
      </c>
      <c r="Q208" s="1" t="s">
        <v>2164</v>
      </c>
      <c r="R208" t="s">
        <v>2175</v>
      </c>
      <c r="S208" s="1" t="s">
        <v>2166</v>
      </c>
      <c r="T208" t="s">
        <v>752</v>
      </c>
      <c r="U208" t="s">
        <v>753</v>
      </c>
      <c r="AF208" t="s">
        <v>733</v>
      </c>
      <c r="AG208" t="s">
        <v>774</v>
      </c>
      <c r="AH208" t="s">
        <v>715</v>
      </c>
      <c r="AI208" t="s">
        <v>734</v>
      </c>
      <c r="AT208" t="s">
        <v>680</v>
      </c>
      <c r="BE208" t="s">
        <v>909</v>
      </c>
      <c r="WK208" t="s">
        <v>682</v>
      </c>
      <c r="WM208" t="s">
        <v>2219</v>
      </c>
      <c r="WN208" t="s">
        <v>2220</v>
      </c>
      <c r="WP208" t="s">
        <v>2221</v>
      </c>
      <c r="WQ208" t="s">
        <v>668</v>
      </c>
      <c r="WR208" t="s">
        <v>2222</v>
      </c>
      <c r="WS208" t="s">
        <v>670</v>
      </c>
      <c r="WT208" t="s">
        <v>2223</v>
      </c>
      <c r="WU208" t="s">
        <v>2224</v>
      </c>
      <c r="WV208" t="s">
        <v>2174</v>
      </c>
      <c r="WW208" t="s">
        <v>688</v>
      </c>
      <c r="WX208" t="s">
        <v>689</v>
      </c>
      <c r="WY208" t="s">
        <v>690</v>
      </c>
      <c r="XA208" t="s">
        <v>719</v>
      </c>
      <c r="XB208" t="s">
        <v>691</v>
      </c>
      <c r="XC208" t="s">
        <v>692</v>
      </c>
      <c r="XD208" t="s">
        <v>693</v>
      </c>
      <c r="XE208" t="s">
        <v>720</v>
      </c>
      <c r="XH208" t="s">
        <v>694</v>
      </c>
      <c r="YF208" t="s">
        <v>702</v>
      </c>
      <c r="YJ208" t="s">
        <v>688</v>
      </c>
    </row>
    <row r="209" spans="1:705" x14ac:dyDescent="0.25">
      <c r="H209" t="s">
        <v>2225</v>
      </c>
      <c r="I209" t="s">
        <v>2161</v>
      </c>
      <c r="K209" t="s">
        <v>909</v>
      </c>
      <c r="L209" t="s">
        <v>668</v>
      </c>
      <c r="M209" t="s">
        <v>1710</v>
      </c>
      <c r="N209" t="s">
        <v>670</v>
      </c>
      <c r="O209" t="s">
        <v>2162</v>
      </c>
      <c r="P209" t="s">
        <v>2174</v>
      </c>
      <c r="Q209" s="1" t="s">
        <v>2164</v>
      </c>
      <c r="R209" t="s">
        <v>2175</v>
      </c>
      <c r="S209" s="1" t="s">
        <v>2166</v>
      </c>
      <c r="T209" t="s">
        <v>752</v>
      </c>
      <c r="U209" t="s">
        <v>753</v>
      </c>
      <c r="AF209" t="s">
        <v>733</v>
      </c>
      <c r="AG209" t="s">
        <v>774</v>
      </c>
      <c r="AH209" t="s">
        <v>715</v>
      </c>
      <c r="AI209" t="s">
        <v>734</v>
      </c>
      <c r="AT209" t="s">
        <v>680</v>
      </c>
      <c r="BE209" t="s">
        <v>909</v>
      </c>
      <c r="WK209" t="s">
        <v>682</v>
      </c>
      <c r="WM209" t="s">
        <v>2225</v>
      </c>
      <c r="WN209" t="s">
        <v>2161</v>
      </c>
      <c r="WP209" t="s">
        <v>909</v>
      </c>
      <c r="WQ209" t="s">
        <v>668</v>
      </c>
      <c r="WR209" t="s">
        <v>1710</v>
      </c>
      <c r="WS209" t="s">
        <v>670</v>
      </c>
      <c r="WT209" t="s">
        <v>2162</v>
      </c>
      <c r="WU209" t="s">
        <v>2226</v>
      </c>
      <c r="WV209" t="s">
        <v>2174</v>
      </c>
      <c r="WW209" t="s">
        <v>688</v>
      </c>
      <c r="WX209" t="s">
        <v>689</v>
      </c>
      <c r="WY209" t="s">
        <v>690</v>
      </c>
      <c r="XA209" t="s">
        <v>719</v>
      </c>
      <c r="XB209" t="s">
        <v>691</v>
      </c>
      <c r="XC209" t="s">
        <v>692</v>
      </c>
      <c r="XD209" t="s">
        <v>693</v>
      </c>
      <c r="XE209" t="s">
        <v>720</v>
      </c>
      <c r="XH209" t="s">
        <v>694</v>
      </c>
      <c r="YF209" t="s">
        <v>702</v>
      </c>
      <c r="YJ209" t="s">
        <v>688</v>
      </c>
    </row>
    <row r="210" spans="1:705" x14ac:dyDescent="0.25">
      <c r="H210" t="s">
        <v>2227</v>
      </c>
      <c r="I210" t="s">
        <v>2228</v>
      </c>
      <c r="K210" t="s">
        <v>909</v>
      </c>
      <c r="L210" t="s">
        <v>668</v>
      </c>
      <c r="M210" t="s">
        <v>2229</v>
      </c>
      <c r="N210" t="s">
        <v>670</v>
      </c>
      <c r="O210" t="s">
        <v>2230</v>
      </c>
      <c r="P210" t="s">
        <v>2174</v>
      </c>
      <c r="Q210" s="1" t="s">
        <v>2164</v>
      </c>
      <c r="R210" t="s">
        <v>2175</v>
      </c>
      <c r="S210" s="1" t="s">
        <v>2166</v>
      </c>
      <c r="T210" t="s">
        <v>752</v>
      </c>
      <c r="U210" t="s">
        <v>753</v>
      </c>
      <c r="AF210" t="s">
        <v>733</v>
      </c>
      <c r="AG210" t="s">
        <v>774</v>
      </c>
      <c r="AH210" t="s">
        <v>715</v>
      </c>
      <c r="AI210" t="s">
        <v>734</v>
      </c>
      <c r="AT210" t="s">
        <v>680</v>
      </c>
      <c r="BE210" t="s">
        <v>909</v>
      </c>
      <c r="WK210" t="s">
        <v>682</v>
      </c>
      <c r="WM210" t="s">
        <v>2227</v>
      </c>
      <c r="WN210" t="s">
        <v>2228</v>
      </c>
      <c r="WP210" t="s">
        <v>909</v>
      </c>
      <c r="WQ210" t="s">
        <v>668</v>
      </c>
      <c r="WR210" t="s">
        <v>2229</v>
      </c>
      <c r="WS210" t="s">
        <v>670</v>
      </c>
      <c r="WT210" t="s">
        <v>2230</v>
      </c>
      <c r="WU210" t="s">
        <v>2224</v>
      </c>
      <c r="WV210" t="s">
        <v>2174</v>
      </c>
      <c r="WW210" t="s">
        <v>688</v>
      </c>
      <c r="WX210" t="s">
        <v>689</v>
      </c>
      <c r="WY210" t="s">
        <v>690</v>
      </c>
      <c r="XA210" t="s">
        <v>719</v>
      </c>
      <c r="XB210" t="s">
        <v>691</v>
      </c>
      <c r="XC210" t="s">
        <v>692</v>
      </c>
      <c r="XD210" t="s">
        <v>693</v>
      </c>
      <c r="XE210" t="s">
        <v>720</v>
      </c>
      <c r="XH210" t="s">
        <v>694</v>
      </c>
      <c r="YF210" t="s">
        <v>702</v>
      </c>
      <c r="YJ210" t="s">
        <v>688</v>
      </c>
    </row>
    <row r="211" spans="1:705" x14ac:dyDescent="0.25">
      <c r="H211" t="s">
        <v>2231</v>
      </c>
      <c r="I211" t="s">
        <v>2232</v>
      </c>
      <c r="K211" t="s">
        <v>2233</v>
      </c>
      <c r="L211" t="s">
        <v>668</v>
      </c>
      <c r="M211" t="s">
        <v>2234</v>
      </c>
      <c r="N211" t="s">
        <v>670</v>
      </c>
      <c r="O211" t="s">
        <v>2235</v>
      </c>
      <c r="P211" t="s">
        <v>2174</v>
      </c>
      <c r="Q211" s="1" t="s">
        <v>2164</v>
      </c>
      <c r="R211" t="s">
        <v>2175</v>
      </c>
      <c r="S211" s="1" t="s">
        <v>2166</v>
      </c>
      <c r="T211" t="s">
        <v>752</v>
      </c>
      <c r="U211" t="s">
        <v>753</v>
      </c>
      <c r="AF211" t="s">
        <v>733</v>
      </c>
      <c r="AG211" t="s">
        <v>774</v>
      </c>
      <c r="AH211" t="s">
        <v>715</v>
      </c>
      <c r="AI211" t="s">
        <v>734</v>
      </c>
      <c r="AT211" t="s">
        <v>680</v>
      </c>
      <c r="BE211" t="s">
        <v>909</v>
      </c>
      <c r="WK211" t="s">
        <v>682</v>
      </c>
      <c r="WM211" t="s">
        <v>2231</v>
      </c>
      <c r="WN211" t="s">
        <v>2232</v>
      </c>
      <c r="WP211" t="s">
        <v>2233</v>
      </c>
      <c r="WQ211" t="s">
        <v>668</v>
      </c>
      <c r="WR211" t="s">
        <v>2234</v>
      </c>
      <c r="WS211" t="s">
        <v>670</v>
      </c>
      <c r="WT211" t="s">
        <v>2235</v>
      </c>
      <c r="WU211" t="s">
        <v>2182</v>
      </c>
      <c r="WV211" t="s">
        <v>2174</v>
      </c>
      <c r="WW211" t="s">
        <v>688</v>
      </c>
      <c r="WX211" t="s">
        <v>689</v>
      </c>
      <c r="WY211" t="s">
        <v>690</v>
      </c>
      <c r="XA211" t="s">
        <v>719</v>
      </c>
      <c r="XB211" t="s">
        <v>691</v>
      </c>
      <c r="XC211" t="s">
        <v>692</v>
      </c>
      <c r="XD211" t="s">
        <v>693</v>
      </c>
      <c r="XE211" t="s">
        <v>720</v>
      </c>
      <c r="XH211" t="s">
        <v>694</v>
      </c>
      <c r="YF211" t="s">
        <v>702</v>
      </c>
      <c r="YJ211" t="s">
        <v>688</v>
      </c>
    </row>
    <row r="212" spans="1:705" x14ac:dyDescent="0.25">
      <c r="H212" t="s">
        <v>2236</v>
      </c>
      <c r="I212" t="s">
        <v>2237</v>
      </c>
      <c r="K212" t="s">
        <v>2238</v>
      </c>
      <c r="L212" t="s">
        <v>668</v>
      </c>
      <c r="M212" t="s">
        <v>2239</v>
      </c>
      <c r="N212" t="s">
        <v>670</v>
      </c>
      <c r="O212" t="s">
        <v>2240</v>
      </c>
      <c r="P212" t="s">
        <v>2174</v>
      </c>
      <c r="Q212" s="1" t="s">
        <v>2164</v>
      </c>
      <c r="R212" t="s">
        <v>2175</v>
      </c>
      <c r="S212" s="1" t="s">
        <v>2166</v>
      </c>
      <c r="T212" t="s">
        <v>752</v>
      </c>
      <c r="U212" t="s">
        <v>753</v>
      </c>
      <c r="AF212" t="s">
        <v>733</v>
      </c>
      <c r="AG212" t="s">
        <v>774</v>
      </c>
      <c r="AH212" t="s">
        <v>715</v>
      </c>
      <c r="AI212" t="s">
        <v>734</v>
      </c>
      <c r="AT212" t="s">
        <v>680</v>
      </c>
      <c r="BE212" t="s">
        <v>909</v>
      </c>
      <c r="WK212" t="s">
        <v>682</v>
      </c>
      <c r="WM212" t="s">
        <v>2236</v>
      </c>
      <c r="WN212" t="s">
        <v>2237</v>
      </c>
      <c r="WP212" t="s">
        <v>2238</v>
      </c>
      <c r="WQ212" t="s">
        <v>668</v>
      </c>
      <c r="WR212" t="s">
        <v>2239</v>
      </c>
      <c r="WS212" t="s">
        <v>670</v>
      </c>
      <c r="WT212" t="s">
        <v>2240</v>
      </c>
      <c r="WU212" t="s">
        <v>2241</v>
      </c>
      <c r="WV212" t="s">
        <v>2174</v>
      </c>
      <c r="WW212" t="s">
        <v>688</v>
      </c>
      <c r="WX212" t="s">
        <v>689</v>
      </c>
      <c r="WY212" t="s">
        <v>690</v>
      </c>
      <c r="XA212" t="s">
        <v>719</v>
      </c>
      <c r="XB212" t="s">
        <v>691</v>
      </c>
      <c r="XC212" t="s">
        <v>692</v>
      </c>
      <c r="XD212" t="s">
        <v>693</v>
      </c>
      <c r="XE212" t="s">
        <v>720</v>
      </c>
      <c r="XH212" t="s">
        <v>694</v>
      </c>
      <c r="YF212" t="s">
        <v>702</v>
      </c>
      <c r="YJ212" t="s">
        <v>688</v>
      </c>
    </row>
    <row r="213" spans="1:705" x14ac:dyDescent="0.25">
      <c r="H213" t="s">
        <v>2242</v>
      </c>
      <c r="I213" t="s">
        <v>2243</v>
      </c>
      <c r="K213" t="s">
        <v>2244</v>
      </c>
      <c r="L213" t="s">
        <v>668</v>
      </c>
      <c r="M213" t="s">
        <v>2245</v>
      </c>
      <c r="N213" t="s">
        <v>670</v>
      </c>
      <c r="O213" t="s">
        <v>2246</v>
      </c>
      <c r="P213" t="s">
        <v>2174</v>
      </c>
      <c r="Q213" s="1" t="s">
        <v>2164</v>
      </c>
      <c r="R213" t="s">
        <v>2175</v>
      </c>
      <c r="S213" s="1" t="s">
        <v>2166</v>
      </c>
      <c r="T213" t="s">
        <v>752</v>
      </c>
      <c r="U213" t="s">
        <v>753</v>
      </c>
      <c r="AF213" t="s">
        <v>733</v>
      </c>
      <c r="AG213" t="s">
        <v>774</v>
      </c>
      <c r="AH213" t="s">
        <v>715</v>
      </c>
      <c r="AI213" t="s">
        <v>734</v>
      </c>
      <c r="AT213" t="s">
        <v>680</v>
      </c>
      <c r="BE213" t="s">
        <v>909</v>
      </c>
      <c r="WK213" t="s">
        <v>682</v>
      </c>
      <c r="WM213" t="s">
        <v>2242</v>
      </c>
      <c r="WN213" t="s">
        <v>2243</v>
      </c>
      <c r="WP213" t="s">
        <v>2244</v>
      </c>
      <c r="WQ213" t="s">
        <v>668</v>
      </c>
      <c r="WR213" t="s">
        <v>2245</v>
      </c>
      <c r="WS213" t="s">
        <v>670</v>
      </c>
      <c r="WT213" t="s">
        <v>2246</v>
      </c>
      <c r="WU213" t="s">
        <v>2247</v>
      </c>
      <c r="WV213" t="s">
        <v>2174</v>
      </c>
      <c r="WW213" t="s">
        <v>688</v>
      </c>
      <c r="WX213" t="s">
        <v>689</v>
      </c>
      <c r="WY213" t="s">
        <v>690</v>
      </c>
      <c r="XA213" t="s">
        <v>719</v>
      </c>
      <c r="XB213" t="s">
        <v>691</v>
      </c>
      <c r="XC213" t="s">
        <v>692</v>
      </c>
      <c r="XD213" t="s">
        <v>693</v>
      </c>
      <c r="XE213" t="s">
        <v>720</v>
      </c>
      <c r="XH213" t="s">
        <v>694</v>
      </c>
      <c r="YF213" t="s">
        <v>702</v>
      </c>
      <c r="YJ213" t="s">
        <v>688</v>
      </c>
    </row>
    <row r="214" spans="1:705" x14ac:dyDescent="0.25">
      <c r="H214" t="s">
        <v>2248</v>
      </c>
      <c r="I214" t="s">
        <v>2249</v>
      </c>
      <c r="K214" t="s">
        <v>909</v>
      </c>
      <c r="L214" t="s">
        <v>668</v>
      </c>
      <c r="M214" t="s">
        <v>2250</v>
      </c>
      <c r="N214" t="s">
        <v>670</v>
      </c>
      <c r="O214" t="s">
        <v>2251</v>
      </c>
      <c r="P214" t="s">
        <v>2174</v>
      </c>
      <c r="Q214" s="1" t="s">
        <v>2164</v>
      </c>
      <c r="R214" t="s">
        <v>2175</v>
      </c>
      <c r="S214" s="1" t="s">
        <v>2166</v>
      </c>
      <c r="T214" t="s">
        <v>752</v>
      </c>
      <c r="U214" t="s">
        <v>753</v>
      </c>
      <c r="AF214" t="s">
        <v>733</v>
      </c>
      <c r="AG214" t="s">
        <v>774</v>
      </c>
      <c r="AH214" t="s">
        <v>715</v>
      </c>
      <c r="AI214" t="s">
        <v>734</v>
      </c>
      <c r="AT214" t="s">
        <v>680</v>
      </c>
      <c r="BE214" t="s">
        <v>909</v>
      </c>
      <c r="WK214" t="s">
        <v>682</v>
      </c>
      <c r="WM214" t="s">
        <v>2248</v>
      </c>
      <c r="WN214" t="s">
        <v>2249</v>
      </c>
      <c r="WP214" t="s">
        <v>909</v>
      </c>
      <c r="WQ214" t="s">
        <v>668</v>
      </c>
      <c r="WR214" t="s">
        <v>2250</v>
      </c>
      <c r="WS214" t="s">
        <v>670</v>
      </c>
      <c r="WT214" t="s">
        <v>2251</v>
      </c>
      <c r="WU214" t="s">
        <v>2224</v>
      </c>
      <c r="WV214" t="s">
        <v>2174</v>
      </c>
      <c r="WW214" t="s">
        <v>688</v>
      </c>
      <c r="WX214" t="s">
        <v>689</v>
      </c>
      <c r="WY214" t="s">
        <v>690</v>
      </c>
      <c r="XA214" t="s">
        <v>719</v>
      </c>
      <c r="XB214" t="s">
        <v>691</v>
      </c>
      <c r="XC214" t="s">
        <v>692</v>
      </c>
      <c r="XD214" t="s">
        <v>693</v>
      </c>
      <c r="XE214" t="s">
        <v>720</v>
      </c>
      <c r="XH214" t="s">
        <v>694</v>
      </c>
      <c r="YF214" t="s">
        <v>702</v>
      </c>
      <c r="YJ214" t="s">
        <v>688</v>
      </c>
    </row>
    <row r="215" spans="1:705" x14ac:dyDescent="0.25">
      <c r="H215" t="s">
        <v>2252</v>
      </c>
      <c r="I215" t="s">
        <v>2253</v>
      </c>
      <c r="K215" t="s">
        <v>2254</v>
      </c>
      <c r="L215" t="s">
        <v>668</v>
      </c>
      <c r="M215" t="s">
        <v>2255</v>
      </c>
      <c r="N215" t="s">
        <v>670</v>
      </c>
      <c r="O215" t="s">
        <v>2256</v>
      </c>
      <c r="P215" t="s">
        <v>2174</v>
      </c>
      <c r="Q215" s="1" t="s">
        <v>2164</v>
      </c>
      <c r="R215" t="s">
        <v>2175</v>
      </c>
      <c r="S215" s="1" t="s">
        <v>2166</v>
      </c>
      <c r="T215" t="s">
        <v>752</v>
      </c>
      <c r="U215" t="s">
        <v>753</v>
      </c>
      <c r="AF215" t="s">
        <v>733</v>
      </c>
      <c r="AG215" t="s">
        <v>774</v>
      </c>
      <c r="AH215" t="s">
        <v>715</v>
      </c>
      <c r="AI215" t="s">
        <v>734</v>
      </c>
      <c r="AT215" t="s">
        <v>680</v>
      </c>
      <c r="BE215" t="s">
        <v>909</v>
      </c>
      <c r="WK215" t="s">
        <v>682</v>
      </c>
      <c r="WM215" t="s">
        <v>2252</v>
      </c>
      <c r="WN215" t="s">
        <v>2253</v>
      </c>
      <c r="WP215" t="s">
        <v>2254</v>
      </c>
      <c r="WQ215" t="s">
        <v>668</v>
      </c>
      <c r="WR215" t="s">
        <v>2255</v>
      </c>
      <c r="WS215" t="s">
        <v>670</v>
      </c>
      <c r="WT215" t="s">
        <v>2256</v>
      </c>
      <c r="WU215" t="s">
        <v>2182</v>
      </c>
      <c r="WV215" t="s">
        <v>2174</v>
      </c>
      <c r="WW215" t="s">
        <v>688</v>
      </c>
      <c r="WX215" t="s">
        <v>689</v>
      </c>
      <c r="WY215" t="s">
        <v>690</v>
      </c>
      <c r="XA215" t="s">
        <v>719</v>
      </c>
      <c r="XB215" t="s">
        <v>691</v>
      </c>
      <c r="XC215" t="s">
        <v>692</v>
      </c>
      <c r="XD215" t="s">
        <v>693</v>
      </c>
      <c r="XE215" t="s">
        <v>720</v>
      </c>
      <c r="XH215" t="s">
        <v>694</v>
      </c>
      <c r="YF215" t="s">
        <v>702</v>
      </c>
      <c r="YJ215" t="s">
        <v>688</v>
      </c>
    </row>
    <row r="216" spans="1:705" x14ac:dyDescent="0.25">
      <c r="H216" t="s">
        <v>2257</v>
      </c>
      <c r="I216" t="s">
        <v>2258</v>
      </c>
      <c r="K216" t="s">
        <v>909</v>
      </c>
      <c r="L216" t="s">
        <v>668</v>
      </c>
      <c r="M216" t="s">
        <v>2259</v>
      </c>
      <c r="N216" t="s">
        <v>670</v>
      </c>
      <c r="O216" t="s">
        <v>2260</v>
      </c>
      <c r="P216" t="s">
        <v>2174</v>
      </c>
      <c r="Q216" s="1" t="s">
        <v>2164</v>
      </c>
      <c r="R216" t="s">
        <v>2175</v>
      </c>
      <c r="S216" s="1" t="s">
        <v>2166</v>
      </c>
      <c r="T216" t="s">
        <v>752</v>
      </c>
      <c r="U216" t="s">
        <v>753</v>
      </c>
      <c r="AF216" t="s">
        <v>733</v>
      </c>
      <c r="AG216" t="s">
        <v>774</v>
      </c>
      <c r="AH216" t="s">
        <v>715</v>
      </c>
      <c r="AI216" t="s">
        <v>734</v>
      </c>
      <c r="AT216" t="s">
        <v>680</v>
      </c>
      <c r="BE216" t="s">
        <v>909</v>
      </c>
      <c r="WK216" t="s">
        <v>682</v>
      </c>
      <c r="WM216" t="s">
        <v>2257</v>
      </c>
      <c r="WN216" t="s">
        <v>2258</v>
      </c>
      <c r="WP216" t="s">
        <v>909</v>
      </c>
      <c r="WQ216" t="s">
        <v>668</v>
      </c>
      <c r="WR216" t="s">
        <v>2259</v>
      </c>
      <c r="WS216" t="s">
        <v>670</v>
      </c>
      <c r="WT216" t="s">
        <v>2260</v>
      </c>
      <c r="WU216" t="s">
        <v>2261</v>
      </c>
      <c r="WV216" t="s">
        <v>2174</v>
      </c>
      <c r="WW216" t="s">
        <v>688</v>
      </c>
      <c r="WX216" t="s">
        <v>689</v>
      </c>
      <c r="WY216" t="s">
        <v>690</v>
      </c>
      <c r="XA216" t="s">
        <v>719</v>
      </c>
      <c r="XB216" t="s">
        <v>691</v>
      </c>
      <c r="XC216" t="s">
        <v>692</v>
      </c>
      <c r="XD216" t="s">
        <v>693</v>
      </c>
      <c r="XE216" t="s">
        <v>720</v>
      </c>
      <c r="XH216" t="s">
        <v>694</v>
      </c>
      <c r="YF216" t="s">
        <v>702</v>
      </c>
      <c r="YJ216" t="s">
        <v>688</v>
      </c>
    </row>
    <row r="217" spans="1:705" x14ac:dyDescent="0.25">
      <c r="H217" t="s">
        <v>2262</v>
      </c>
      <c r="I217" t="s">
        <v>2263</v>
      </c>
      <c r="K217" t="s">
        <v>2264</v>
      </c>
      <c r="L217" t="s">
        <v>668</v>
      </c>
      <c r="M217" t="s">
        <v>2265</v>
      </c>
      <c r="N217" t="s">
        <v>670</v>
      </c>
      <c r="O217" t="s">
        <v>2266</v>
      </c>
      <c r="P217" t="s">
        <v>2174</v>
      </c>
      <c r="Q217" s="1" t="s">
        <v>2164</v>
      </c>
      <c r="R217" t="s">
        <v>2175</v>
      </c>
      <c r="S217" s="1" t="s">
        <v>2166</v>
      </c>
      <c r="T217" t="s">
        <v>752</v>
      </c>
      <c r="U217" t="s">
        <v>753</v>
      </c>
      <c r="AF217" t="s">
        <v>733</v>
      </c>
      <c r="AG217" t="s">
        <v>774</v>
      </c>
      <c r="AH217" t="s">
        <v>715</v>
      </c>
      <c r="AI217" t="s">
        <v>734</v>
      </c>
      <c r="AT217" t="s">
        <v>680</v>
      </c>
      <c r="BE217" t="s">
        <v>909</v>
      </c>
      <c r="WK217" t="s">
        <v>682</v>
      </c>
      <c r="WM217" t="s">
        <v>2262</v>
      </c>
      <c r="WN217" t="s">
        <v>2263</v>
      </c>
      <c r="WP217" t="s">
        <v>2264</v>
      </c>
      <c r="WQ217" t="s">
        <v>668</v>
      </c>
      <c r="WR217" t="s">
        <v>2265</v>
      </c>
      <c r="WS217" t="s">
        <v>670</v>
      </c>
      <c r="WT217" t="s">
        <v>2266</v>
      </c>
      <c r="WU217" t="s">
        <v>2267</v>
      </c>
      <c r="WV217" t="s">
        <v>2174</v>
      </c>
      <c r="WW217" t="s">
        <v>688</v>
      </c>
      <c r="WX217" t="s">
        <v>689</v>
      </c>
      <c r="WY217" t="s">
        <v>690</v>
      </c>
      <c r="XA217" t="s">
        <v>719</v>
      </c>
      <c r="XB217" t="s">
        <v>691</v>
      </c>
      <c r="XC217" t="s">
        <v>692</v>
      </c>
      <c r="XD217" t="s">
        <v>693</v>
      </c>
      <c r="XE217" t="s">
        <v>720</v>
      </c>
      <c r="XH217" t="s">
        <v>694</v>
      </c>
      <c r="YF217" t="s">
        <v>702</v>
      </c>
      <c r="YJ217" t="s">
        <v>688</v>
      </c>
    </row>
    <row r="218" spans="1:705" s="2" customFormat="1" x14ac:dyDescent="0.25">
      <c r="A218"/>
      <c r="B218"/>
      <c r="C218"/>
      <c r="D218"/>
      <c r="E218"/>
      <c r="F218"/>
      <c r="G218"/>
      <c r="H218" t="s">
        <v>2268</v>
      </c>
      <c r="I218" t="s">
        <v>2269</v>
      </c>
      <c r="J218"/>
      <c r="K218" t="s">
        <v>2270</v>
      </c>
      <c r="L218" t="s">
        <v>668</v>
      </c>
      <c r="M218" t="s">
        <v>2271</v>
      </c>
      <c r="N218" t="s">
        <v>670</v>
      </c>
      <c r="O218" t="s">
        <v>2272</v>
      </c>
      <c r="P218" t="s">
        <v>2174</v>
      </c>
      <c r="Q218" s="1" t="s">
        <v>2164</v>
      </c>
      <c r="R218" t="s">
        <v>2175</v>
      </c>
      <c r="S218" s="1" t="s">
        <v>2166</v>
      </c>
      <c r="T218" t="s">
        <v>752</v>
      </c>
      <c r="U218" t="s">
        <v>753</v>
      </c>
      <c r="V218"/>
      <c r="W218"/>
      <c r="X218"/>
      <c r="Y218"/>
      <c r="Z218"/>
      <c r="AA218"/>
      <c r="AB218"/>
      <c r="AC218"/>
      <c r="AD218"/>
      <c r="AE218"/>
      <c r="AF218" t="s">
        <v>733</v>
      </c>
      <c r="AG218" t="s">
        <v>774</v>
      </c>
      <c r="AH218" t="s">
        <v>715</v>
      </c>
      <c r="AI218" t="s">
        <v>734</v>
      </c>
      <c r="AJ218"/>
      <c r="AK218"/>
      <c r="AL218"/>
      <c r="AM218"/>
      <c r="AN218"/>
      <c r="AO218"/>
      <c r="AP218"/>
      <c r="AQ218"/>
      <c r="AR218"/>
      <c r="AS218" s="26"/>
      <c r="AT218" t="s">
        <v>680</v>
      </c>
      <c r="AU218"/>
      <c r="AV218"/>
      <c r="AW218"/>
      <c r="AX218"/>
      <c r="AY218"/>
      <c r="AZ218"/>
      <c r="BA218"/>
      <c r="BB218"/>
      <c r="BC218"/>
      <c r="BD218"/>
      <c r="BE218" t="s">
        <v>909</v>
      </c>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c r="MA218"/>
      <c r="MB218"/>
      <c r="MC218"/>
      <c r="MD218"/>
      <c r="ME218"/>
      <c r="MF218"/>
      <c r="MG218"/>
      <c r="MH218"/>
      <c r="MI218"/>
      <c r="MJ218"/>
      <c r="MK218"/>
      <c r="ML218"/>
      <c r="MM218"/>
      <c r="MN218"/>
      <c r="MO218"/>
      <c r="MP218"/>
      <c r="MQ218"/>
      <c r="MR218"/>
      <c r="MS218"/>
      <c r="MT218"/>
      <c r="MU218"/>
      <c r="MV218"/>
      <c r="MW218"/>
      <c r="MX218"/>
      <c r="MY218"/>
      <c r="MZ218"/>
      <c r="NA218"/>
      <c r="NB218"/>
      <c r="NC218"/>
      <c r="ND218"/>
      <c r="NE218"/>
      <c r="NF218"/>
      <c r="NG218"/>
      <c r="NH218"/>
      <c r="NI218"/>
      <c r="NJ218"/>
      <c r="NK218"/>
      <c r="NL218"/>
      <c r="NM218"/>
      <c r="NN218"/>
      <c r="NO218"/>
      <c r="NP218"/>
      <c r="NQ218"/>
      <c r="NR218"/>
      <c r="NS218"/>
      <c r="NT218"/>
      <c r="NU218"/>
      <c r="NV218"/>
      <c r="NW218"/>
      <c r="NX218"/>
      <c r="NY218"/>
      <c r="NZ218"/>
      <c r="OA218"/>
      <c r="OB218"/>
      <c r="OC218"/>
      <c r="OD218"/>
      <c r="OE218"/>
      <c r="OF218"/>
      <c r="OG218"/>
      <c r="OH218"/>
      <c r="OI218"/>
      <c r="OJ218"/>
      <c r="OK218"/>
      <c r="OL218"/>
      <c r="OM218"/>
      <c r="ON218"/>
      <c r="OO218"/>
      <c r="OP218"/>
      <c r="OQ218"/>
      <c r="OR218"/>
      <c r="OS218"/>
      <c r="OT218"/>
      <c r="OU218"/>
      <c r="OV218"/>
      <c r="OW218"/>
      <c r="OX218"/>
      <c r="OY218"/>
      <c r="OZ218"/>
      <c r="PA218"/>
      <c r="PB218"/>
      <c r="PC218"/>
      <c r="PD218"/>
      <c r="PE218"/>
      <c r="PF218"/>
      <c r="PG218"/>
      <c r="PH218"/>
      <c r="PI218"/>
      <c r="PJ218"/>
      <c r="PK218"/>
      <c r="PL218"/>
      <c r="PM218"/>
      <c r="PN218"/>
      <c r="PO218"/>
      <c r="PP218"/>
      <c r="PQ218"/>
      <c r="PR218"/>
      <c r="PS218"/>
      <c r="PT218"/>
      <c r="PU218"/>
      <c r="PV218"/>
      <c r="PW218"/>
      <c r="PX218"/>
      <c r="PY218"/>
      <c r="PZ218"/>
      <c r="QA218"/>
      <c r="QB218"/>
      <c r="QC218"/>
      <c r="QD218"/>
      <c r="QE218"/>
      <c r="QF218"/>
      <c r="QG218"/>
      <c r="QH218"/>
      <c r="QI218"/>
      <c r="QJ218"/>
      <c r="QK218"/>
      <c r="QL218"/>
      <c r="QM218"/>
      <c r="QN218"/>
      <c r="QO218"/>
      <c r="QP218"/>
      <c r="QQ218"/>
      <c r="QR218"/>
      <c r="QS218"/>
      <c r="QT218"/>
      <c r="QU218"/>
      <c r="QV218"/>
      <c r="QW218"/>
      <c r="QX218"/>
      <c r="QY218"/>
      <c r="QZ218"/>
      <c r="RA218"/>
      <c r="RB218"/>
      <c r="RC218"/>
      <c r="RD218"/>
      <c r="RE218"/>
      <c r="RF218"/>
      <c r="RG218"/>
      <c r="RH218"/>
      <c r="RI218"/>
      <c r="RJ218"/>
      <c r="RK218"/>
      <c r="RL218"/>
      <c r="RM218"/>
      <c r="RN218"/>
      <c r="RO218"/>
      <c r="RP218"/>
      <c r="RQ218"/>
      <c r="RR218"/>
      <c r="RS218"/>
      <c r="RT218"/>
      <c r="RU218"/>
      <c r="RV218"/>
      <c r="RW218"/>
      <c r="RX218"/>
      <c r="RY218"/>
      <c r="RZ218"/>
      <c r="SA218"/>
      <c r="SB218"/>
      <c r="SC218"/>
      <c r="SD218"/>
      <c r="SE218"/>
      <c r="SF218"/>
      <c r="SG218"/>
      <c r="SH218"/>
      <c r="SI218"/>
      <c r="SJ218"/>
      <c r="SK218"/>
      <c r="SL218"/>
      <c r="SM218"/>
      <c r="SN218"/>
      <c r="SO218"/>
      <c r="SP218"/>
      <c r="SQ218"/>
      <c r="SR218"/>
      <c r="SS218"/>
      <c r="ST218"/>
      <c r="SU218"/>
      <c r="SV218"/>
      <c r="SW218"/>
      <c r="SX218"/>
      <c r="SY218"/>
      <c r="SZ218"/>
      <c r="TA218"/>
      <c r="TB218"/>
      <c r="TC218"/>
      <c r="TD218"/>
      <c r="TE218"/>
      <c r="TF218"/>
      <c r="TG218"/>
      <c r="TH218"/>
      <c r="TI218"/>
      <c r="TJ218"/>
      <c r="TK218"/>
      <c r="TL218"/>
      <c r="TM218"/>
      <c r="TN218"/>
      <c r="TO218"/>
      <c r="TP218"/>
      <c r="TQ218"/>
      <c r="TR218"/>
      <c r="TS218"/>
      <c r="TT218"/>
      <c r="TU218"/>
      <c r="TV218"/>
      <c r="TW218"/>
      <c r="TX218"/>
      <c r="TY218"/>
      <c r="TZ218"/>
      <c r="UA218"/>
      <c r="UB218"/>
      <c r="UC218"/>
      <c r="UD218"/>
      <c r="UE218"/>
      <c r="UF218"/>
      <c r="UG218"/>
      <c r="UH218"/>
      <c r="UI218"/>
      <c r="UJ218"/>
      <c r="UK218"/>
      <c r="UL218"/>
      <c r="UM218"/>
      <c r="UN218"/>
      <c r="UO218"/>
      <c r="UP218"/>
      <c r="UQ218"/>
      <c r="UR218"/>
      <c r="US218"/>
      <c r="UT218"/>
      <c r="UU218"/>
      <c r="UV218"/>
      <c r="UW218"/>
      <c r="UX218"/>
      <c r="UY218"/>
      <c r="UZ218"/>
      <c r="VA218"/>
      <c r="VB218"/>
      <c r="VC218"/>
      <c r="VD218"/>
      <c r="VE218"/>
      <c r="VF218"/>
      <c r="VG218"/>
      <c r="VH218"/>
      <c r="VI218"/>
      <c r="VJ218"/>
      <c r="VK218"/>
      <c r="VL218"/>
      <c r="VM218"/>
      <c r="VN218"/>
      <c r="VO218"/>
      <c r="VP218"/>
      <c r="VQ218"/>
      <c r="VR218"/>
      <c r="VS218"/>
      <c r="VT218"/>
      <c r="VU218"/>
      <c r="VV218"/>
      <c r="VW218"/>
      <c r="VX218"/>
      <c r="VY218"/>
      <c r="VZ218"/>
      <c r="WA218"/>
      <c r="WB218"/>
      <c r="WC218"/>
      <c r="WD218"/>
      <c r="WE218"/>
      <c r="WF218"/>
      <c r="WG218"/>
      <c r="WH218"/>
      <c r="WI218"/>
      <c r="WJ218"/>
      <c r="WK218" t="s">
        <v>682</v>
      </c>
      <c r="WL218"/>
      <c r="WM218" t="s">
        <v>2268</v>
      </c>
      <c r="WN218" t="s">
        <v>2269</v>
      </c>
      <c r="WO218"/>
      <c r="WP218" t="s">
        <v>2270</v>
      </c>
      <c r="WQ218" t="s">
        <v>668</v>
      </c>
      <c r="WR218" t="s">
        <v>2271</v>
      </c>
      <c r="WS218" t="s">
        <v>670</v>
      </c>
      <c r="WT218" t="s">
        <v>2272</v>
      </c>
      <c r="WU218" t="s">
        <v>2273</v>
      </c>
      <c r="WV218" t="s">
        <v>2174</v>
      </c>
      <c r="WW218" t="s">
        <v>688</v>
      </c>
      <c r="WX218" t="s">
        <v>689</v>
      </c>
      <c r="WY218" t="s">
        <v>690</v>
      </c>
      <c r="WZ218"/>
      <c r="XA218" t="s">
        <v>719</v>
      </c>
      <c r="XB218" t="s">
        <v>691</v>
      </c>
      <c r="XC218" t="s">
        <v>692</v>
      </c>
      <c r="XD218" t="s">
        <v>693</v>
      </c>
      <c r="XE218" t="s">
        <v>720</v>
      </c>
      <c r="XF218"/>
      <c r="XG218"/>
      <c r="XH218" t="s">
        <v>694</v>
      </c>
      <c r="XI218"/>
      <c r="XJ218"/>
      <c r="XK218"/>
      <c r="XL218"/>
      <c r="XM218"/>
      <c r="XN218"/>
      <c r="XO218"/>
      <c r="XP218"/>
      <c r="XQ218"/>
      <c r="XR218"/>
      <c r="XS218"/>
      <c r="XT218"/>
      <c r="XU218"/>
      <c r="XV218"/>
      <c r="XW218"/>
      <c r="XX218"/>
      <c r="XY218"/>
      <c r="XZ218"/>
      <c r="YA218"/>
      <c r="YB218"/>
      <c r="YC218"/>
      <c r="YD218"/>
      <c r="YE218"/>
      <c r="YF218" t="s">
        <v>702</v>
      </c>
      <c r="YG218"/>
      <c r="YH218"/>
      <c r="YI218"/>
      <c r="YJ218" t="s">
        <v>688</v>
      </c>
      <c r="YK218"/>
      <c r="YL218"/>
      <c r="YM218"/>
      <c r="YN218"/>
      <c r="YO218"/>
      <c r="YP218"/>
      <c r="YQ218"/>
      <c r="YR218"/>
      <c r="YS218"/>
      <c r="YT218"/>
      <c r="YU218"/>
      <c r="YV218"/>
      <c r="YW218"/>
      <c r="YX218"/>
      <c r="YY218"/>
      <c r="YZ218"/>
      <c r="ZA218"/>
      <c r="ZB218"/>
      <c r="ZC218"/>
      <c r="ZD218"/>
      <c r="ZE218"/>
      <c r="ZF218"/>
      <c r="ZG218"/>
      <c r="ZH218"/>
      <c r="ZI218"/>
      <c r="ZJ218"/>
      <c r="ZK218"/>
      <c r="ZL218"/>
      <c r="ZM218"/>
      <c r="ZN218"/>
      <c r="ZO218"/>
      <c r="ZP218"/>
      <c r="ZQ218"/>
      <c r="ZR218"/>
      <c r="ZS218"/>
      <c r="ZT218"/>
      <c r="ZU218"/>
      <c r="ZV218"/>
      <c r="ZW218"/>
      <c r="ZX218"/>
      <c r="ZY218"/>
      <c r="ZZ218"/>
      <c r="AAA218"/>
      <c r="AAB218"/>
      <c r="AAC218"/>
    </row>
    <row r="219" spans="1:705" s="2" customFormat="1" x14ac:dyDescent="0.25">
      <c r="A219"/>
      <c r="B219"/>
      <c r="C219"/>
      <c r="D219"/>
      <c r="E219"/>
      <c r="F219"/>
      <c r="G219"/>
      <c r="H219" t="s">
        <v>2274</v>
      </c>
      <c r="I219" t="s">
        <v>2275</v>
      </c>
      <c r="J219"/>
      <c r="K219" t="s">
        <v>2276</v>
      </c>
      <c r="L219" t="s">
        <v>668</v>
      </c>
      <c r="M219" t="s">
        <v>2277</v>
      </c>
      <c r="N219" t="s">
        <v>670</v>
      </c>
      <c r="O219" t="s">
        <v>2278</v>
      </c>
      <c r="P219" t="s">
        <v>2174</v>
      </c>
      <c r="Q219" s="1" t="s">
        <v>2164</v>
      </c>
      <c r="R219" t="s">
        <v>2175</v>
      </c>
      <c r="S219" s="1" t="s">
        <v>2166</v>
      </c>
      <c r="T219" t="s">
        <v>752</v>
      </c>
      <c r="U219" t="s">
        <v>753</v>
      </c>
      <c r="V219"/>
      <c r="W219"/>
      <c r="X219"/>
      <c r="Y219"/>
      <c r="Z219"/>
      <c r="AA219"/>
      <c r="AB219"/>
      <c r="AC219"/>
      <c r="AD219"/>
      <c r="AE219"/>
      <c r="AF219" t="s">
        <v>733</v>
      </c>
      <c r="AG219" t="s">
        <v>774</v>
      </c>
      <c r="AH219" t="s">
        <v>715</v>
      </c>
      <c r="AI219" t="s">
        <v>734</v>
      </c>
      <c r="AJ219"/>
      <c r="AK219"/>
      <c r="AL219"/>
      <c r="AM219"/>
      <c r="AN219"/>
      <c r="AO219"/>
      <c r="AP219"/>
      <c r="AQ219"/>
      <c r="AR219"/>
      <c r="AS219" s="26"/>
      <c r="AT219" t="s">
        <v>680</v>
      </c>
      <c r="AU219"/>
      <c r="AV219"/>
      <c r="AW219"/>
      <c r="AX219"/>
      <c r="AY219"/>
      <c r="AZ219"/>
      <c r="BA219"/>
      <c r="BB219"/>
      <c r="BC219"/>
      <c r="BD219"/>
      <c r="BE219" t="s">
        <v>909</v>
      </c>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c r="LT219"/>
      <c r="LU219"/>
      <c r="LV219"/>
      <c r="LW219"/>
      <c r="LX219"/>
      <c r="LY219"/>
      <c r="LZ219"/>
      <c r="MA219"/>
      <c r="MB219"/>
      <c r="MC219"/>
      <c r="MD219"/>
      <c r="ME219"/>
      <c r="MF219"/>
      <c r="MG219"/>
      <c r="MH219"/>
      <c r="MI219"/>
      <c r="MJ219"/>
      <c r="MK219"/>
      <c r="ML219"/>
      <c r="MM219"/>
      <c r="MN219"/>
      <c r="MO219"/>
      <c r="MP219"/>
      <c r="MQ219"/>
      <c r="MR219"/>
      <c r="MS219"/>
      <c r="MT219"/>
      <c r="MU219"/>
      <c r="MV219"/>
      <c r="MW219"/>
      <c r="MX219"/>
      <c r="MY219"/>
      <c r="MZ219"/>
      <c r="NA219"/>
      <c r="NB219"/>
      <c r="NC219"/>
      <c r="ND219"/>
      <c r="NE219"/>
      <c r="NF219"/>
      <c r="NG219"/>
      <c r="NH219"/>
      <c r="NI219"/>
      <c r="NJ219"/>
      <c r="NK219"/>
      <c r="NL219"/>
      <c r="NM219"/>
      <c r="NN219"/>
      <c r="NO219"/>
      <c r="NP219"/>
      <c r="NQ219"/>
      <c r="NR219"/>
      <c r="NS219"/>
      <c r="NT219"/>
      <c r="NU219"/>
      <c r="NV219"/>
      <c r="NW219"/>
      <c r="NX219"/>
      <c r="NY219"/>
      <c r="NZ219"/>
      <c r="OA219"/>
      <c r="OB219"/>
      <c r="OC219"/>
      <c r="OD219"/>
      <c r="OE219"/>
      <c r="OF219"/>
      <c r="OG219"/>
      <c r="OH219"/>
      <c r="OI219"/>
      <c r="OJ219"/>
      <c r="OK219"/>
      <c r="OL219"/>
      <c r="OM219"/>
      <c r="ON219"/>
      <c r="OO219"/>
      <c r="OP219"/>
      <c r="OQ219"/>
      <c r="OR219"/>
      <c r="OS219"/>
      <c r="OT219"/>
      <c r="OU219"/>
      <c r="OV219"/>
      <c r="OW219"/>
      <c r="OX219"/>
      <c r="OY219"/>
      <c r="OZ219"/>
      <c r="PA219"/>
      <c r="PB219"/>
      <c r="PC219"/>
      <c r="PD219"/>
      <c r="PE219"/>
      <c r="PF219"/>
      <c r="PG219"/>
      <c r="PH219"/>
      <c r="PI219"/>
      <c r="PJ219"/>
      <c r="PK219"/>
      <c r="PL219"/>
      <c r="PM219"/>
      <c r="PN219"/>
      <c r="PO219"/>
      <c r="PP219"/>
      <c r="PQ219"/>
      <c r="PR219"/>
      <c r="PS219"/>
      <c r="PT219"/>
      <c r="PU219"/>
      <c r="PV219"/>
      <c r="PW219"/>
      <c r="PX219"/>
      <c r="PY219"/>
      <c r="PZ219"/>
      <c r="QA219"/>
      <c r="QB219"/>
      <c r="QC219"/>
      <c r="QD219"/>
      <c r="QE219"/>
      <c r="QF219"/>
      <c r="QG219"/>
      <c r="QH219"/>
      <c r="QI219"/>
      <c r="QJ219"/>
      <c r="QK219"/>
      <c r="QL219"/>
      <c r="QM219"/>
      <c r="QN219"/>
      <c r="QO219"/>
      <c r="QP219"/>
      <c r="QQ219"/>
      <c r="QR219"/>
      <c r="QS219"/>
      <c r="QT219"/>
      <c r="QU219"/>
      <c r="QV219"/>
      <c r="QW219"/>
      <c r="QX219"/>
      <c r="QY219"/>
      <c r="QZ219"/>
      <c r="RA219"/>
      <c r="RB219"/>
      <c r="RC219"/>
      <c r="RD219"/>
      <c r="RE219"/>
      <c r="RF219"/>
      <c r="RG219"/>
      <c r="RH219"/>
      <c r="RI219"/>
      <c r="RJ219"/>
      <c r="RK219"/>
      <c r="RL219"/>
      <c r="RM219"/>
      <c r="RN219"/>
      <c r="RO219"/>
      <c r="RP219"/>
      <c r="RQ219"/>
      <c r="RR219"/>
      <c r="RS219"/>
      <c r="RT219"/>
      <c r="RU219"/>
      <c r="RV219"/>
      <c r="RW219"/>
      <c r="RX219"/>
      <c r="RY219"/>
      <c r="RZ219"/>
      <c r="SA219"/>
      <c r="SB219"/>
      <c r="SC219"/>
      <c r="SD219"/>
      <c r="SE219"/>
      <c r="SF219"/>
      <c r="SG219"/>
      <c r="SH219"/>
      <c r="SI219"/>
      <c r="SJ219"/>
      <c r="SK219"/>
      <c r="SL219"/>
      <c r="SM219"/>
      <c r="SN219"/>
      <c r="SO219"/>
      <c r="SP219"/>
      <c r="SQ219"/>
      <c r="SR219"/>
      <c r="SS219"/>
      <c r="ST219"/>
      <c r="SU219"/>
      <c r="SV219"/>
      <c r="SW219"/>
      <c r="SX219"/>
      <c r="SY219"/>
      <c r="SZ219"/>
      <c r="TA219"/>
      <c r="TB219"/>
      <c r="TC219"/>
      <c r="TD219"/>
      <c r="TE219"/>
      <c r="TF219"/>
      <c r="TG219"/>
      <c r="TH219"/>
      <c r="TI219"/>
      <c r="TJ219"/>
      <c r="TK219"/>
      <c r="TL219"/>
      <c r="TM219"/>
      <c r="TN219"/>
      <c r="TO219"/>
      <c r="TP219"/>
      <c r="TQ219"/>
      <c r="TR219"/>
      <c r="TS219"/>
      <c r="TT219"/>
      <c r="TU219"/>
      <c r="TV219"/>
      <c r="TW219"/>
      <c r="TX219"/>
      <c r="TY219"/>
      <c r="TZ219"/>
      <c r="UA219"/>
      <c r="UB219"/>
      <c r="UC219"/>
      <c r="UD219"/>
      <c r="UE219"/>
      <c r="UF219"/>
      <c r="UG219"/>
      <c r="UH219"/>
      <c r="UI219"/>
      <c r="UJ219"/>
      <c r="UK219"/>
      <c r="UL219"/>
      <c r="UM219"/>
      <c r="UN219"/>
      <c r="UO219"/>
      <c r="UP219"/>
      <c r="UQ219"/>
      <c r="UR219"/>
      <c r="US219"/>
      <c r="UT219"/>
      <c r="UU219"/>
      <c r="UV219"/>
      <c r="UW219"/>
      <c r="UX219"/>
      <c r="UY219"/>
      <c r="UZ219"/>
      <c r="VA219"/>
      <c r="VB219"/>
      <c r="VC219"/>
      <c r="VD219"/>
      <c r="VE219"/>
      <c r="VF219"/>
      <c r="VG219"/>
      <c r="VH219"/>
      <c r="VI219"/>
      <c r="VJ219"/>
      <c r="VK219"/>
      <c r="VL219"/>
      <c r="VM219"/>
      <c r="VN219"/>
      <c r="VO219"/>
      <c r="VP219"/>
      <c r="VQ219"/>
      <c r="VR219"/>
      <c r="VS219"/>
      <c r="VT219"/>
      <c r="VU219"/>
      <c r="VV219"/>
      <c r="VW219"/>
      <c r="VX219"/>
      <c r="VY219"/>
      <c r="VZ219"/>
      <c r="WA219"/>
      <c r="WB219"/>
      <c r="WC219"/>
      <c r="WD219"/>
      <c r="WE219"/>
      <c r="WF219"/>
      <c r="WG219"/>
      <c r="WH219"/>
      <c r="WI219"/>
      <c r="WJ219"/>
      <c r="WK219" t="s">
        <v>682</v>
      </c>
      <c r="WL219"/>
      <c r="WM219" t="s">
        <v>2274</v>
      </c>
      <c r="WN219" t="s">
        <v>2275</v>
      </c>
      <c r="WO219"/>
      <c r="WP219" t="s">
        <v>2276</v>
      </c>
      <c r="WQ219" t="s">
        <v>668</v>
      </c>
      <c r="WR219" t="s">
        <v>2277</v>
      </c>
      <c r="WS219" t="s">
        <v>670</v>
      </c>
      <c r="WT219" t="s">
        <v>2278</v>
      </c>
      <c r="WU219" t="s">
        <v>2247</v>
      </c>
      <c r="WV219" t="s">
        <v>2174</v>
      </c>
      <c r="WW219" t="s">
        <v>688</v>
      </c>
      <c r="WX219" t="s">
        <v>689</v>
      </c>
      <c r="WY219" t="s">
        <v>690</v>
      </c>
      <c r="WZ219"/>
      <c r="XA219" t="s">
        <v>719</v>
      </c>
      <c r="XB219" t="s">
        <v>691</v>
      </c>
      <c r="XC219" t="s">
        <v>692</v>
      </c>
      <c r="XD219" t="s">
        <v>693</v>
      </c>
      <c r="XE219" t="s">
        <v>720</v>
      </c>
      <c r="XF219"/>
      <c r="XG219"/>
      <c r="XH219" t="s">
        <v>694</v>
      </c>
      <c r="XI219"/>
      <c r="XJ219"/>
      <c r="XK219"/>
      <c r="XL219"/>
      <c r="XM219"/>
      <c r="XN219"/>
      <c r="XO219"/>
      <c r="XP219"/>
      <c r="XQ219"/>
      <c r="XR219"/>
      <c r="XS219"/>
      <c r="XT219"/>
      <c r="XU219"/>
      <c r="XV219"/>
      <c r="XW219"/>
      <c r="XX219"/>
      <c r="XY219"/>
      <c r="XZ219"/>
      <c r="YA219"/>
      <c r="YB219"/>
      <c r="YC219"/>
      <c r="YD219"/>
      <c r="YE219"/>
      <c r="YF219" t="s">
        <v>702</v>
      </c>
      <c r="YG219"/>
      <c r="YH219"/>
      <c r="YI219"/>
      <c r="YJ219" t="s">
        <v>688</v>
      </c>
      <c r="YK219"/>
      <c r="YL219"/>
      <c r="YM219"/>
      <c r="YN219"/>
      <c r="YO219"/>
      <c r="YP219"/>
      <c r="YQ219"/>
      <c r="YR219"/>
      <c r="YS219"/>
      <c r="YT219"/>
      <c r="YU219"/>
      <c r="YV219"/>
      <c r="YW219"/>
      <c r="YX219"/>
      <c r="YY219"/>
      <c r="YZ219"/>
      <c r="ZA219"/>
      <c r="ZB219"/>
      <c r="ZC219"/>
      <c r="ZD219"/>
      <c r="ZE219"/>
      <c r="ZF219"/>
      <c r="ZG219"/>
      <c r="ZH219"/>
      <c r="ZI219"/>
      <c r="ZJ219"/>
      <c r="ZK219"/>
      <c r="ZL219"/>
      <c r="ZM219"/>
      <c r="ZN219"/>
      <c r="ZO219"/>
      <c r="ZP219"/>
      <c r="ZQ219"/>
      <c r="ZR219"/>
      <c r="ZS219"/>
      <c r="ZT219"/>
      <c r="ZU219"/>
      <c r="ZV219"/>
      <c r="ZW219"/>
      <c r="ZX219"/>
      <c r="ZY219"/>
      <c r="ZZ219"/>
      <c r="AAA219"/>
      <c r="AAB219"/>
      <c r="AAC219"/>
    </row>
    <row r="220" spans="1:705" x14ac:dyDescent="0.25">
      <c r="H220" t="s">
        <v>2279</v>
      </c>
      <c r="I220" t="s">
        <v>2280</v>
      </c>
      <c r="K220" t="s">
        <v>2281</v>
      </c>
      <c r="L220" t="s">
        <v>668</v>
      </c>
      <c r="M220" t="s">
        <v>2282</v>
      </c>
      <c r="N220" t="s">
        <v>670</v>
      </c>
      <c r="O220" t="s">
        <v>2283</v>
      </c>
      <c r="P220" t="s">
        <v>2174</v>
      </c>
      <c r="Q220" s="1" t="s">
        <v>2164</v>
      </c>
      <c r="R220" t="s">
        <v>2175</v>
      </c>
      <c r="S220" s="1" t="s">
        <v>2166</v>
      </c>
      <c r="T220" t="s">
        <v>752</v>
      </c>
      <c r="U220" t="s">
        <v>753</v>
      </c>
      <c r="AF220" t="s">
        <v>733</v>
      </c>
      <c r="AG220" t="s">
        <v>774</v>
      </c>
      <c r="AH220" t="s">
        <v>715</v>
      </c>
      <c r="AI220" t="s">
        <v>734</v>
      </c>
      <c r="AT220" t="s">
        <v>680</v>
      </c>
      <c r="BE220" t="s">
        <v>909</v>
      </c>
      <c r="WK220" t="s">
        <v>682</v>
      </c>
      <c r="WM220" t="s">
        <v>2279</v>
      </c>
      <c r="WN220" t="s">
        <v>2280</v>
      </c>
      <c r="WP220" t="s">
        <v>2281</v>
      </c>
      <c r="WQ220" t="s">
        <v>668</v>
      </c>
      <c r="WR220" t="s">
        <v>2282</v>
      </c>
      <c r="WS220" t="s">
        <v>670</v>
      </c>
      <c r="WT220" t="s">
        <v>2283</v>
      </c>
      <c r="WU220" t="s">
        <v>2284</v>
      </c>
      <c r="WV220" t="s">
        <v>2174</v>
      </c>
      <c r="WW220" t="s">
        <v>688</v>
      </c>
      <c r="WX220" t="s">
        <v>689</v>
      </c>
      <c r="WY220" t="s">
        <v>690</v>
      </c>
      <c r="XA220" t="s">
        <v>719</v>
      </c>
      <c r="XB220" t="s">
        <v>691</v>
      </c>
      <c r="XC220" t="s">
        <v>692</v>
      </c>
      <c r="XD220" t="s">
        <v>693</v>
      </c>
      <c r="XE220" t="s">
        <v>720</v>
      </c>
      <c r="XH220" t="s">
        <v>694</v>
      </c>
      <c r="YF220" t="s">
        <v>702</v>
      </c>
      <c r="YJ220" t="s">
        <v>688</v>
      </c>
    </row>
    <row r="221" spans="1:705" x14ac:dyDescent="0.25">
      <c r="H221" t="s">
        <v>2285</v>
      </c>
      <c r="I221" t="s">
        <v>2286</v>
      </c>
      <c r="K221" t="s">
        <v>2287</v>
      </c>
      <c r="L221" t="s">
        <v>668</v>
      </c>
      <c r="M221" t="s">
        <v>2288</v>
      </c>
      <c r="N221" t="s">
        <v>670</v>
      </c>
      <c r="O221" t="s">
        <v>2289</v>
      </c>
      <c r="P221" t="s">
        <v>2174</v>
      </c>
      <c r="Q221" s="1" t="s">
        <v>2164</v>
      </c>
      <c r="R221" t="s">
        <v>2175</v>
      </c>
      <c r="S221" s="1" t="s">
        <v>2166</v>
      </c>
      <c r="T221" t="s">
        <v>752</v>
      </c>
      <c r="U221" t="s">
        <v>753</v>
      </c>
      <c r="AF221" t="s">
        <v>733</v>
      </c>
      <c r="AG221" t="s">
        <v>774</v>
      </c>
      <c r="AH221" t="s">
        <v>715</v>
      </c>
      <c r="AI221" t="s">
        <v>734</v>
      </c>
      <c r="AT221" t="s">
        <v>680</v>
      </c>
      <c r="BE221" t="s">
        <v>909</v>
      </c>
      <c r="WK221" t="s">
        <v>682</v>
      </c>
      <c r="WM221" t="s">
        <v>2285</v>
      </c>
      <c r="WN221" t="s">
        <v>2286</v>
      </c>
      <c r="WP221" t="s">
        <v>2287</v>
      </c>
      <c r="WQ221" t="s">
        <v>668</v>
      </c>
      <c r="WR221" t="s">
        <v>2288</v>
      </c>
      <c r="WS221" t="s">
        <v>670</v>
      </c>
      <c r="WT221" t="s">
        <v>2289</v>
      </c>
      <c r="WU221" t="s">
        <v>2290</v>
      </c>
      <c r="WV221" t="s">
        <v>2174</v>
      </c>
      <c r="WW221" t="s">
        <v>688</v>
      </c>
      <c r="WX221" t="s">
        <v>689</v>
      </c>
      <c r="WY221" t="s">
        <v>690</v>
      </c>
      <c r="XA221" t="s">
        <v>719</v>
      </c>
      <c r="XB221" t="s">
        <v>691</v>
      </c>
      <c r="XC221" t="s">
        <v>692</v>
      </c>
      <c r="XD221" t="s">
        <v>693</v>
      </c>
      <c r="XE221" t="s">
        <v>720</v>
      </c>
      <c r="XH221" t="s">
        <v>694</v>
      </c>
      <c r="YF221" t="s">
        <v>702</v>
      </c>
      <c r="YJ221" t="s">
        <v>688</v>
      </c>
    </row>
    <row r="222" spans="1:705" x14ac:dyDescent="0.25">
      <c r="H222" t="s">
        <v>2291</v>
      </c>
      <c r="I222" t="s">
        <v>2292</v>
      </c>
      <c r="K222" t="s">
        <v>2293</v>
      </c>
      <c r="L222" t="s">
        <v>668</v>
      </c>
      <c r="M222" t="s">
        <v>2294</v>
      </c>
      <c r="N222" t="s">
        <v>670</v>
      </c>
      <c r="O222" t="s">
        <v>2295</v>
      </c>
      <c r="P222" t="s">
        <v>2174</v>
      </c>
      <c r="Q222" s="1" t="s">
        <v>2164</v>
      </c>
      <c r="R222" t="s">
        <v>2175</v>
      </c>
      <c r="S222" s="1" t="s">
        <v>2166</v>
      </c>
      <c r="T222" t="s">
        <v>752</v>
      </c>
      <c r="U222" t="s">
        <v>753</v>
      </c>
      <c r="AF222" t="s">
        <v>733</v>
      </c>
      <c r="AG222" t="s">
        <v>774</v>
      </c>
      <c r="AH222" t="s">
        <v>715</v>
      </c>
      <c r="AI222" t="s">
        <v>734</v>
      </c>
      <c r="AT222" t="s">
        <v>680</v>
      </c>
      <c r="BE222" t="s">
        <v>909</v>
      </c>
      <c r="WK222" t="s">
        <v>682</v>
      </c>
      <c r="WM222" t="s">
        <v>2291</v>
      </c>
      <c r="WN222" t="s">
        <v>2292</v>
      </c>
      <c r="WP222" t="s">
        <v>2293</v>
      </c>
      <c r="WQ222" t="s">
        <v>668</v>
      </c>
      <c r="WR222" t="s">
        <v>2294</v>
      </c>
      <c r="WS222" t="s">
        <v>670</v>
      </c>
      <c r="WT222" t="s">
        <v>2295</v>
      </c>
      <c r="WU222" t="s">
        <v>2296</v>
      </c>
      <c r="WV222" t="s">
        <v>2174</v>
      </c>
      <c r="WW222" t="s">
        <v>688</v>
      </c>
      <c r="WX222" t="s">
        <v>689</v>
      </c>
      <c r="WY222" t="s">
        <v>690</v>
      </c>
      <c r="XA222" t="s">
        <v>719</v>
      </c>
      <c r="XB222" t="s">
        <v>691</v>
      </c>
      <c r="XC222" t="s">
        <v>692</v>
      </c>
      <c r="XD222" t="s">
        <v>693</v>
      </c>
      <c r="XE222" t="s">
        <v>720</v>
      </c>
      <c r="XH222" t="s">
        <v>694</v>
      </c>
      <c r="YF222" t="s">
        <v>702</v>
      </c>
      <c r="YJ222" t="s">
        <v>688</v>
      </c>
    </row>
    <row r="223" spans="1:705" x14ac:dyDescent="0.25">
      <c r="H223" t="s">
        <v>2297</v>
      </c>
      <c r="I223" t="s">
        <v>2298</v>
      </c>
      <c r="K223" t="s">
        <v>934</v>
      </c>
      <c r="L223" t="s">
        <v>668</v>
      </c>
      <c r="M223" t="s">
        <v>2299</v>
      </c>
      <c r="N223" t="s">
        <v>670</v>
      </c>
      <c r="O223" t="s">
        <v>2300</v>
      </c>
      <c r="P223" t="s">
        <v>2174</v>
      </c>
      <c r="Q223" s="1" t="s">
        <v>2164</v>
      </c>
      <c r="R223" t="s">
        <v>2175</v>
      </c>
      <c r="S223" s="1" t="s">
        <v>2166</v>
      </c>
      <c r="T223" t="s">
        <v>752</v>
      </c>
      <c r="U223" t="s">
        <v>753</v>
      </c>
      <c r="AF223" t="s">
        <v>733</v>
      </c>
      <c r="AG223" t="s">
        <v>774</v>
      </c>
      <c r="AH223" t="s">
        <v>715</v>
      </c>
      <c r="AI223" t="s">
        <v>734</v>
      </c>
      <c r="AT223" t="s">
        <v>680</v>
      </c>
      <c r="BE223" t="s">
        <v>909</v>
      </c>
      <c r="WK223" t="s">
        <v>682</v>
      </c>
      <c r="WM223" t="s">
        <v>2297</v>
      </c>
      <c r="WN223" t="s">
        <v>2298</v>
      </c>
      <c r="WP223" t="s">
        <v>934</v>
      </c>
      <c r="WQ223" t="s">
        <v>668</v>
      </c>
      <c r="WR223" t="s">
        <v>2299</v>
      </c>
      <c r="WS223" t="s">
        <v>670</v>
      </c>
      <c r="WT223" t="s">
        <v>2300</v>
      </c>
      <c r="WU223" t="s">
        <v>2182</v>
      </c>
      <c r="WV223" t="s">
        <v>2174</v>
      </c>
      <c r="WW223" t="s">
        <v>688</v>
      </c>
      <c r="WX223" t="s">
        <v>689</v>
      </c>
      <c r="WY223" t="s">
        <v>690</v>
      </c>
      <c r="XA223" t="s">
        <v>719</v>
      </c>
      <c r="XB223" t="s">
        <v>691</v>
      </c>
      <c r="XC223" t="s">
        <v>692</v>
      </c>
      <c r="XD223" t="s">
        <v>693</v>
      </c>
      <c r="XE223" t="s">
        <v>720</v>
      </c>
      <c r="XH223" t="s">
        <v>694</v>
      </c>
      <c r="YF223" t="s">
        <v>702</v>
      </c>
      <c r="YJ223" t="s">
        <v>688</v>
      </c>
    </row>
    <row r="224" spans="1:705" x14ac:dyDescent="0.25">
      <c r="H224" t="s">
        <v>2301</v>
      </c>
      <c r="I224" t="s">
        <v>2302</v>
      </c>
      <c r="K224" t="s">
        <v>2276</v>
      </c>
      <c r="L224" t="s">
        <v>668</v>
      </c>
      <c r="M224" t="s">
        <v>2277</v>
      </c>
      <c r="N224" t="s">
        <v>670</v>
      </c>
      <c r="O224" t="s">
        <v>2303</v>
      </c>
      <c r="P224" t="s">
        <v>2174</v>
      </c>
      <c r="Q224" s="1" t="s">
        <v>2164</v>
      </c>
      <c r="R224" t="s">
        <v>2175</v>
      </c>
      <c r="S224" s="1" t="s">
        <v>2166</v>
      </c>
      <c r="T224" t="s">
        <v>752</v>
      </c>
      <c r="U224" t="s">
        <v>753</v>
      </c>
      <c r="AF224" t="s">
        <v>733</v>
      </c>
      <c r="AG224" t="s">
        <v>774</v>
      </c>
      <c r="AH224" t="s">
        <v>715</v>
      </c>
      <c r="AI224" t="s">
        <v>734</v>
      </c>
      <c r="AT224" t="s">
        <v>680</v>
      </c>
      <c r="BE224" t="s">
        <v>909</v>
      </c>
      <c r="WK224" t="s">
        <v>682</v>
      </c>
      <c r="WM224" t="s">
        <v>2301</v>
      </c>
      <c r="WN224" t="s">
        <v>2302</v>
      </c>
      <c r="WP224" t="s">
        <v>2276</v>
      </c>
      <c r="WQ224" t="s">
        <v>668</v>
      </c>
      <c r="WR224" t="s">
        <v>2277</v>
      </c>
      <c r="WS224" t="s">
        <v>670</v>
      </c>
      <c r="WT224" t="s">
        <v>2303</v>
      </c>
      <c r="WU224" t="s">
        <v>2304</v>
      </c>
      <c r="WV224" t="s">
        <v>2174</v>
      </c>
      <c r="WW224" t="s">
        <v>688</v>
      </c>
      <c r="WX224" t="s">
        <v>689</v>
      </c>
      <c r="WY224" t="s">
        <v>690</v>
      </c>
      <c r="XA224" t="s">
        <v>719</v>
      </c>
      <c r="XB224" t="s">
        <v>691</v>
      </c>
      <c r="XC224" t="s">
        <v>692</v>
      </c>
      <c r="XD224" t="s">
        <v>693</v>
      </c>
      <c r="XE224" t="s">
        <v>720</v>
      </c>
      <c r="XH224" t="s">
        <v>694</v>
      </c>
      <c r="YF224" t="s">
        <v>702</v>
      </c>
      <c r="YJ224" t="s">
        <v>688</v>
      </c>
    </row>
    <row r="225" spans="1:662" x14ac:dyDescent="0.25">
      <c r="H225" t="s">
        <v>2305</v>
      </c>
      <c r="I225" t="s">
        <v>2306</v>
      </c>
      <c r="K225" t="s">
        <v>2307</v>
      </c>
      <c r="L225" t="s">
        <v>668</v>
      </c>
      <c r="M225" t="s">
        <v>2308</v>
      </c>
      <c r="N225" t="s">
        <v>670</v>
      </c>
      <c r="O225" t="s">
        <v>2309</v>
      </c>
      <c r="P225" t="s">
        <v>2174</v>
      </c>
      <c r="Q225" s="1" t="s">
        <v>2164</v>
      </c>
      <c r="R225" t="s">
        <v>2175</v>
      </c>
      <c r="S225" s="1" t="s">
        <v>2166</v>
      </c>
      <c r="T225" t="s">
        <v>752</v>
      </c>
      <c r="U225" t="s">
        <v>753</v>
      </c>
      <c r="AF225" t="s">
        <v>733</v>
      </c>
      <c r="AG225" t="s">
        <v>774</v>
      </c>
      <c r="AH225" t="s">
        <v>715</v>
      </c>
      <c r="AI225" t="s">
        <v>734</v>
      </c>
      <c r="AT225" t="s">
        <v>680</v>
      </c>
      <c r="BE225" t="s">
        <v>909</v>
      </c>
      <c r="WK225" t="s">
        <v>682</v>
      </c>
      <c r="WM225" t="s">
        <v>2305</v>
      </c>
      <c r="WN225" t="s">
        <v>2306</v>
      </c>
      <c r="WP225" t="s">
        <v>2307</v>
      </c>
      <c r="WQ225" t="s">
        <v>668</v>
      </c>
      <c r="WR225" t="s">
        <v>2308</v>
      </c>
      <c r="WS225" t="s">
        <v>670</v>
      </c>
      <c r="WT225" t="s">
        <v>2309</v>
      </c>
      <c r="WU225" t="s">
        <v>2310</v>
      </c>
      <c r="WV225" t="s">
        <v>2174</v>
      </c>
      <c r="WW225" t="s">
        <v>688</v>
      </c>
      <c r="WX225" t="s">
        <v>689</v>
      </c>
      <c r="WY225" t="s">
        <v>690</v>
      </c>
      <c r="XA225" t="s">
        <v>719</v>
      </c>
      <c r="XB225" t="s">
        <v>691</v>
      </c>
      <c r="XC225" t="s">
        <v>692</v>
      </c>
      <c r="XD225" t="s">
        <v>693</v>
      </c>
      <c r="XE225" t="s">
        <v>720</v>
      </c>
      <c r="XH225" t="s">
        <v>694</v>
      </c>
      <c r="YF225" t="s">
        <v>702</v>
      </c>
      <c r="YJ225" t="s">
        <v>688</v>
      </c>
    </row>
    <row r="226" spans="1:662" x14ac:dyDescent="0.25">
      <c r="H226" t="s">
        <v>2311</v>
      </c>
      <c r="I226" t="s">
        <v>2312</v>
      </c>
      <c r="K226" t="s">
        <v>2313</v>
      </c>
      <c r="L226" t="s">
        <v>668</v>
      </c>
      <c r="M226" t="s">
        <v>2314</v>
      </c>
      <c r="N226" t="s">
        <v>670</v>
      </c>
      <c r="O226" t="s">
        <v>2315</v>
      </c>
      <c r="P226" t="s">
        <v>2174</v>
      </c>
      <c r="Q226" s="1" t="s">
        <v>2164</v>
      </c>
      <c r="R226" t="s">
        <v>2175</v>
      </c>
      <c r="S226" s="1" t="s">
        <v>2166</v>
      </c>
      <c r="T226" t="s">
        <v>752</v>
      </c>
      <c r="U226" t="s">
        <v>753</v>
      </c>
      <c r="AF226" t="s">
        <v>733</v>
      </c>
      <c r="AG226" t="s">
        <v>774</v>
      </c>
      <c r="AH226" t="s">
        <v>715</v>
      </c>
      <c r="AI226" t="s">
        <v>734</v>
      </c>
      <c r="AT226" t="s">
        <v>680</v>
      </c>
      <c r="BE226" t="s">
        <v>909</v>
      </c>
      <c r="WK226" t="s">
        <v>682</v>
      </c>
      <c r="WM226" t="s">
        <v>2311</v>
      </c>
      <c r="WN226" t="s">
        <v>2312</v>
      </c>
      <c r="WP226" t="s">
        <v>2313</v>
      </c>
      <c r="WQ226" t="s">
        <v>668</v>
      </c>
      <c r="WR226" t="s">
        <v>2314</v>
      </c>
      <c r="WS226" t="s">
        <v>670</v>
      </c>
      <c r="WT226" t="s">
        <v>2315</v>
      </c>
      <c r="WU226" t="s">
        <v>2316</v>
      </c>
      <c r="WV226" t="s">
        <v>2174</v>
      </c>
      <c r="WW226" t="s">
        <v>688</v>
      </c>
      <c r="WX226" t="s">
        <v>689</v>
      </c>
      <c r="WY226" t="s">
        <v>690</v>
      </c>
      <c r="XA226" t="s">
        <v>719</v>
      </c>
      <c r="XB226" t="s">
        <v>691</v>
      </c>
      <c r="XC226" t="s">
        <v>692</v>
      </c>
      <c r="XD226" t="s">
        <v>693</v>
      </c>
      <c r="XE226" t="s">
        <v>720</v>
      </c>
      <c r="XH226" t="s">
        <v>694</v>
      </c>
      <c r="YF226" t="s">
        <v>702</v>
      </c>
      <c r="YJ226" t="s">
        <v>688</v>
      </c>
    </row>
    <row r="227" spans="1:662" x14ac:dyDescent="0.25">
      <c r="H227" t="s">
        <v>2317</v>
      </c>
      <c r="I227" t="s">
        <v>2318</v>
      </c>
      <c r="K227" t="s">
        <v>909</v>
      </c>
      <c r="L227" t="s">
        <v>668</v>
      </c>
      <c r="M227" t="s">
        <v>2319</v>
      </c>
      <c r="N227" t="s">
        <v>670</v>
      </c>
      <c r="O227" t="s">
        <v>2320</v>
      </c>
      <c r="P227" t="s">
        <v>2174</v>
      </c>
      <c r="Q227" s="1" t="s">
        <v>2164</v>
      </c>
      <c r="R227" t="s">
        <v>2175</v>
      </c>
      <c r="S227" s="1" t="s">
        <v>2166</v>
      </c>
      <c r="T227" t="s">
        <v>752</v>
      </c>
      <c r="U227" t="s">
        <v>753</v>
      </c>
      <c r="AF227" t="s">
        <v>733</v>
      </c>
      <c r="AG227" t="s">
        <v>774</v>
      </c>
      <c r="AH227" t="s">
        <v>715</v>
      </c>
      <c r="AI227" t="s">
        <v>734</v>
      </c>
      <c r="AT227" t="s">
        <v>680</v>
      </c>
      <c r="BE227" t="s">
        <v>909</v>
      </c>
      <c r="WK227" t="s">
        <v>682</v>
      </c>
      <c r="WM227" t="s">
        <v>2317</v>
      </c>
      <c r="WN227" t="s">
        <v>2318</v>
      </c>
      <c r="WP227" t="s">
        <v>909</v>
      </c>
      <c r="WQ227" t="s">
        <v>668</v>
      </c>
      <c r="WR227" t="s">
        <v>2319</v>
      </c>
      <c r="WS227" t="s">
        <v>670</v>
      </c>
      <c r="WT227" t="s">
        <v>2320</v>
      </c>
      <c r="WU227" t="s">
        <v>2186</v>
      </c>
      <c r="WV227" t="s">
        <v>2174</v>
      </c>
      <c r="WW227" t="s">
        <v>688</v>
      </c>
      <c r="WX227" t="s">
        <v>689</v>
      </c>
      <c r="WY227" t="s">
        <v>690</v>
      </c>
      <c r="XA227" t="s">
        <v>719</v>
      </c>
      <c r="XB227" t="s">
        <v>691</v>
      </c>
      <c r="XC227" t="s">
        <v>692</v>
      </c>
      <c r="XD227" t="s">
        <v>693</v>
      </c>
      <c r="XE227" t="s">
        <v>720</v>
      </c>
      <c r="XH227" t="s">
        <v>694</v>
      </c>
      <c r="YF227" t="s">
        <v>702</v>
      </c>
      <c r="YJ227" t="s">
        <v>688</v>
      </c>
    </row>
    <row r="228" spans="1:662" x14ac:dyDescent="0.25">
      <c r="H228" t="s">
        <v>2321</v>
      </c>
      <c r="I228" t="s">
        <v>2322</v>
      </c>
      <c r="K228" t="s">
        <v>909</v>
      </c>
      <c r="L228" t="s">
        <v>668</v>
      </c>
      <c r="M228" t="s">
        <v>2323</v>
      </c>
      <c r="N228" t="s">
        <v>670</v>
      </c>
      <c r="O228" t="s">
        <v>2324</v>
      </c>
      <c r="P228" t="s">
        <v>2174</v>
      </c>
      <c r="Q228" s="1" t="s">
        <v>2164</v>
      </c>
      <c r="R228" t="s">
        <v>2175</v>
      </c>
      <c r="S228" s="1" t="s">
        <v>2166</v>
      </c>
      <c r="T228" t="s">
        <v>752</v>
      </c>
      <c r="U228" t="s">
        <v>753</v>
      </c>
      <c r="AF228" t="s">
        <v>733</v>
      </c>
      <c r="AG228" t="s">
        <v>774</v>
      </c>
      <c r="AH228" t="s">
        <v>715</v>
      </c>
      <c r="AI228" t="s">
        <v>734</v>
      </c>
      <c r="AT228" t="s">
        <v>680</v>
      </c>
      <c r="BE228" t="s">
        <v>909</v>
      </c>
      <c r="WK228" t="s">
        <v>682</v>
      </c>
      <c r="WM228" t="s">
        <v>2321</v>
      </c>
      <c r="WN228" t="s">
        <v>2322</v>
      </c>
      <c r="WP228" t="s">
        <v>909</v>
      </c>
      <c r="WQ228" t="s">
        <v>668</v>
      </c>
      <c r="WR228" t="s">
        <v>2323</v>
      </c>
      <c r="WS228" t="s">
        <v>670</v>
      </c>
      <c r="WT228" t="s">
        <v>2324</v>
      </c>
      <c r="WU228" t="s">
        <v>2247</v>
      </c>
      <c r="WV228" t="s">
        <v>2174</v>
      </c>
      <c r="WW228" t="s">
        <v>688</v>
      </c>
      <c r="WX228" t="s">
        <v>689</v>
      </c>
      <c r="WY228" t="s">
        <v>690</v>
      </c>
      <c r="XA228" t="s">
        <v>719</v>
      </c>
      <c r="XB228" t="s">
        <v>691</v>
      </c>
      <c r="XC228" t="s">
        <v>692</v>
      </c>
      <c r="XD228" t="s">
        <v>693</v>
      </c>
      <c r="XE228" t="s">
        <v>720</v>
      </c>
      <c r="XH228" t="s">
        <v>694</v>
      </c>
      <c r="YF228" t="s">
        <v>702</v>
      </c>
      <c r="YJ228" t="s">
        <v>688</v>
      </c>
    </row>
    <row r="229" spans="1:662" x14ac:dyDescent="0.25">
      <c r="H229" t="s">
        <v>2325</v>
      </c>
      <c r="I229" t="s">
        <v>2326</v>
      </c>
      <c r="K229" t="s">
        <v>2327</v>
      </c>
      <c r="L229" t="s">
        <v>668</v>
      </c>
      <c r="M229" t="s">
        <v>2328</v>
      </c>
      <c r="N229" t="s">
        <v>670</v>
      </c>
      <c r="O229" t="s">
        <v>2329</v>
      </c>
      <c r="P229" t="s">
        <v>2174</v>
      </c>
      <c r="Q229" s="1" t="s">
        <v>2164</v>
      </c>
      <c r="R229" t="s">
        <v>2175</v>
      </c>
      <c r="S229" s="1" t="s">
        <v>2166</v>
      </c>
      <c r="T229" t="s">
        <v>752</v>
      </c>
      <c r="U229" t="s">
        <v>753</v>
      </c>
      <c r="AF229" t="s">
        <v>733</v>
      </c>
      <c r="AG229" t="s">
        <v>774</v>
      </c>
      <c r="AH229" t="s">
        <v>715</v>
      </c>
      <c r="AI229" t="s">
        <v>734</v>
      </c>
      <c r="AT229" t="s">
        <v>680</v>
      </c>
      <c r="BE229" t="s">
        <v>909</v>
      </c>
      <c r="WK229" t="s">
        <v>682</v>
      </c>
      <c r="WM229" t="s">
        <v>2325</v>
      </c>
      <c r="WN229" t="s">
        <v>2326</v>
      </c>
      <c r="WP229" t="s">
        <v>2327</v>
      </c>
      <c r="WQ229" t="s">
        <v>668</v>
      </c>
      <c r="WR229" t="s">
        <v>2328</v>
      </c>
      <c r="WS229" t="s">
        <v>670</v>
      </c>
      <c r="WT229" t="s">
        <v>2329</v>
      </c>
      <c r="WU229" t="s">
        <v>2247</v>
      </c>
      <c r="WV229" t="s">
        <v>2174</v>
      </c>
      <c r="WW229" t="s">
        <v>688</v>
      </c>
      <c r="WX229" t="s">
        <v>689</v>
      </c>
      <c r="WY229" t="s">
        <v>690</v>
      </c>
      <c r="XA229" t="s">
        <v>719</v>
      </c>
      <c r="XB229" t="s">
        <v>691</v>
      </c>
      <c r="XC229" t="s">
        <v>692</v>
      </c>
      <c r="XD229" t="s">
        <v>693</v>
      </c>
      <c r="XE229" t="s">
        <v>720</v>
      </c>
      <c r="XH229" t="s">
        <v>694</v>
      </c>
      <c r="YF229" t="s">
        <v>702</v>
      </c>
      <c r="YJ229" t="s">
        <v>688</v>
      </c>
    </row>
    <row r="230" spans="1:662" x14ac:dyDescent="0.25">
      <c r="H230" t="s">
        <v>2330</v>
      </c>
      <c r="I230" t="s">
        <v>2331</v>
      </c>
      <c r="K230" t="s">
        <v>909</v>
      </c>
      <c r="L230" t="s">
        <v>668</v>
      </c>
      <c r="M230" t="s">
        <v>2206</v>
      </c>
      <c r="N230" t="s">
        <v>670</v>
      </c>
      <c r="O230" t="s">
        <v>2332</v>
      </c>
      <c r="P230" t="s">
        <v>2174</v>
      </c>
      <c r="Q230" s="1" t="s">
        <v>2164</v>
      </c>
      <c r="R230" t="s">
        <v>2175</v>
      </c>
      <c r="S230" s="1" t="s">
        <v>2166</v>
      </c>
      <c r="T230" t="s">
        <v>752</v>
      </c>
      <c r="U230" t="s">
        <v>753</v>
      </c>
      <c r="AF230" t="s">
        <v>733</v>
      </c>
      <c r="AG230" t="s">
        <v>774</v>
      </c>
      <c r="AH230" t="s">
        <v>715</v>
      </c>
      <c r="AI230" t="s">
        <v>734</v>
      </c>
      <c r="AT230" t="s">
        <v>680</v>
      </c>
      <c r="BE230" t="s">
        <v>909</v>
      </c>
      <c r="WK230" t="s">
        <v>682</v>
      </c>
      <c r="WM230" t="s">
        <v>2330</v>
      </c>
      <c r="WN230" t="s">
        <v>2331</v>
      </c>
      <c r="WP230" t="s">
        <v>909</v>
      </c>
      <c r="WQ230" t="s">
        <v>668</v>
      </c>
      <c r="WR230" t="s">
        <v>2206</v>
      </c>
      <c r="WS230" t="s">
        <v>670</v>
      </c>
      <c r="WT230" t="s">
        <v>2332</v>
      </c>
      <c r="WU230" t="s">
        <v>2182</v>
      </c>
      <c r="WV230" t="s">
        <v>2174</v>
      </c>
      <c r="WW230" t="s">
        <v>688</v>
      </c>
      <c r="WX230" t="s">
        <v>689</v>
      </c>
      <c r="WY230" t="s">
        <v>690</v>
      </c>
      <c r="XA230" t="s">
        <v>719</v>
      </c>
      <c r="XB230" t="s">
        <v>691</v>
      </c>
      <c r="XC230" t="s">
        <v>692</v>
      </c>
      <c r="XD230" t="s">
        <v>693</v>
      </c>
      <c r="XE230" t="s">
        <v>720</v>
      </c>
      <c r="XH230" t="s">
        <v>694</v>
      </c>
      <c r="YF230" t="s">
        <v>702</v>
      </c>
      <c r="YJ230" t="s">
        <v>688</v>
      </c>
    </row>
    <row r="231" spans="1:662" x14ac:dyDescent="0.25">
      <c r="H231" t="s">
        <v>2333</v>
      </c>
      <c r="I231" t="s">
        <v>2334</v>
      </c>
      <c r="K231" t="s">
        <v>909</v>
      </c>
      <c r="L231" t="s">
        <v>668</v>
      </c>
      <c r="M231" t="s">
        <v>2335</v>
      </c>
      <c r="N231" t="s">
        <v>670</v>
      </c>
      <c r="O231" t="s">
        <v>2336</v>
      </c>
      <c r="P231" t="s">
        <v>2174</v>
      </c>
      <c r="Q231" s="1" t="s">
        <v>2164</v>
      </c>
      <c r="R231" t="s">
        <v>2175</v>
      </c>
      <c r="S231" s="1" t="s">
        <v>2166</v>
      </c>
      <c r="T231" t="s">
        <v>752</v>
      </c>
      <c r="U231" t="s">
        <v>753</v>
      </c>
      <c r="AF231" t="s">
        <v>733</v>
      </c>
      <c r="AG231" t="s">
        <v>774</v>
      </c>
      <c r="AH231" t="s">
        <v>715</v>
      </c>
      <c r="AI231" t="s">
        <v>734</v>
      </c>
      <c r="AT231" t="s">
        <v>680</v>
      </c>
      <c r="BE231" t="s">
        <v>909</v>
      </c>
      <c r="WK231" t="s">
        <v>682</v>
      </c>
      <c r="WM231" t="s">
        <v>2333</v>
      </c>
      <c r="WN231" t="s">
        <v>2334</v>
      </c>
      <c r="WP231" t="s">
        <v>909</v>
      </c>
      <c r="WQ231" t="s">
        <v>668</v>
      </c>
      <c r="WR231" t="s">
        <v>2335</v>
      </c>
      <c r="WS231" t="s">
        <v>670</v>
      </c>
      <c r="WT231" t="s">
        <v>2336</v>
      </c>
      <c r="WU231" t="s">
        <v>2186</v>
      </c>
      <c r="WV231" t="s">
        <v>2174</v>
      </c>
      <c r="WW231" t="s">
        <v>688</v>
      </c>
      <c r="WX231" t="s">
        <v>689</v>
      </c>
      <c r="WY231" t="s">
        <v>690</v>
      </c>
      <c r="XA231" t="s">
        <v>719</v>
      </c>
      <c r="XB231" t="s">
        <v>691</v>
      </c>
      <c r="XC231" t="s">
        <v>692</v>
      </c>
      <c r="XD231" t="s">
        <v>693</v>
      </c>
      <c r="XE231" t="s">
        <v>720</v>
      </c>
      <c r="XH231" t="s">
        <v>694</v>
      </c>
      <c r="YF231" t="s">
        <v>702</v>
      </c>
      <c r="YJ231" t="s">
        <v>688</v>
      </c>
    </row>
    <row r="232" spans="1:662" x14ac:dyDescent="0.25">
      <c r="A232" t="s">
        <v>662</v>
      </c>
      <c r="C232" t="s">
        <v>663</v>
      </c>
      <c r="E232" t="s">
        <v>664</v>
      </c>
      <c r="H232" t="s">
        <v>2337</v>
      </c>
      <c r="I232" t="s">
        <v>2338</v>
      </c>
      <c r="J232" t="s">
        <v>2339</v>
      </c>
      <c r="K232" t="s">
        <v>909</v>
      </c>
      <c r="L232" t="s">
        <v>668</v>
      </c>
      <c r="M232" t="s">
        <v>1710</v>
      </c>
      <c r="N232" t="s">
        <v>670</v>
      </c>
      <c r="O232" t="s">
        <v>2340</v>
      </c>
      <c r="P232" t="s">
        <v>2341</v>
      </c>
      <c r="Q232" s="11" t="s">
        <v>2342</v>
      </c>
      <c r="R232" t="s">
        <v>2343</v>
      </c>
      <c r="S232" s="1" t="s">
        <v>2344</v>
      </c>
      <c r="T232" t="s">
        <v>676</v>
      </c>
      <c r="U232" t="s">
        <v>677</v>
      </c>
      <c r="V232" t="s">
        <v>714</v>
      </c>
      <c r="Z232" t="s">
        <v>773</v>
      </c>
      <c r="AB232" t="s">
        <v>679</v>
      </c>
      <c r="AF232" t="s">
        <v>733</v>
      </c>
      <c r="AI232" t="s">
        <v>734</v>
      </c>
      <c r="AT232" t="s">
        <v>680</v>
      </c>
      <c r="BE232" t="s">
        <v>909</v>
      </c>
      <c r="BO232" t="s">
        <v>918</v>
      </c>
      <c r="WK232" t="s">
        <v>682</v>
      </c>
      <c r="WM232" s="1" t="s">
        <v>2345</v>
      </c>
      <c r="WU232" t="s">
        <v>2346</v>
      </c>
      <c r="WW232" t="s">
        <v>688</v>
      </c>
      <c r="WX232" t="s">
        <v>689</v>
      </c>
      <c r="WY232" t="s">
        <v>690</v>
      </c>
      <c r="WZ232" t="s">
        <v>737</v>
      </c>
      <c r="XA232" t="s">
        <v>719</v>
      </c>
      <c r="XB232" t="s">
        <v>691</v>
      </c>
      <c r="XC232" t="s">
        <v>692</v>
      </c>
      <c r="XD232" t="s">
        <v>693</v>
      </c>
      <c r="XE232" t="s">
        <v>720</v>
      </c>
      <c r="XH232" t="s">
        <v>694</v>
      </c>
      <c r="XI232" t="s">
        <v>739</v>
      </c>
      <c r="XX232" t="s">
        <v>698</v>
      </c>
      <c r="XY232" t="s">
        <v>2347</v>
      </c>
      <c r="XZ232" t="s">
        <v>1148</v>
      </c>
      <c r="YB232" t="s">
        <v>970</v>
      </c>
      <c r="YD232" t="s">
        <v>700</v>
      </c>
      <c r="YF232" t="s">
        <v>702</v>
      </c>
      <c r="YJ232" t="s">
        <v>1049</v>
      </c>
      <c r="YK232" t="s">
        <v>2348</v>
      </c>
      <c r="YL232" t="s">
        <v>2349</v>
      </c>
    </row>
    <row r="233" spans="1:662" x14ac:dyDescent="0.25">
      <c r="A233" s="2" t="s">
        <v>662</v>
      </c>
      <c r="B233" s="2"/>
      <c r="C233" s="2" t="s">
        <v>663</v>
      </c>
      <c r="D233" s="2"/>
      <c r="E233" s="2" t="s">
        <v>664</v>
      </c>
      <c r="F233" s="2"/>
      <c r="G233" s="2"/>
      <c r="H233" s="2" t="s">
        <v>2350</v>
      </c>
      <c r="I233" s="2" t="s">
        <v>2351</v>
      </c>
      <c r="J233" s="2"/>
      <c r="K233" s="2" t="s">
        <v>909</v>
      </c>
      <c r="L233" s="2" t="s">
        <v>668</v>
      </c>
      <c r="M233" s="2" t="s">
        <v>2206</v>
      </c>
      <c r="N233" s="2" t="s">
        <v>670</v>
      </c>
      <c r="O233" s="2" t="s">
        <v>2352</v>
      </c>
      <c r="P233" s="2" t="s">
        <v>2353</v>
      </c>
      <c r="Q233" s="11" t="s">
        <v>2354</v>
      </c>
      <c r="R233" s="2" t="s">
        <v>2343</v>
      </c>
      <c r="S233" s="1" t="s">
        <v>2355</v>
      </c>
      <c r="T233" s="2" t="s">
        <v>676</v>
      </c>
      <c r="U233" s="2" t="s">
        <v>677</v>
      </c>
      <c r="V233" s="2" t="s">
        <v>714</v>
      </c>
      <c r="W233" s="2"/>
      <c r="Y233" s="2"/>
      <c r="Z233" s="2"/>
      <c r="AA233" s="2"/>
      <c r="AB233" s="2" t="s">
        <v>679</v>
      </c>
      <c r="AC233" s="2" t="s">
        <v>846</v>
      </c>
      <c r="AD233" s="2"/>
      <c r="AE233" s="2"/>
      <c r="AF233" s="2"/>
      <c r="AG233" s="2"/>
      <c r="AH233" s="2" t="s">
        <v>715</v>
      </c>
      <c r="AI233" s="2"/>
      <c r="AJ233" s="2"/>
      <c r="AK233" s="2"/>
      <c r="AL233" s="2"/>
      <c r="AM233" s="2"/>
      <c r="AN233" s="2"/>
      <c r="AO233" s="2"/>
      <c r="AP233" s="2"/>
      <c r="AQ233" s="2"/>
      <c r="AR233" s="2"/>
      <c r="AT233" s="2" t="s">
        <v>680</v>
      </c>
      <c r="AU233" s="2"/>
      <c r="AV233" s="2"/>
      <c r="AW233" s="2"/>
      <c r="AX233" s="2"/>
      <c r="AY233" s="2"/>
      <c r="AZ233" s="2"/>
      <c r="BA233" s="2"/>
      <c r="BB233" s="2"/>
      <c r="BC233" s="2"/>
      <c r="BD233" s="2"/>
      <c r="BE233" s="2" t="s">
        <v>909</v>
      </c>
      <c r="BF233" s="2"/>
      <c r="BG233" s="2"/>
      <c r="BH233" s="2"/>
      <c r="BI233" s="2"/>
      <c r="BJ233" s="2"/>
      <c r="BK233" s="2"/>
      <c r="BL233" s="2"/>
      <c r="BM233" s="2"/>
      <c r="BN233" s="2"/>
      <c r="BO233" s="2" t="s">
        <v>918</v>
      </c>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2"/>
      <c r="GP233" s="2"/>
      <c r="GQ233" s="2"/>
      <c r="GR233" s="2"/>
      <c r="GS233" s="2"/>
      <c r="GT233" s="2"/>
      <c r="GU233" s="2"/>
      <c r="GV233" s="2"/>
      <c r="GW233" s="2"/>
      <c r="GX233" s="2"/>
      <c r="GY233" s="2"/>
      <c r="GZ233" s="2"/>
      <c r="HA233" s="2"/>
      <c r="HB233" s="2"/>
      <c r="HC233" s="2"/>
      <c r="HD233" s="2"/>
      <c r="HE233" s="2"/>
      <c r="HF233" s="2"/>
      <c r="HG233" s="2"/>
      <c r="HH233" s="2"/>
      <c r="HI233" s="2"/>
      <c r="HJ233" s="2"/>
      <c r="HK233" s="2"/>
      <c r="HL233" s="2"/>
      <c r="HM233" s="2"/>
      <c r="HN233" s="2"/>
      <c r="HO233" s="2"/>
      <c r="HP233" s="2"/>
      <c r="HQ233" s="2"/>
      <c r="HR233" s="2"/>
      <c r="HS233" s="2"/>
      <c r="HT233" s="2"/>
      <c r="HU233" s="2"/>
      <c r="HV233" s="2"/>
      <c r="HW233" s="2"/>
      <c r="HX233" s="2"/>
      <c r="HY233" s="2"/>
      <c r="HZ233" s="2"/>
      <c r="IA233" s="2"/>
      <c r="IB233" s="2"/>
      <c r="IC233" s="2"/>
      <c r="ID233" s="2"/>
      <c r="IE233" s="2"/>
      <c r="IF233" s="2"/>
      <c r="IG233" s="2"/>
      <c r="IH233" s="2"/>
      <c r="II233" s="2"/>
      <c r="IJ233" s="2"/>
      <c r="IK233" s="2"/>
      <c r="IL233" s="2"/>
      <c r="IM233" s="2"/>
      <c r="IN233" s="2"/>
      <c r="IO233" s="2"/>
      <c r="IP233" s="2"/>
      <c r="IQ233" s="2"/>
      <c r="IR233" s="2"/>
      <c r="IS233" s="2"/>
      <c r="IT233" s="2"/>
      <c r="IU233" s="2"/>
      <c r="IV233" s="2"/>
      <c r="IW233" s="2"/>
      <c r="IX233" s="2"/>
      <c r="IY233" s="2"/>
      <c r="IZ233" s="2"/>
      <c r="JA233" s="2"/>
      <c r="JB233" s="2"/>
      <c r="JC233" s="2"/>
      <c r="JD233" s="2"/>
      <c r="JE233" s="2"/>
      <c r="JF233" s="2"/>
      <c r="JG233" s="2"/>
      <c r="JH233" s="2"/>
      <c r="JI233" s="2"/>
      <c r="JJ233" s="2"/>
      <c r="JK233" s="2"/>
      <c r="JL233" s="2"/>
      <c r="JM233" s="2"/>
      <c r="JN233" s="2"/>
      <c r="JO233" s="2"/>
      <c r="JP233" s="2"/>
      <c r="JQ233" s="2"/>
      <c r="JR233" s="2"/>
      <c r="JS233" s="2"/>
      <c r="JT233" s="2"/>
      <c r="JU233" s="2"/>
      <c r="JV233" s="2"/>
      <c r="JW233" s="2"/>
      <c r="JX233" s="2"/>
      <c r="JY233" s="2"/>
      <c r="JZ233" s="2"/>
      <c r="KA233" s="2"/>
      <c r="KB233" s="2"/>
      <c r="KC233" s="2"/>
      <c r="KD233" s="2"/>
      <c r="KE233" s="2"/>
      <c r="KF233" s="2"/>
      <c r="KG233" s="2"/>
      <c r="KH233" s="2"/>
      <c r="KI233" s="2"/>
      <c r="KJ233" s="2"/>
      <c r="KK233" s="2"/>
      <c r="KL233" s="2"/>
      <c r="KM233" s="2"/>
      <c r="KN233" s="2"/>
      <c r="KO233" s="2"/>
      <c r="KP233" s="2"/>
      <c r="KQ233" s="2"/>
      <c r="KR233" s="2"/>
      <c r="KS233" s="2"/>
      <c r="KT233" s="2"/>
      <c r="KU233" s="2"/>
      <c r="KV233" s="2"/>
      <c r="KW233" s="2"/>
      <c r="KX233" s="2"/>
      <c r="KY233" s="2"/>
      <c r="KZ233" s="2"/>
      <c r="LA233" s="2"/>
      <c r="LB233" s="2"/>
      <c r="LC233" s="2"/>
      <c r="LD233" s="2"/>
      <c r="LE233" s="2"/>
      <c r="LF233" s="2"/>
      <c r="LG233" s="2"/>
      <c r="LH233" s="2"/>
      <c r="LI233" s="2"/>
      <c r="LJ233" s="2"/>
      <c r="LK233" s="2"/>
      <c r="LL233" s="2"/>
      <c r="LM233" s="2"/>
      <c r="LN233" s="2"/>
      <c r="LO233" s="2"/>
      <c r="LP233" s="2"/>
      <c r="LQ233" s="2"/>
      <c r="LR233" s="2"/>
      <c r="LS233" s="2"/>
      <c r="LT233" s="2"/>
      <c r="LU233" s="2"/>
      <c r="LV233" s="2"/>
      <c r="LW233" s="2"/>
      <c r="LX233" s="2"/>
      <c r="LY233" s="2"/>
      <c r="LZ233" s="2"/>
      <c r="MA233" s="2"/>
      <c r="MB233" s="2"/>
      <c r="MC233" s="2"/>
      <c r="MD233" s="2"/>
      <c r="ME233" s="2"/>
      <c r="MF233" s="2"/>
      <c r="MG233" s="2"/>
      <c r="MH233" s="2"/>
      <c r="MI233" s="2"/>
      <c r="MJ233" s="2"/>
      <c r="MK233" s="2"/>
      <c r="ML233" s="2"/>
      <c r="MM233" s="2"/>
      <c r="MN233" s="2"/>
      <c r="MO233" s="2"/>
      <c r="MP233" s="2"/>
      <c r="MQ233" s="2"/>
      <c r="MR233" s="2"/>
      <c r="MS233" s="2"/>
      <c r="MT233" s="2"/>
      <c r="MU233" s="2"/>
      <c r="MV233" s="2"/>
      <c r="MW233" s="2"/>
      <c r="MX233" s="2"/>
      <c r="MY233" s="2"/>
      <c r="MZ233" s="2"/>
      <c r="NA233" s="2"/>
      <c r="NB233" s="2"/>
      <c r="NC233" s="2"/>
      <c r="ND233" s="2"/>
      <c r="NE233" s="2"/>
      <c r="NF233" s="2"/>
      <c r="NG233" s="2"/>
      <c r="NH233" s="2"/>
      <c r="NI233" s="2"/>
      <c r="NJ233" s="2"/>
      <c r="NK233" s="2"/>
      <c r="NL233" s="2"/>
      <c r="NM233" s="2"/>
      <c r="NN233" s="2"/>
      <c r="NO233" s="2"/>
      <c r="NP233" s="2"/>
      <c r="NQ233" s="2"/>
      <c r="NR233" s="2"/>
      <c r="NS233" s="2"/>
      <c r="NT233" s="2"/>
      <c r="NU233" s="2"/>
      <c r="NV233" s="2"/>
      <c r="NW233" s="2"/>
      <c r="NX233" s="2"/>
      <c r="NY233" s="2"/>
      <c r="NZ233" s="2"/>
      <c r="OA233" s="2"/>
      <c r="OB233" s="2"/>
      <c r="OC233" s="2"/>
      <c r="OD233" s="2"/>
      <c r="OE233" s="2"/>
      <c r="OF233" s="2"/>
      <c r="OG233" s="2"/>
      <c r="OH233" s="2"/>
      <c r="OI233" s="2"/>
      <c r="OJ233" s="2"/>
      <c r="OK233" s="2"/>
      <c r="OL233" s="2"/>
      <c r="OM233" s="2"/>
      <c r="ON233" s="2"/>
      <c r="OO233" s="2"/>
      <c r="OP233" s="2"/>
      <c r="OQ233" s="2"/>
      <c r="OR233" s="2"/>
      <c r="OS233" s="2"/>
      <c r="OT233" s="2"/>
      <c r="OU233" s="2"/>
      <c r="OV233" s="2"/>
      <c r="OW233" s="2"/>
      <c r="OX233" s="2"/>
      <c r="OY233" s="2"/>
      <c r="OZ233" s="2"/>
      <c r="PA233" s="2"/>
      <c r="PB233" s="2"/>
      <c r="PC233" s="2"/>
      <c r="PD233" s="2"/>
      <c r="PE233" s="2"/>
      <c r="PF233" s="2"/>
      <c r="PG233" s="2"/>
      <c r="PH233" s="2"/>
      <c r="PI233" s="2"/>
      <c r="PJ233" s="2"/>
      <c r="PK233" s="2"/>
      <c r="PL233" s="2"/>
      <c r="PM233" s="2"/>
      <c r="PN233" s="2"/>
      <c r="PO233" s="2"/>
      <c r="PP233" s="2"/>
      <c r="PQ233" s="2"/>
      <c r="PR233" s="2"/>
      <c r="PS233" s="2"/>
      <c r="PT233" s="2"/>
      <c r="PU233" s="2"/>
      <c r="PV233" s="2"/>
      <c r="PW233" s="2"/>
      <c r="PX233" s="2"/>
      <c r="PY233" s="2"/>
      <c r="PZ233" s="2"/>
      <c r="QA233" s="2"/>
      <c r="QB233" s="2"/>
      <c r="QC233" s="2"/>
      <c r="QD233" s="2"/>
      <c r="QE233" s="2"/>
      <c r="QF233" s="2"/>
      <c r="QG233" s="2"/>
      <c r="QH233" s="2"/>
      <c r="QI233" s="2"/>
      <c r="QJ233" s="2"/>
      <c r="QK233" s="2"/>
      <c r="QL233" s="2"/>
      <c r="QM233" s="2"/>
      <c r="QN233" s="2"/>
      <c r="QO233" s="2"/>
      <c r="QP233" s="2"/>
      <c r="QQ233" s="2"/>
      <c r="QR233" s="2"/>
      <c r="QS233" s="2"/>
      <c r="QT233" s="2"/>
      <c r="QU233" s="2"/>
      <c r="QV233" s="2"/>
      <c r="QW233" s="2"/>
      <c r="QX233" s="2"/>
      <c r="QY233" s="2"/>
      <c r="QZ233" s="2"/>
      <c r="RA233" s="2"/>
      <c r="RB233" s="2"/>
      <c r="RC233" s="2"/>
      <c r="RD233" s="2"/>
      <c r="RE233" s="2"/>
      <c r="RF233" s="2"/>
      <c r="RG233" s="2"/>
      <c r="RH233" s="2"/>
      <c r="RI233" s="2"/>
      <c r="RJ233" s="2"/>
      <c r="RK233" s="2"/>
      <c r="RL233" s="2"/>
      <c r="RM233" s="2"/>
      <c r="RN233" s="2"/>
      <c r="RO233" s="2"/>
      <c r="RP233" s="2"/>
      <c r="RQ233" s="2"/>
      <c r="RR233" s="2"/>
      <c r="RS233" s="2"/>
      <c r="RT233" s="2"/>
      <c r="RU233" s="2"/>
      <c r="RV233" s="2"/>
      <c r="RW233" s="2"/>
      <c r="RX233" s="2"/>
      <c r="RY233" s="2"/>
      <c r="RZ233" s="2"/>
      <c r="SA233" s="2"/>
      <c r="SB233" s="2"/>
      <c r="SC233" s="2"/>
      <c r="SD233" s="2"/>
      <c r="SE233" s="2"/>
      <c r="SF233" s="2"/>
      <c r="SG233" s="2"/>
      <c r="SH233" s="2"/>
      <c r="SI233" s="2"/>
      <c r="SJ233" s="2"/>
      <c r="SK233" s="2"/>
      <c r="SL233" s="2"/>
      <c r="SM233" s="2"/>
      <c r="SN233" s="2"/>
      <c r="SO233" s="2"/>
      <c r="SP233" s="2"/>
      <c r="SQ233" s="2"/>
      <c r="SR233" s="2"/>
      <c r="SS233" s="2"/>
      <c r="ST233" s="2"/>
      <c r="SU233" s="2"/>
      <c r="SV233" s="2"/>
      <c r="SW233" s="2"/>
      <c r="SX233" s="2"/>
      <c r="SY233" s="2"/>
      <c r="SZ233" s="2"/>
      <c r="TA233" s="2"/>
      <c r="TB233" s="2"/>
      <c r="TC233" s="2"/>
      <c r="TD233" s="2"/>
      <c r="TE233" s="2"/>
      <c r="TF233" s="2"/>
      <c r="TG233" s="2"/>
      <c r="TH233" s="2"/>
      <c r="TI233" s="2"/>
      <c r="TJ233" s="2"/>
      <c r="TK233" s="2"/>
      <c r="TL233" s="2"/>
      <c r="TM233" s="2"/>
      <c r="TN233" s="2"/>
      <c r="TO233" s="2"/>
      <c r="TP233" s="2"/>
      <c r="TQ233" s="2"/>
      <c r="TR233" s="2"/>
      <c r="TS233" s="2"/>
      <c r="TT233" s="2"/>
      <c r="TU233" s="2"/>
      <c r="TV233" s="2"/>
      <c r="TW233" s="2"/>
      <c r="TX233" s="2"/>
      <c r="TY233" s="2"/>
      <c r="TZ233" s="2"/>
      <c r="UA233" s="2"/>
      <c r="UB233" s="2"/>
      <c r="UC233" s="2"/>
      <c r="UD233" s="2"/>
      <c r="UE233" s="2"/>
      <c r="UF233" s="2"/>
      <c r="UG233" s="2"/>
      <c r="UH233" s="2"/>
      <c r="UI233" s="2"/>
      <c r="UJ233" s="2"/>
      <c r="UK233" s="2"/>
      <c r="UL233" s="2"/>
      <c r="UM233" s="2"/>
      <c r="UN233" s="2"/>
      <c r="UO233" s="2"/>
      <c r="UP233" s="2"/>
      <c r="UQ233" s="2"/>
      <c r="UR233" s="2"/>
      <c r="US233" s="2"/>
      <c r="UT233" s="2"/>
      <c r="UU233" s="2"/>
      <c r="UV233" s="2"/>
      <c r="UW233" s="2"/>
      <c r="UX233" s="2"/>
      <c r="UY233" s="2"/>
      <c r="UZ233" s="2"/>
      <c r="VA233" s="2"/>
      <c r="VB233" s="2"/>
      <c r="VC233" s="2"/>
      <c r="VD233" s="2"/>
      <c r="VE233" s="2"/>
      <c r="VF233" s="2"/>
      <c r="VG233" s="2"/>
      <c r="VH233" s="2"/>
      <c r="VI233" s="2"/>
      <c r="VJ233" s="2"/>
      <c r="VK233" s="2"/>
      <c r="VL233" s="2"/>
      <c r="VM233" s="2"/>
      <c r="VN233" s="2"/>
      <c r="VO233" s="2"/>
      <c r="VP233" s="2"/>
      <c r="VQ233" s="2"/>
      <c r="VR233" s="2"/>
      <c r="VS233" s="2"/>
      <c r="VT233" s="2"/>
      <c r="VU233" s="2"/>
      <c r="VV233" s="2"/>
      <c r="VW233" s="2"/>
      <c r="VX233" s="2"/>
      <c r="VY233" s="2"/>
      <c r="VZ233" s="2"/>
      <c r="WA233" s="2"/>
      <c r="WB233" s="2"/>
      <c r="WC233" s="2"/>
      <c r="WD233" s="2"/>
      <c r="WE233" s="2"/>
      <c r="WF233" s="2"/>
      <c r="WG233" s="2"/>
      <c r="WH233" s="2"/>
      <c r="WI233" s="2"/>
      <c r="WJ233" s="2"/>
      <c r="WK233" s="2" t="s">
        <v>682</v>
      </c>
      <c r="WL233" s="2"/>
      <c r="WM233" s="2"/>
      <c r="WN233" s="2" t="s">
        <v>2351</v>
      </c>
      <c r="WO233" s="2"/>
      <c r="WP233" s="2" t="s">
        <v>909</v>
      </c>
      <c r="WQ233" s="2" t="s">
        <v>668</v>
      </c>
      <c r="WR233" s="2" t="s">
        <v>2206</v>
      </c>
      <c r="WS233" s="2" t="s">
        <v>670</v>
      </c>
      <c r="WT233" s="2" t="s">
        <v>2352</v>
      </c>
      <c r="WU233" s="2" t="s">
        <v>2356</v>
      </c>
      <c r="WV233" s="2"/>
      <c r="WW233" s="2" t="s">
        <v>688</v>
      </c>
      <c r="WX233" s="2" t="s">
        <v>689</v>
      </c>
      <c r="WY233" s="2" t="s">
        <v>690</v>
      </c>
      <c r="WZ233" s="2"/>
      <c r="XA233" s="2"/>
      <c r="XB233" s="2"/>
      <c r="XC233" s="2"/>
      <c r="XD233" s="2"/>
      <c r="XE233" s="2" t="s">
        <v>720</v>
      </c>
      <c r="XF233" s="2"/>
      <c r="XG233" s="2"/>
      <c r="XH233" s="2" t="s">
        <v>694</v>
      </c>
      <c r="XI233" s="2" t="s">
        <v>739</v>
      </c>
      <c r="XJ233" s="2"/>
      <c r="XK233" s="2"/>
      <c r="XL233" s="2"/>
      <c r="XM233" s="2"/>
      <c r="XN233" s="2"/>
      <c r="XO233" s="2"/>
      <c r="XP233" s="2"/>
      <c r="XQ233" s="2"/>
      <c r="XR233" s="2"/>
      <c r="XS233" s="2"/>
      <c r="XT233" s="2"/>
      <c r="XU233" s="2"/>
      <c r="XV233" s="2"/>
      <c r="XW233" s="2"/>
      <c r="XX233" s="2" t="s">
        <v>698</v>
      </c>
      <c r="XY233" s="2" t="s">
        <v>2347</v>
      </c>
      <c r="XZ233" s="2"/>
      <c r="YA233" s="2"/>
      <c r="YB233" s="2"/>
      <c r="YC233" s="2"/>
      <c r="YD233" s="2"/>
      <c r="YE233" s="2"/>
      <c r="YF233" s="2"/>
      <c r="YG233" s="2"/>
      <c r="YH233" s="2"/>
      <c r="YI233" s="2"/>
      <c r="YJ233" s="2" t="s">
        <v>688</v>
      </c>
      <c r="YK233" s="2" t="s">
        <v>2357</v>
      </c>
      <c r="YL233" s="2" t="s">
        <v>2358</v>
      </c>
    </row>
    <row r="234" spans="1:662" x14ac:dyDescent="0.25">
      <c r="A234" t="s">
        <v>662</v>
      </c>
      <c r="C234" t="s">
        <v>663</v>
      </c>
      <c r="E234" t="s">
        <v>664</v>
      </c>
      <c r="H234" t="s">
        <v>2359</v>
      </c>
      <c r="I234" t="s">
        <v>2360</v>
      </c>
      <c r="J234" t="s">
        <v>2361</v>
      </c>
      <c r="K234" t="s">
        <v>909</v>
      </c>
      <c r="L234" t="s">
        <v>668</v>
      </c>
      <c r="M234" t="s">
        <v>2250</v>
      </c>
      <c r="N234" t="s">
        <v>670</v>
      </c>
      <c r="O234" t="s">
        <v>2362</v>
      </c>
      <c r="P234" t="s">
        <v>2363</v>
      </c>
      <c r="Q234" s="1" t="s">
        <v>2364</v>
      </c>
      <c r="R234" t="s">
        <v>2365</v>
      </c>
      <c r="S234" s="1" t="s">
        <v>2366</v>
      </c>
      <c r="T234" t="s">
        <v>1067</v>
      </c>
      <c r="U234" t="s">
        <v>1569</v>
      </c>
      <c r="V234" t="s">
        <v>698</v>
      </c>
      <c r="W234" t="s">
        <v>2367</v>
      </c>
      <c r="Y234" t="s">
        <v>754</v>
      </c>
      <c r="AB234" t="s">
        <v>679</v>
      </c>
      <c r="AC234" t="s">
        <v>846</v>
      </c>
      <c r="AD234" t="s">
        <v>968</v>
      </c>
      <c r="AH234" t="s">
        <v>715</v>
      </c>
      <c r="AI234" t="s">
        <v>734</v>
      </c>
      <c r="AT234" s="2" t="s">
        <v>698</v>
      </c>
      <c r="AU234" s="2" t="s">
        <v>2368</v>
      </c>
      <c r="WJ234" t="s">
        <v>717</v>
      </c>
      <c r="WK234" t="s">
        <v>682</v>
      </c>
      <c r="WL234" t="s">
        <v>2372</v>
      </c>
      <c r="WM234" t="s">
        <v>2369</v>
      </c>
      <c r="WN234" t="s">
        <v>2370</v>
      </c>
      <c r="WO234" t="s">
        <v>2361</v>
      </c>
      <c r="WP234" t="s">
        <v>909</v>
      </c>
      <c r="WQ234" t="s">
        <v>668</v>
      </c>
      <c r="WR234" t="s">
        <v>2250</v>
      </c>
      <c r="WS234" t="s">
        <v>670</v>
      </c>
      <c r="WU234" t="s">
        <v>2371</v>
      </c>
      <c r="WV234" t="s">
        <v>2372</v>
      </c>
      <c r="WW234" t="s">
        <v>688</v>
      </c>
      <c r="WX234" t="s">
        <v>689</v>
      </c>
      <c r="XA234" t="s">
        <v>719</v>
      </c>
      <c r="XB234" t="s">
        <v>691</v>
      </c>
      <c r="XC234" t="s">
        <v>692</v>
      </c>
      <c r="XD234" t="s">
        <v>693</v>
      </c>
      <c r="XE234" t="s">
        <v>720</v>
      </c>
      <c r="XF234" t="s">
        <v>698</v>
      </c>
      <c r="XG234" t="s">
        <v>2373</v>
      </c>
      <c r="XH234" t="s">
        <v>694</v>
      </c>
      <c r="XI234" t="s">
        <v>739</v>
      </c>
      <c r="XU234" t="s">
        <v>1756</v>
      </c>
      <c r="XX234" t="s">
        <v>698</v>
      </c>
      <c r="XY234" t="s">
        <v>2347</v>
      </c>
      <c r="YB234" t="s">
        <v>970</v>
      </c>
      <c r="YD234" t="s">
        <v>700</v>
      </c>
      <c r="YE234" t="s">
        <v>701</v>
      </c>
      <c r="YF234" t="s">
        <v>702</v>
      </c>
      <c r="YI234" t="s">
        <v>2374</v>
      </c>
      <c r="YJ234" t="s">
        <v>688</v>
      </c>
      <c r="YK234" t="s">
        <v>2375</v>
      </c>
      <c r="YL234" t="s">
        <v>2376</v>
      </c>
    </row>
    <row r="235" spans="1:662" x14ac:dyDescent="0.25">
      <c r="A235" t="s">
        <v>662</v>
      </c>
      <c r="C235" t="s">
        <v>663</v>
      </c>
      <c r="E235" t="s">
        <v>664</v>
      </c>
      <c r="H235" t="s">
        <v>2377</v>
      </c>
      <c r="I235" t="s">
        <v>2378</v>
      </c>
      <c r="K235" t="s">
        <v>2379</v>
      </c>
      <c r="L235" t="s">
        <v>2380</v>
      </c>
      <c r="M235" t="s">
        <v>2381</v>
      </c>
      <c r="N235" t="s">
        <v>670</v>
      </c>
      <c r="O235" t="s">
        <v>2382</v>
      </c>
      <c r="P235" t="s">
        <v>2383</v>
      </c>
      <c r="Q235" s="1" t="s">
        <v>2384</v>
      </c>
      <c r="R235" t="s">
        <v>2385</v>
      </c>
      <c r="S235" s="1" t="s">
        <v>2386</v>
      </c>
      <c r="T235" t="s">
        <v>1160</v>
      </c>
      <c r="U235" t="s">
        <v>677</v>
      </c>
      <c r="V235" t="s">
        <v>698</v>
      </c>
      <c r="W235" t="s">
        <v>2387</v>
      </c>
      <c r="AA235" t="s">
        <v>755</v>
      </c>
      <c r="AB235" t="s">
        <v>679</v>
      </c>
      <c r="AC235" t="s">
        <v>846</v>
      </c>
      <c r="AH235" t="s">
        <v>715</v>
      </c>
      <c r="AI235" t="s">
        <v>734</v>
      </c>
      <c r="AT235" t="s">
        <v>901</v>
      </c>
      <c r="AV235" t="s">
        <v>756</v>
      </c>
      <c r="AW235" t="s">
        <v>902</v>
      </c>
      <c r="AX235" t="s">
        <v>903</v>
      </c>
      <c r="AY235" t="s">
        <v>904</v>
      </c>
      <c r="AZ235" t="s">
        <v>905</v>
      </c>
      <c r="BA235" t="s">
        <v>906</v>
      </c>
      <c r="BB235" t="s">
        <v>681</v>
      </c>
      <c r="BC235" t="s">
        <v>907</v>
      </c>
      <c r="BD235" t="s">
        <v>908</v>
      </c>
      <c r="BE235" t="s">
        <v>909</v>
      </c>
      <c r="BF235" t="s">
        <v>910</v>
      </c>
      <c r="BG235" t="s">
        <v>911</v>
      </c>
      <c r="BH235" t="s">
        <v>912</v>
      </c>
      <c r="BI235" t="s">
        <v>913</v>
      </c>
      <c r="BJ235" t="s">
        <v>914</v>
      </c>
      <c r="BK235" t="s">
        <v>915</v>
      </c>
      <c r="BL235" t="s">
        <v>916</v>
      </c>
      <c r="BM235" t="s">
        <v>917</v>
      </c>
      <c r="BN235" t="s">
        <v>868</v>
      </c>
      <c r="BO235" t="s">
        <v>918</v>
      </c>
      <c r="BP235" t="s">
        <v>919</v>
      </c>
      <c r="BQ235" t="s">
        <v>920</v>
      </c>
      <c r="BR235" t="s">
        <v>921</v>
      </c>
      <c r="BS235" t="s">
        <v>922</v>
      </c>
      <c r="BT235" t="s">
        <v>735</v>
      </c>
      <c r="BU235" t="s">
        <v>923</v>
      </c>
      <c r="BV235" t="s">
        <v>924</v>
      </c>
      <c r="BW235" t="s">
        <v>925</v>
      </c>
      <c r="BX235" t="s">
        <v>926</v>
      </c>
      <c r="BY235" t="s">
        <v>887</v>
      </c>
      <c r="BZ235" t="s">
        <v>927</v>
      </c>
      <c r="CA235" t="s">
        <v>928</v>
      </c>
      <c r="CB235" t="s">
        <v>929</v>
      </c>
      <c r="CC235" t="s">
        <v>667</v>
      </c>
      <c r="CD235" t="s">
        <v>930</v>
      </c>
      <c r="CE235" t="s">
        <v>931</v>
      </c>
      <c r="CF235" t="s">
        <v>932</v>
      </c>
      <c r="CG235" t="s">
        <v>933</v>
      </c>
      <c r="CH235" t="s">
        <v>934</v>
      </c>
      <c r="CI235" t="s">
        <v>935</v>
      </c>
      <c r="CJ235" t="s">
        <v>936</v>
      </c>
      <c r="CK235" t="s">
        <v>937</v>
      </c>
      <c r="CL235" t="s">
        <v>938</v>
      </c>
      <c r="CM235" t="s">
        <v>939</v>
      </c>
      <c r="CN235" t="s">
        <v>940</v>
      </c>
      <c r="CO235" t="s">
        <v>941</v>
      </c>
      <c r="CP235" t="s">
        <v>942</v>
      </c>
      <c r="CQ235" t="s">
        <v>943</v>
      </c>
      <c r="CR235" t="s">
        <v>944</v>
      </c>
      <c r="CS235" t="s">
        <v>945</v>
      </c>
      <c r="CT235" t="s">
        <v>946</v>
      </c>
      <c r="CU235" t="s">
        <v>947</v>
      </c>
      <c r="CV235" t="s">
        <v>948</v>
      </c>
      <c r="CW235" t="s">
        <v>949</v>
      </c>
      <c r="CX235" t="s">
        <v>950</v>
      </c>
      <c r="CY235" t="s">
        <v>951</v>
      </c>
      <c r="CZ235" t="s">
        <v>952</v>
      </c>
      <c r="DA235" t="s">
        <v>953</v>
      </c>
      <c r="WJ235" t="s">
        <v>717</v>
      </c>
      <c r="WL235" t="s">
        <v>2383</v>
      </c>
      <c r="WW235" t="s">
        <v>1048</v>
      </c>
      <c r="WX235" t="s">
        <v>689</v>
      </c>
      <c r="WY235" t="s">
        <v>690</v>
      </c>
      <c r="WZ235" t="s">
        <v>737</v>
      </c>
      <c r="XA235" t="s">
        <v>719</v>
      </c>
      <c r="XB235" t="s">
        <v>691</v>
      </c>
      <c r="XC235" t="s">
        <v>692</v>
      </c>
      <c r="XD235" t="s">
        <v>693</v>
      </c>
      <c r="XE235" t="s">
        <v>720</v>
      </c>
      <c r="XH235" t="s">
        <v>694</v>
      </c>
      <c r="XI235" t="s">
        <v>739</v>
      </c>
      <c r="XK235" t="s">
        <v>695</v>
      </c>
      <c r="XN235" t="s">
        <v>760</v>
      </c>
      <c r="XR235" t="s">
        <v>1009</v>
      </c>
      <c r="XZ235" t="s">
        <v>1148</v>
      </c>
      <c r="YA235" t="s">
        <v>740</v>
      </c>
      <c r="YB235" t="s">
        <v>970</v>
      </c>
      <c r="YD235" t="s">
        <v>700</v>
      </c>
      <c r="YF235" t="s">
        <v>702</v>
      </c>
      <c r="YJ235" t="s">
        <v>1049</v>
      </c>
      <c r="YK235" t="s">
        <v>2388</v>
      </c>
      <c r="YL235" t="s">
        <v>2389</v>
      </c>
    </row>
    <row r="236" spans="1:662" x14ac:dyDescent="0.25">
      <c r="A236" t="s">
        <v>662</v>
      </c>
      <c r="C236" t="s">
        <v>663</v>
      </c>
      <c r="E236" t="s">
        <v>664</v>
      </c>
      <c r="H236" t="s">
        <v>2390</v>
      </c>
      <c r="I236" t="s">
        <v>2391</v>
      </c>
      <c r="K236" t="s">
        <v>2392</v>
      </c>
      <c r="L236" t="s">
        <v>668</v>
      </c>
      <c r="M236" t="s">
        <v>2393</v>
      </c>
      <c r="N236" t="s">
        <v>670</v>
      </c>
      <c r="O236" t="s">
        <v>2394</v>
      </c>
      <c r="P236" t="s">
        <v>2395</v>
      </c>
      <c r="Q236" s="11" t="s">
        <v>2396</v>
      </c>
      <c r="R236" t="s">
        <v>731</v>
      </c>
      <c r="S236" s="11" t="s">
        <v>6667</v>
      </c>
      <c r="T236" t="s">
        <v>752</v>
      </c>
      <c r="U236" t="s">
        <v>845</v>
      </c>
      <c r="V236" t="s">
        <v>714</v>
      </c>
      <c r="AB236" t="s">
        <v>679</v>
      </c>
      <c r="AC236" t="s">
        <v>846</v>
      </c>
      <c r="AD236" t="s">
        <v>968</v>
      </c>
      <c r="AE236" t="s">
        <v>847</v>
      </c>
      <c r="AH236" t="s">
        <v>715</v>
      </c>
      <c r="AI236" t="s">
        <v>734</v>
      </c>
      <c r="AT236" t="s">
        <v>848</v>
      </c>
      <c r="BN236" t="s">
        <v>868</v>
      </c>
      <c r="IC236" t="s">
        <v>2392</v>
      </c>
      <c r="WJ236" t="s">
        <v>717</v>
      </c>
      <c r="WL236" t="s">
        <v>2397</v>
      </c>
      <c r="WW236" t="s">
        <v>688</v>
      </c>
      <c r="WX236" t="s">
        <v>689</v>
      </c>
      <c r="WY236" t="s">
        <v>690</v>
      </c>
      <c r="XA236" t="s">
        <v>719</v>
      </c>
      <c r="XB236" t="s">
        <v>691</v>
      </c>
      <c r="XC236" t="s">
        <v>692</v>
      </c>
      <c r="XD236" t="s">
        <v>693</v>
      </c>
      <c r="XH236" t="s">
        <v>694</v>
      </c>
      <c r="XI236" t="s">
        <v>739</v>
      </c>
      <c r="XM236" t="s">
        <v>759</v>
      </c>
      <c r="XO236" t="s">
        <v>1611</v>
      </c>
      <c r="YD236" t="s">
        <v>700</v>
      </c>
      <c r="YJ236" t="s">
        <v>688</v>
      </c>
      <c r="YK236" t="s">
        <v>2398</v>
      </c>
      <c r="YL236" t="s">
        <v>2399</v>
      </c>
    </row>
    <row r="237" spans="1:662" x14ac:dyDescent="0.25">
      <c r="H237" t="s">
        <v>2400</v>
      </c>
      <c r="I237" t="s">
        <v>2401</v>
      </c>
      <c r="K237" t="s">
        <v>2392</v>
      </c>
      <c r="L237" t="s">
        <v>668</v>
      </c>
      <c r="M237" t="s">
        <v>2402</v>
      </c>
      <c r="N237" t="s">
        <v>670</v>
      </c>
      <c r="O237" t="s">
        <v>2403</v>
      </c>
      <c r="P237" t="s">
        <v>2395</v>
      </c>
      <c r="Q237" s="11" t="s">
        <v>2396</v>
      </c>
      <c r="R237" t="s">
        <v>731</v>
      </c>
      <c r="S237" s="11" t="s">
        <v>6667</v>
      </c>
      <c r="T237" t="s">
        <v>752</v>
      </c>
      <c r="AB237" t="s">
        <v>679</v>
      </c>
      <c r="AD237" t="s">
        <v>968</v>
      </c>
      <c r="AE237" t="s">
        <v>847</v>
      </c>
      <c r="AF237" t="s">
        <v>733</v>
      </c>
      <c r="AG237" t="s">
        <v>774</v>
      </c>
      <c r="AH237" t="s">
        <v>715</v>
      </c>
      <c r="AT237" t="s">
        <v>848</v>
      </c>
      <c r="BN237" t="s">
        <v>868</v>
      </c>
      <c r="IC237" t="s">
        <v>2392</v>
      </c>
      <c r="WK237" t="s">
        <v>682</v>
      </c>
      <c r="WM237" t="s">
        <v>2400</v>
      </c>
      <c r="WN237" t="s">
        <v>2401</v>
      </c>
      <c r="WP237" t="s">
        <v>2392</v>
      </c>
      <c r="WQ237" t="s">
        <v>668</v>
      </c>
      <c r="WR237" t="s">
        <v>2402</v>
      </c>
      <c r="WS237" t="s">
        <v>670</v>
      </c>
      <c r="WT237" t="s">
        <v>2403</v>
      </c>
      <c r="WU237" t="s">
        <v>2404</v>
      </c>
      <c r="WV237" t="s">
        <v>2395</v>
      </c>
      <c r="WW237" t="s">
        <v>688</v>
      </c>
      <c r="WX237" t="s">
        <v>689</v>
      </c>
      <c r="WY237" t="s">
        <v>690</v>
      </c>
      <c r="XA237" t="s">
        <v>719</v>
      </c>
      <c r="XB237" t="s">
        <v>691</v>
      </c>
      <c r="XC237" t="s">
        <v>692</v>
      </c>
      <c r="XD237" t="s">
        <v>693</v>
      </c>
      <c r="XH237" t="s">
        <v>694</v>
      </c>
      <c r="XI237" t="s">
        <v>739</v>
      </c>
      <c r="XO237" t="s">
        <v>1611</v>
      </c>
      <c r="YD237" t="s">
        <v>700</v>
      </c>
    </row>
    <row r="238" spans="1:662" x14ac:dyDescent="0.25">
      <c r="H238" t="s">
        <v>2405</v>
      </c>
      <c r="I238" t="s">
        <v>2406</v>
      </c>
      <c r="K238" t="s">
        <v>2392</v>
      </c>
      <c r="L238" t="s">
        <v>668</v>
      </c>
      <c r="M238" t="s">
        <v>2407</v>
      </c>
      <c r="N238" t="s">
        <v>670</v>
      </c>
      <c r="O238" t="s">
        <v>2408</v>
      </c>
      <c r="P238" t="s">
        <v>2395</v>
      </c>
      <c r="Q238" s="11" t="s">
        <v>2396</v>
      </c>
      <c r="R238" t="s">
        <v>731</v>
      </c>
      <c r="S238" s="11" t="s">
        <v>6667</v>
      </c>
      <c r="T238" t="s">
        <v>752</v>
      </c>
      <c r="AB238" t="s">
        <v>679</v>
      </c>
      <c r="AD238" t="s">
        <v>968</v>
      </c>
      <c r="AE238" t="s">
        <v>847</v>
      </c>
      <c r="AF238" t="s">
        <v>733</v>
      </c>
      <c r="AG238" t="s">
        <v>774</v>
      </c>
      <c r="AH238" t="s">
        <v>715</v>
      </c>
      <c r="AT238" t="s">
        <v>848</v>
      </c>
      <c r="BN238" t="s">
        <v>868</v>
      </c>
      <c r="IC238" t="s">
        <v>2392</v>
      </c>
      <c r="WK238" t="s">
        <v>682</v>
      </c>
      <c r="WM238" t="s">
        <v>2405</v>
      </c>
      <c r="WN238" t="s">
        <v>2406</v>
      </c>
      <c r="WP238" t="s">
        <v>2392</v>
      </c>
      <c r="WQ238" t="s">
        <v>668</v>
      </c>
      <c r="WR238" t="s">
        <v>2407</v>
      </c>
      <c r="WS238" t="s">
        <v>670</v>
      </c>
      <c r="WT238" t="s">
        <v>2408</v>
      </c>
      <c r="WU238" t="s">
        <v>2409</v>
      </c>
      <c r="WV238" t="s">
        <v>2395</v>
      </c>
      <c r="WW238" t="s">
        <v>688</v>
      </c>
      <c r="WX238" t="s">
        <v>689</v>
      </c>
      <c r="WY238" t="s">
        <v>690</v>
      </c>
      <c r="XA238" t="s">
        <v>719</v>
      </c>
      <c r="XB238" t="s">
        <v>691</v>
      </c>
      <c r="XC238" t="s">
        <v>692</v>
      </c>
      <c r="XD238" t="s">
        <v>693</v>
      </c>
      <c r="XH238" t="s">
        <v>694</v>
      </c>
      <c r="XI238" t="s">
        <v>739</v>
      </c>
      <c r="XO238" t="s">
        <v>1611</v>
      </c>
      <c r="YD238" t="s">
        <v>700</v>
      </c>
    </row>
    <row r="239" spans="1:662" x14ac:dyDescent="0.25">
      <c r="H239" t="s">
        <v>2410</v>
      </c>
      <c r="I239" t="s">
        <v>2411</v>
      </c>
      <c r="K239" t="s">
        <v>2392</v>
      </c>
      <c r="L239" t="s">
        <v>668</v>
      </c>
      <c r="M239" t="s">
        <v>2412</v>
      </c>
      <c r="N239" t="s">
        <v>670</v>
      </c>
      <c r="O239" t="s">
        <v>2413</v>
      </c>
      <c r="P239" t="s">
        <v>2395</v>
      </c>
      <c r="Q239" s="11" t="s">
        <v>2396</v>
      </c>
      <c r="R239" t="s">
        <v>731</v>
      </c>
      <c r="S239" s="11" t="s">
        <v>6667</v>
      </c>
      <c r="T239" t="s">
        <v>752</v>
      </c>
      <c r="AB239" t="s">
        <v>679</v>
      </c>
      <c r="AD239" t="s">
        <v>968</v>
      </c>
      <c r="AE239" t="s">
        <v>847</v>
      </c>
      <c r="AF239" t="s">
        <v>733</v>
      </c>
      <c r="AG239" t="s">
        <v>774</v>
      </c>
      <c r="AH239" t="s">
        <v>715</v>
      </c>
      <c r="AT239" t="s">
        <v>848</v>
      </c>
      <c r="BN239" t="s">
        <v>868</v>
      </c>
      <c r="IC239" t="s">
        <v>2392</v>
      </c>
      <c r="WK239" t="s">
        <v>682</v>
      </c>
      <c r="WM239" t="s">
        <v>2410</v>
      </c>
      <c r="WN239" t="s">
        <v>2411</v>
      </c>
      <c r="WP239" t="s">
        <v>2392</v>
      </c>
      <c r="WQ239" t="s">
        <v>668</v>
      </c>
      <c r="WR239" t="s">
        <v>2412</v>
      </c>
      <c r="WS239" t="s">
        <v>670</v>
      </c>
      <c r="WT239" t="s">
        <v>2413</v>
      </c>
      <c r="WU239" t="s">
        <v>2414</v>
      </c>
      <c r="WV239" t="s">
        <v>2395</v>
      </c>
      <c r="WW239" t="s">
        <v>688</v>
      </c>
      <c r="WX239" t="s">
        <v>689</v>
      </c>
      <c r="WY239" t="s">
        <v>690</v>
      </c>
      <c r="XA239" t="s">
        <v>719</v>
      </c>
      <c r="XB239" t="s">
        <v>691</v>
      </c>
      <c r="XC239" t="s">
        <v>692</v>
      </c>
      <c r="XD239" t="s">
        <v>693</v>
      </c>
      <c r="XH239" t="s">
        <v>694</v>
      </c>
      <c r="XI239" t="s">
        <v>739</v>
      </c>
      <c r="XO239" t="s">
        <v>1611</v>
      </c>
      <c r="YD239" t="s">
        <v>700</v>
      </c>
    </row>
    <row r="240" spans="1:662" x14ac:dyDescent="0.25">
      <c r="H240" t="s">
        <v>2415</v>
      </c>
      <c r="I240" t="s">
        <v>2391</v>
      </c>
      <c r="K240" t="s">
        <v>2392</v>
      </c>
      <c r="L240" t="s">
        <v>668</v>
      </c>
      <c r="M240" t="s">
        <v>2393</v>
      </c>
      <c r="N240" t="s">
        <v>670</v>
      </c>
      <c r="O240" t="s">
        <v>2416</v>
      </c>
      <c r="P240" t="s">
        <v>2395</v>
      </c>
      <c r="Q240" s="11" t="s">
        <v>2396</v>
      </c>
      <c r="R240" t="s">
        <v>731</v>
      </c>
      <c r="S240" s="11" t="s">
        <v>6667</v>
      </c>
      <c r="T240" t="s">
        <v>752</v>
      </c>
      <c r="AB240" t="s">
        <v>679</v>
      </c>
      <c r="AD240" t="s">
        <v>968</v>
      </c>
      <c r="AE240" t="s">
        <v>847</v>
      </c>
      <c r="AF240" t="s">
        <v>733</v>
      </c>
      <c r="AG240" t="s">
        <v>774</v>
      </c>
      <c r="AH240" t="s">
        <v>715</v>
      </c>
      <c r="AT240" t="s">
        <v>848</v>
      </c>
      <c r="BN240" t="s">
        <v>868</v>
      </c>
      <c r="IC240" t="s">
        <v>2392</v>
      </c>
      <c r="WK240" t="s">
        <v>682</v>
      </c>
      <c r="WM240" t="s">
        <v>2415</v>
      </c>
      <c r="WN240" t="s">
        <v>2391</v>
      </c>
      <c r="WP240" t="s">
        <v>2392</v>
      </c>
      <c r="WQ240" t="s">
        <v>668</v>
      </c>
      <c r="WR240" t="s">
        <v>2393</v>
      </c>
      <c r="WS240" t="s">
        <v>670</v>
      </c>
      <c r="WT240" t="s">
        <v>2416</v>
      </c>
      <c r="WU240" t="s">
        <v>2417</v>
      </c>
      <c r="WV240" t="s">
        <v>2395</v>
      </c>
      <c r="WW240" t="s">
        <v>688</v>
      </c>
      <c r="WX240" t="s">
        <v>689</v>
      </c>
      <c r="WY240" t="s">
        <v>690</v>
      </c>
      <c r="XA240" t="s">
        <v>719</v>
      </c>
      <c r="XB240" t="s">
        <v>691</v>
      </c>
      <c r="XC240" t="s">
        <v>692</v>
      </c>
      <c r="XD240" t="s">
        <v>693</v>
      </c>
      <c r="XH240" t="s">
        <v>694</v>
      </c>
      <c r="XI240" t="s">
        <v>739</v>
      </c>
      <c r="XM240" t="s">
        <v>759</v>
      </c>
      <c r="XO240" t="s">
        <v>1611</v>
      </c>
      <c r="YD240" t="s">
        <v>700</v>
      </c>
    </row>
    <row r="241" spans="1:705" x14ac:dyDescent="0.25">
      <c r="H241" t="s">
        <v>2418</v>
      </c>
      <c r="I241" t="s">
        <v>2419</v>
      </c>
      <c r="K241" t="s">
        <v>2392</v>
      </c>
      <c r="L241" t="s">
        <v>668</v>
      </c>
      <c r="M241" t="s">
        <v>2402</v>
      </c>
      <c r="N241" t="s">
        <v>670</v>
      </c>
      <c r="O241" t="s">
        <v>2420</v>
      </c>
      <c r="P241" t="s">
        <v>2395</v>
      </c>
      <c r="Q241" s="11" t="s">
        <v>2396</v>
      </c>
      <c r="R241" t="s">
        <v>731</v>
      </c>
      <c r="S241" s="11" t="s">
        <v>6667</v>
      </c>
      <c r="T241" t="s">
        <v>752</v>
      </c>
      <c r="AB241" t="s">
        <v>679</v>
      </c>
      <c r="AD241" t="s">
        <v>968</v>
      </c>
      <c r="AE241" t="s">
        <v>847</v>
      </c>
      <c r="AF241" t="s">
        <v>733</v>
      </c>
      <c r="AG241" t="s">
        <v>774</v>
      </c>
      <c r="AH241" t="s">
        <v>715</v>
      </c>
      <c r="AT241" t="s">
        <v>848</v>
      </c>
      <c r="BN241" t="s">
        <v>868</v>
      </c>
      <c r="IC241" t="s">
        <v>2392</v>
      </c>
      <c r="WK241" t="s">
        <v>682</v>
      </c>
      <c r="WM241" t="s">
        <v>2418</v>
      </c>
      <c r="WN241" t="s">
        <v>2419</v>
      </c>
      <c r="WP241" t="s">
        <v>2392</v>
      </c>
      <c r="WQ241" t="s">
        <v>668</v>
      </c>
      <c r="WR241" t="s">
        <v>2402</v>
      </c>
      <c r="WS241" t="s">
        <v>670</v>
      </c>
      <c r="WT241" t="s">
        <v>2420</v>
      </c>
      <c r="WU241" t="s">
        <v>2421</v>
      </c>
      <c r="WV241" t="s">
        <v>2395</v>
      </c>
      <c r="WW241" t="s">
        <v>688</v>
      </c>
      <c r="WX241" t="s">
        <v>689</v>
      </c>
      <c r="WY241" t="s">
        <v>690</v>
      </c>
      <c r="XA241" t="s">
        <v>719</v>
      </c>
      <c r="XB241" t="s">
        <v>691</v>
      </c>
      <c r="XC241" t="s">
        <v>692</v>
      </c>
      <c r="XD241" t="s">
        <v>693</v>
      </c>
      <c r="XH241" t="s">
        <v>694</v>
      </c>
      <c r="XI241" t="s">
        <v>739</v>
      </c>
      <c r="XO241" t="s">
        <v>1611</v>
      </c>
      <c r="YD241" t="s">
        <v>700</v>
      </c>
    </row>
    <row r="242" spans="1:705" x14ac:dyDescent="0.25">
      <c r="H242" t="s">
        <v>2422</v>
      </c>
      <c r="I242" t="s">
        <v>2423</v>
      </c>
      <c r="K242" t="s">
        <v>2392</v>
      </c>
      <c r="L242" t="s">
        <v>668</v>
      </c>
      <c r="M242" t="s">
        <v>2393</v>
      </c>
      <c r="N242" t="s">
        <v>670</v>
      </c>
      <c r="O242" t="s">
        <v>2424</v>
      </c>
      <c r="P242" t="s">
        <v>2395</v>
      </c>
      <c r="Q242" s="11" t="s">
        <v>2396</v>
      </c>
      <c r="R242" t="s">
        <v>731</v>
      </c>
      <c r="S242" s="11" t="s">
        <v>6667</v>
      </c>
      <c r="T242" t="s">
        <v>752</v>
      </c>
      <c r="AB242" t="s">
        <v>679</v>
      </c>
      <c r="AD242" t="s">
        <v>968</v>
      </c>
      <c r="AE242" t="s">
        <v>847</v>
      </c>
      <c r="AF242" t="s">
        <v>733</v>
      </c>
      <c r="AG242" t="s">
        <v>774</v>
      </c>
      <c r="AH242" t="s">
        <v>715</v>
      </c>
      <c r="AT242" t="s">
        <v>848</v>
      </c>
      <c r="BN242" t="s">
        <v>868</v>
      </c>
      <c r="IC242" t="s">
        <v>2392</v>
      </c>
      <c r="WK242" t="s">
        <v>682</v>
      </c>
      <c r="WM242" t="s">
        <v>2422</v>
      </c>
      <c r="WN242" t="s">
        <v>2423</v>
      </c>
      <c r="WP242" t="s">
        <v>2392</v>
      </c>
      <c r="WQ242" t="s">
        <v>668</v>
      </c>
      <c r="WR242" t="s">
        <v>2393</v>
      </c>
      <c r="WS242" t="s">
        <v>670</v>
      </c>
      <c r="WT242" t="s">
        <v>2424</v>
      </c>
      <c r="WU242" t="s">
        <v>2425</v>
      </c>
      <c r="WV242" t="s">
        <v>2395</v>
      </c>
      <c r="WW242" t="s">
        <v>688</v>
      </c>
      <c r="WX242" t="s">
        <v>689</v>
      </c>
      <c r="WY242" t="s">
        <v>690</v>
      </c>
      <c r="XA242" t="s">
        <v>719</v>
      </c>
      <c r="XB242" t="s">
        <v>691</v>
      </c>
      <c r="XC242" t="s">
        <v>692</v>
      </c>
      <c r="XD242" t="s">
        <v>693</v>
      </c>
      <c r="XH242" t="s">
        <v>694</v>
      </c>
      <c r="XI242" t="s">
        <v>739</v>
      </c>
      <c r="XO242" t="s">
        <v>1611</v>
      </c>
      <c r="YD242" t="s">
        <v>700</v>
      </c>
    </row>
    <row r="243" spans="1:705" x14ac:dyDescent="0.25">
      <c r="H243" t="s">
        <v>2426</v>
      </c>
      <c r="I243" t="s">
        <v>2427</v>
      </c>
      <c r="K243" t="s">
        <v>2392</v>
      </c>
      <c r="L243" t="s">
        <v>668</v>
      </c>
      <c r="M243" t="s">
        <v>2428</v>
      </c>
      <c r="N243" t="s">
        <v>670</v>
      </c>
      <c r="O243" t="s">
        <v>2429</v>
      </c>
      <c r="P243" t="s">
        <v>2395</v>
      </c>
      <c r="Q243" s="11" t="s">
        <v>2396</v>
      </c>
      <c r="R243" t="s">
        <v>731</v>
      </c>
      <c r="S243" s="11" t="s">
        <v>6667</v>
      </c>
      <c r="T243" t="s">
        <v>752</v>
      </c>
      <c r="AB243" t="s">
        <v>679</v>
      </c>
      <c r="AD243" t="s">
        <v>968</v>
      </c>
      <c r="AE243" t="s">
        <v>847</v>
      </c>
      <c r="AF243" t="s">
        <v>733</v>
      </c>
      <c r="AG243" t="s">
        <v>774</v>
      </c>
      <c r="AH243" t="s">
        <v>715</v>
      </c>
      <c r="AT243" t="s">
        <v>848</v>
      </c>
      <c r="BN243" t="s">
        <v>868</v>
      </c>
      <c r="IC243" t="s">
        <v>2392</v>
      </c>
      <c r="WK243" t="s">
        <v>682</v>
      </c>
      <c r="WM243" t="s">
        <v>2426</v>
      </c>
      <c r="WN243" t="s">
        <v>2427</v>
      </c>
      <c r="WP243" t="s">
        <v>2392</v>
      </c>
      <c r="WQ243" t="s">
        <v>668</v>
      </c>
      <c r="WR243" t="s">
        <v>2428</v>
      </c>
      <c r="WS243" t="s">
        <v>670</v>
      </c>
      <c r="WT243" t="s">
        <v>2429</v>
      </c>
      <c r="WU243" t="s">
        <v>2430</v>
      </c>
      <c r="WV243" t="s">
        <v>2395</v>
      </c>
      <c r="WW243" t="s">
        <v>688</v>
      </c>
      <c r="WX243" t="s">
        <v>689</v>
      </c>
      <c r="WY243" t="s">
        <v>690</v>
      </c>
      <c r="XA243" t="s">
        <v>719</v>
      </c>
      <c r="XB243" t="s">
        <v>691</v>
      </c>
      <c r="XC243" t="s">
        <v>692</v>
      </c>
      <c r="XD243" t="s">
        <v>693</v>
      </c>
      <c r="XH243" t="s">
        <v>694</v>
      </c>
      <c r="XI243" t="s">
        <v>739</v>
      </c>
      <c r="XO243" t="s">
        <v>1611</v>
      </c>
      <c r="YD243" t="s">
        <v>700</v>
      </c>
    </row>
    <row r="244" spans="1:705" x14ac:dyDescent="0.25">
      <c r="H244" t="s">
        <v>2431</v>
      </c>
      <c r="I244" t="s">
        <v>2432</v>
      </c>
      <c r="K244" t="s">
        <v>2392</v>
      </c>
      <c r="L244" t="s">
        <v>668</v>
      </c>
      <c r="M244" t="s">
        <v>2433</v>
      </c>
      <c r="N244" t="s">
        <v>670</v>
      </c>
      <c r="O244" t="s">
        <v>2434</v>
      </c>
      <c r="P244" t="s">
        <v>2395</v>
      </c>
      <c r="Q244" s="11" t="s">
        <v>2396</v>
      </c>
      <c r="R244" t="s">
        <v>731</v>
      </c>
      <c r="S244" s="11" t="s">
        <v>6667</v>
      </c>
      <c r="T244" t="s">
        <v>752</v>
      </c>
      <c r="AB244" t="s">
        <v>679</v>
      </c>
      <c r="AD244" t="s">
        <v>968</v>
      </c>
      <c r="AE244" t="s">
        <v>847</v>
      </c>
      <c r="AF244" t="s">
        <v>733</v>
      </c>
      <c r="AG244" t="s">
        <v>774</v>
      </c>
      <c r="AH244" t="s">
        <v>715</v>
      </c>
      <c r="AT244" t="s">
        <v>848</v>
      </c>
      <c r="BN244" t="s">
        <v>868</v>
      </c>
      <c r="IC244" t="s">
        <v>2392</v>
      </c>
      <c r="WK244" t="s">
        <v>682</v>
      </c>
      <c r="WM244" t="s">
        <v>2431</v>
      </c>
      <c r="WN244" t="s">
        <v>2432</v>
      </c>
      <c r="WP244" t="s">
        <v>2392</v>
      </c>
      <c r="WQ244" t="s">
        <v>668</v>
      </c>
      <c r="WR244" t="s">
        <v>2433</v>
      </c>
      <c r="WS244" t="s">
        <v>670</v>
      </c>
      <c r="WT244" t="s">
        <v>2434</v>
      </c>
      <c r="WU244" t="s">
        <v>2435</v>
      </c>
      <c r="WV244" t="s">
        <v>2395</v>
      </c>
      <c r="WW244" t="s">
        <v>688</v>
      </c>
      <c r="WX244" t="s">
        <v>689</v>
      </c>
      <c r="WY244" t="s">
        <v>690</v>
      </c>
      <c r="XA244" t="s">
        <v>719</v>
      </c>
      <c r="XB244" t="s">
        <v>691</v>
      </c>
      <c r="XC244" t="s">
        <v>692</v>
      </c>
      <c r="XD244" t="s">
        <v>693</v>
      </c>
      <c r="XH244" t="s">
        <v>694</v>
      </c>
      <c r="XI244" t="s">
        <v>739</v>
      </c>
      <c r="XO244" t="s">
        <v>1611</v>
      </c>
      <c r="YD244" t="s">
        <v>700</v>
      </c>
    </row>
    <row r="245" spans="1:705" x14ac:dyDescent="0.25">
      <c r="A245" s="2" t="s">
        <v>662</v>
      </c>
      <c r="B245" s="2"/>
      <c r="C245" s="2" t="s">
        <v>663</v>
      </c>
      <c r="D245" s="2"/>
      <c r="E245" s="2" t="s">
        <v>664</v>
      </c>
      <c r="F245" s="2"/>
      <c r="G245" s="2"/>
      <c r="H245" s="2" t="s">
        <v>2436</v>
      </c>
      <c r="I245" s="2" t="s">
        <v>2437</v>
      </c>
      <c r="J245" s="2"/>
      <c r="K245" s="2" t="s">
        <v>2438</v>
      </c>
      <c r="L245" s="2" t="s">
        <v>668</v>
      </c>
      <c r="M245" s="2" t="s">
        <v>2439</v>
      </c>
      <c r="N245" s="2" t="s">
        <v>670</v>
      </c>
      <c r="O245" s="2" t="s">
        <v>2440</v>
      </c>
      <c r="P245" s="2" t="s">
        <v>2441</v>
      </c>
      <c r="Q245" s="11" t="s">
        <v>2442</v>
      </c>
      <c r="R245" s="2" t="s">
        <v>2443</v>
      </c>
      <c r="S245" s="1" t="s">
        <v>2444</v>
      </c>
      <c r="T245" s="2" t="s">
        <v>698</v>
      </c>
      <c r="U245" s="2" t="s">
        <v>753</v>
      </c>
      <c r="V245" s="2" t="s">
        <v>714</v>
      </c>
      <c r="W245" s="2"/>
      <c r="Y245" s="2"/>
      <c r="Z245" s="2"/>
      <c r="AA245" s="2" t="s">
        <v>755</v>
      </c>
      <c r="AB245" s="2" t="s">
        <v>679</v>
      </c>
      <c r="AC245" s="2"/>
      <c r="AD245" s="2"/>
      <c r="AE245" s="2"/>
      <c r="AF245" s="2"/>
      <c r="AG245" s="2"/>
      <c r="AH245" s="2"/>
      <c r="AI245" s="2"/>
      <c r="AJ245" s="2"/>
      <c r="AK245" s="2"/>
      <c r="AL245" s="2"/>
      <c r="AM245" s="2"/>
      <c r="AN245" s="2"/>
      <c r="AO245" s="2"/>
      <c r="AP245" s="2"/>
      <c r="AQ245" s="2"/>
      <c r="AR245" s="2"/>
      <c r="AT245" s="2" t="s">
        <v>680</v>
      </c>
      <c r="AU245" s="2"/>
      <c r="AV245" s="2"/>
      <c r="AW245" s="2"/>
      <c r="AX245" s="2"/>
      <c r="AY245" s="2" t="s">
        <v>904</v>
      </c>
      <c r="AZ245" s="2"/>
      <c r="BA245" s="2"/>
      <c r="BB245" s="2"/>
      <c r="BC245" s="2"/>
      <c r="BD245" s="2"/>
      <c r="BE245" s="2"/>
      <c r="BF245" s="2" t="s">
        <v>910</v>
      </c>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t="s">
        <v>947</v>
      </c>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2"/>
      <c r="GP245" s="2"/>
      <c r="GQ245" s="2"/>
      <c r="GR245" s="2"/>
      <c r="GS245" s="2"/>
      <c r="GT245" s="2"/>
      <c r="GU245" s="2"/>
      <c r="GV245" s="2"/>
      <c r="GW245" s="2"/>
      <c r="GX245" s="2"/>
      <c r="GY245" s="2"/>
      <c r="GZ245" s="2"/>
      <c r="HA245" s="2"/>
      <c r="HB245" s="2"/>
      <c r="HC245" s="2"/>
      <c r="HD245" s="2"/>
      <c r="HE245" s="2"/>
      <c r="HF245" s="2"/>
      <c r="HG245" s="2"/>
      <c r="HH245" s="2"/>
      <c r="HI245" s="2"/>
      <c r="HJ245" s="2"/>
      <c r="HK245" s="2"/>
      <c r="HL245" s="2"/>
      <c r="HM245" s="2"/>
      <c r="HN245" s="2"/>
      <c r="HO245" s="2"/>
      <c r="HP245" s="2"/>
      <c r="HQ245" s="2"/>
      <c r="HR245" s="2"/>
      <c r="HS245" s="2"/>
      <c r="HT245" s="2"/>
      <c r="HU245" s="2"/>
      <c r="HV245" s="2"/>
      <c r="HW245" s="2"/>
      <c r="HX245" s="2"/>
      <c r="HY245" s="2"/>
      <c r="HZ245" s="2"/>
      <c r="IA245" s="2"/>
      <c r="IB245" s="2"/>
      <c r="IC245" s="2"/>
      <c r="ID245" s="2"/>
      <c r="IE245" s="2"/>
      <c r="IF245" s="2"/>
      <c r="IG245" s="2"/>
      <c r="IH245" s="2"/>
      <c r="II245" s="2"/>
      <c r="IJ245" s="2"/>
      <c r="IK245" s="2"/>
      <c r="IL245" s="2"/>
      <c r="IM245" s="2"/>
      <c r="IN245" s="2"/>
      <c r="IO245" s="2"/>
      <c r="IP245" s="2"/>
      <c r="IQ245" s="2"/>
      <c r="IR245" s="2"/>
      <c r="IS245" s="2"/>
      <c r="IT245" s="2"/>
      <c r="IU245" s="2"/>
      <c r="IV245" s="2"/>
      <c r="IW245" s="2"/>
      <c r="IX245" s="2"/>
      <c r="IY245" s="2"/>
      <c r="IZ245" s="2"/>
      <c r="JA245" s="2"/>
      <c r="JB245" s="2"/>
      <c r="JC245" s="2"/>
      <c r="JD245" s="2"/>
      <c r="JE245" s="2"/>
      <c r="JF245" s="2"/>
      <c r="JG245" s="2"/>
      <c r="JH245" s="2"/>
      <c r="JI245" s="2"/>
      <c r="JJ245" s="2"/>
      <c r="JK245" s="2"/>
      <c r="JL245" s="2"/>
      <c r="JM245" s="2"/>
      <c r="JN245" s="2"/>
      <c r="JO245" s="2"/>
      <c r="JP245" s="2"/>
      <c r="JQ245" s="2"/>
      <c r="JR245" s="2"/>
      <c r="JS245" s="2"/>
      <c r="JT245" s="2"/>
      <c r="JU245" s="2"/>
      <c r="JV245" s="2"/>
      <c r="JW245" s="2"/>
      <c r="JX245" s="2"/>
      <c r="JY245" s="2"/>
      <c r="JZ245" s="2"/>
      <c r="KA245" s="2"/>
      <c r="KB245" s="2"/>
      <c r="KC245" s="2"/>
      <c r="KD245" s="2"/>
      <c r="KE245" s="2"/>
      <c r="KF245" s="2"/>
      <c r="KG245" s="2"/>
      <c r="KH245" s="2"/>
      <c r="KI245" s="2"/>
      <c r="KJ245" s="2"/>
      <c r="KK245" s="2"/>
      <c r="KL245" s="2"/>
      <c r="KM245" s="2"/>
      <c r="KN245" s="2"/>
      <c r="KO245" s="2"/>
      <c r="KP245" s="2"/>
      <c r="KQ245" s="2"/>
      <c r="KR245" s="2"/>
      <c r="KS245" s="2"/>
      <c r="KT245" s="2"/>
      <c r="KU245" s="2"/>
      <c r="KV245" s="2"/>
      <c r="KW245" s="2"/>
      <c r="KX245" s="2"/>
      <c r="KY245" s="2"/>
      <c r="KZ245" s="2"/>
      <c r="LA245" s="2"/>
      <c r="LB245" s="2"/>
      <c r="LC245" s="2"/>
      <c r="LD245" s="2"/>
      <c r="LE245" s="2"/>
      <c r="LF245" s="2"/>
      <c r="LG245" s="2"/>
      <c r="LH245" s="2"/>
      <c r="LI245" s="2"/>
      <c r="LJ245" s="2"/>
      <c r="LK245" s="2"/>
      <c r="LL245" s="2"/>
      <c r="LM245" s="2"/>
      <c r="LN245" s="2"/>
      <c r="LO245" s="2"/>
      <c r="LP245" s="2"/>
      <c r="LQ245" s="2"/>
      <c r="LR245" s="2"/>
      <c r="LS245" s="2"/>
      <c r="LT245" s="2"/>
      <c r="LU245" s="2"/>
      <c r="LV245" s="2"/>
      <c r="LW245" s="2"/>
      <c r="LX245" s="2"/>
      <c r="LY245" s="2"/>
      <c r="LZ245" s="2"/>
      <c r="MA245" s="2"/>
      <c r="MB245" s="2"/>
      <c r="MC245" s="2"/>
      <c r="MD245" s="2"/>
      <c r="ME245" s="2"/>
      <c r="MF245" s="2"/>
      <c r="MG245" s="2"/>
      <c r="MH245" s="2"/>
      <c r="MI245" s="2"/>
      <c r="MJ245" s="2"/>
      <c r="MK245" s="2"/>
      <c r="ML245" s="2"/>
      <c r="MM245" s="2"/>
      <c r="MN245" s="2"/>
      <c r="MO245" s="2"/>
      <c r="MP245" s="2"/>
      <c r="MQ245" s="2"/>
      <c r="MR245" s="2"/>
      <c r="MS245" s="2"/>
      <c r="MT245" s="2"/>
      <c r="MU245" s="2"/>
      <c r="MV245" s="2"/>
      <c r="MW245" s="2"/>
      <c r="MX245" s="2"/>
      <c r="MY245" s="2"/>
      <c r="MZ245" s="2"/>
      <c r="NA245" s="2"/>
      <c r="NB245" s="2"/>
      <c r="NC245" s="2"/>
      <c r="ND245" s="2"/>
      <c r="NE245" s="2"/>
      <c r="NF245" s="2"/>
      <c r="NG245" s="2"/>
      <c r="NH245" s="2"/>
      <c r="NI245" s="2"/>
      <c r="NJ245" s="2"/>
      <c r="NK245" s="2"/>
      <c r="NL245" s="2"/>
      <c r="NM245" s="2"/>
      <c r="NN245" s="2"/>
      <c r="NO245" s="2"/>
      <c r="NP245" s="2"/>
      <c r="NQ245" s="2"/>
      <c r="NR245" s="2"/>
      <c r="NS245" s="2"/>
      <c r="NT245" s="2"/>
      <c r="NU245" s="2"/>
      <c r="NV245" s="2"/>
      <c r="NW245" s="2"/>
      <c r="NX245" s="2"/>
      <c r="NY245" s="2"/>
      <c r="NZ245" s="2"/>
      <c r="OA245" s="2"/>
      <c r="OB245" s="2"/>
      <c r="OC245" s="2"/>
      <c r="OD245" s="2"/>
      <c r="OE245" s="2"/>
      <c r="OF245" s="2"/>
      <c r="OG245" s="2"/>
      <c r="OH245" s="2"/>
      <c r="OI245" s="2"/>
      <c r="OJ245" s="2"/>
      <c r="OK245" s="2"/>
      <c r="OL245" s="2"/>
      <c r="OM245" s="2"/>
      <c r="ON245" s="2"/>
      <c r="OO245" s="2"/>
      <c r="OP245" s="2"/>
      <c r="OQ245" s="2"/>
      <c r="OR245" s="2"/>
      <c r="OS245" s="2"/>
      <c r="OT245" s="2"/>
      <c r="OU245" s="2"/>
      <c r="OV245" s="2"/>
      <c r="OW245" s="2"/>
      <c r="OX245" s="2"/>
      <c r="OY245" s="2"/>
      <c r="OZ245" s="2"/>
      <c r="PA245" s="2"/>
      <c r="PB245" s="2"/>
      <c r="PC245" s="2"/>
      <c r="PD245" s="2"/>
      <c r="PE245" s="2"/>
      <c r="PF245" s="2"/>
      <c r="PG245" s="2"/>
      <c r="PH245" s="2"/>
      <c r="PI245" s="2"/>
      <c r="PJ245" s="2"/>
      <c r="PK245" s="2"/>
      <c r="PL245" s="2"/>
      <c r="PM245" s="2"/>
      <c r="PN245" s="2"/>
      <c r="PO245" s="2"/>
      <c r="PP245" s="2"/>
      <c r="PQ245" s="2"/>
      <c r="PR245" s="2"/>
      <c r="PS245" s="2"/>
      <c r="PT245" s="2"/>
      <c r="PU245" s="2"/>
      <c r="PV245" s="2"/>
      <c r="PW245" s="2"/>
      <c r="PX245" s="2"/>
      <c r="PY245" s="2"/>
      <c r="PZ245" s="2"/>
      <c r="QA245" s="2"/>
      <c r="QB245" s="2"/>
      <c r="QC245" s="2"/>
      <c r="QD245" s="2"/>
      <c r="QE245" s="2"/>
      <c r="QF245" s="2"/>
      <c r="QG245" s="2"/>
      <c r="QH245" s="2"/>
      <c r="QI245" s="2"/>
      <c r="QJ245" s="2"/>
      <c r="QK245" s="2"/>
      <c r="QL245" s="2"/>
      <c r="QM245" s="2"/>
      <c r="QN245" s="2"/>
      <c r="QO245" s="2"/>
      <c r="QP245" s="2"/>
      <c r="QQ245" s="2"/>
      <c r="QR245" s="2"/>
      <c r="QS245" s="2"/>
      <c r="QT245" s="2"/>
      <c r="QU245" s="2"/>
      <c r="QV245" s="2"/>
      <c r="QW245" s="2"/>
      <c r="QX245" s="2"/>
      <c r="QY245" s="2"/>
      <c r="QZ245" s="2"/>
      <c r="RA245" s="2"/>
      <c r="RB245" s="2"/>
      <c r="RC245" s="2"/>
      <c r="RD245" s="2"/>
      <c r="RE245" s="2"/>
      <c r="RF245" s="2"/>
      <c r="RG245" s="2"/>
      <c r="RH245" s="2"/>
      <c r="RI245" s="2"/>
      <c r="RJ245" s="2"/>
      <c r="RK245" s="2"/>
      <c r="RL245" s="2"/>
      <c r="RM245" s="2"/>
      <c r="RN245" s="2"/>
      <c r="RO245" s="2"/>
      <c r="RP245" s="2"/>
      <c r="RQ245" s="2"/>
      <c r="RR245" s="2"/>
      <c r="RS245" s="2"/>
      <c r="RT245" s="2"/>
      <c r="RU245" s="2"/>
      <c r="RV245" s="2"/>
      <c r="RW245" s="2"/>
      <c r="RX245" s="2"/>
      <c r="RY245" s="2"/>
      <c r="RZ245" s="2"/>
      <c r="SA245" s="2"/>
      <c r="SB245" s="2"/>
      <c r="SC245" s="2"/>
      <c r="SD245" s="2"/>
      <c r="SE245" s="2"/>
      <c r="SF245" s="2"/>
      <c r="SG245" s="2"/>
      <c r="SH245" s="2"/>
      <c r="SI245" s="2"/>
      <c r="SJ245" s="2"/>
      <c r="SK245" s="2"/>
      <c r="SL245" s="2"/>
      <c r="SM245" s="2"/>
      <c r="SN245" s="2"/>
      <c r="SO245" s="2"/>
      <c r="SP245" s="2"/>
      <c r="SQ245" s="2"/>
      <c r="SR245" s="2"/>
      <c r="SS245" s="2"/>
      <c r="ST245" s="2"/>
      <c r="SU245" s="2"/>
      <c r="SV245" s="2"/>
      <c r="SW245" s="2"/>
      <c r="SX245" s="2"/>
      <c r="SY245" s="2"/>
      <c r="SZ245" s="2"/>
      <c r="TA245" s="2"/>
      <c r="TB245" s="2"/>
      <c r="TC245" s="2"/>
      <c r="TD245" s="2"/>
      <c r="TE245" s="2"/>
      <c r="TF245" s="2"/>
      <c r="TG245" s="2"/>
      <c r="TH245" s="2"/>
      <c r="TI245" s="2"/>
      <c r="TJ245" s="2"/>
      <c r="TK245" s="2"/>
      <c r="TL245" s="2"/>
      <c r="TM245" s="2"/>
      <c r="TN245" s="2"/>
      <c r="TO245" s="2"/>
      <c r="TP245" s="2"/>
      <c r="TQ245" s="2"/>
      <c r="TR245" s="2"/>
      <c r="TS245" s="2"/>
      <c r="TT245" s="2"/>
      <c r="TU245" s="2"/>
      <c r="TV245" s="2"/>
      <c r="TW245" s="2"/>
      <c r="TX245" s="2"/>
      <c r="TY245" s="2"/>
      <c r="TZ245" s="2"/>
      <c r="UA245" s="2"/>
      <c r="UB245" s="2"/>
      <c r="UC245" s="2"/>
      <c r="UD245" s="2"/>
      <c r="UE245" s="2"/>
      <c r="UF245" s="2"/>
      <c r="UG245" s="2"/>
      <c r="UH245" s="2"/>
      <c r="UI245" s="2"/>
      <c r="UJ245" s="2"/>
      <c r="UK245" s="2"/>
      <c r="UL245" s="2"/>
      <c r="UM245" s="2"/>
      <c r="UN245" s="2"/>
      <c r="UO245" s="2"/>
      <c r="UP245" s="2"/>
      <c r="UQ245" s="2"/>
      <c r="UR245" s="2"/>
      <c r="US245" s="2"/>
      <c r="UT245" s="2"/>
      <c r="UU245" s="2"/>
      <c r="UV245" s="2"/>
      <c r="UW245" s="2"/>
      <c r="UX245" s="2"/>
      <c r="UY245" s="2"/>
      <c r="UZ245" s="2"/>
      <c r="VA245" s="2"/>
      <c r="VB245" s="2"/>
      <c r="VC245" s="2"/>
      <c r="VD245" s="2"/>
      <c r="VE245" s="2"/>
      <c r="VF245" s="2"/>
      <c r="VG245" s="2"/>
      <c r="VH245" s="2"/>
      <c r="VI245" s="2"/>
      <c r="VJ245" s="2"/>
      <c r="VK245" s="2"/>
      <c r="VL245" s="2"/>
      <c r="VM245" s="2"/>
      <c r="VN245" s="2"/>
      <c r="VO245" s="2"/>
      <c r="VP245" s="2"/>
      <c r="VQ245" s="2"/>
      <c r="VR245" s="2"/>
      <c r="VS245" s="2"/>
      <c r="VT245" s="2"/>
      <c r="VU245" s="2"/>
      <c r="VV245" s="2"/>
      <c r="VW245" s="2"/>
      <c r="VX245" s="2"/>
      <c r="VY245" s="2"/>
      <c r="VZ245" s="2"/>
      <c r="WA245" s="2"/>
      <c r="WB245" s="2"/>
      <c r="WC245" s="2"/>
      <c r="WD245" s="2"/>
      <c r="WE245" s="2"/>
      <c r="WF245" s="2"/>
      <c r="WG245" s="2"/>
      <c r="WH245" s="2"/>
      <c r="WI245" s="2"/>
      <c r="WJ245" s="2"/>
      <c r="WK245" s="2" t="s">
        <v>682</v>
      </c>
      <c r="WL245" s="2"/>
      <c r="WM245" s="2"/>
      <c r="WN245" s="2" t="s">
        <v>2437</v>
      </c>
      <c r="WO245" s="2"/>
      <c r="WP245" s="2" t="s">
        <v>2438</v>
      </c>
      <c r="WQ245" s="2" t="s">
        <v>668</v>
      </c>
      <c r="WR245" s="2" t="s">
        <v>2439</v>
      </c>
      <c r="WS245" s="2" t="s">
        <v>670</v>
      </c>
      <c r="WT245" s="2" t="s">
        <v>2440</v>
      </c>
      <c r="WU245" s="2" t="s">
        <v>2445</v>
      </c>
      <c r="WV245" s="2" t="s">
        <v>2441</v>
      </c>
      <c r="WW245" s="2" t="s">
        <v>688</v>
      </c>
      <c r="WX245" s="2" t="s">
        <v>689</v>
      </c>
      <c r="WY245" s="2" t="s">
        <v>690</v>
      </c>
      <c r="WZ245" s="2"/>
      <c r="XA245" s="2" t="s">
        <v>719</v>
      </c>
      <c r="XB245" s="2" t="s">
        <v>691</v>
      </c>
      <c r="XC245" s="2" t="s">
        <v>692</v>
      </c>
      <c r="XD245" s="2" t="s">
        <v>693</v>
      </c>
      <c r="XE245" s="2" t="s">
        <v>720</v>
      </c>
      <c r="XF245" s="2"/>
      <c r="XG245" s="2"/>
      <c r="XH245" s="2" t="s">
        <v>694</v>
      </c>
      <c r="XI245" s="2" t="s">
        <v>739</v>
      </c>
      <c r="XJ245" s="2"/>
      <c r="XK245" s="2"/>
      <c r="XL245" s="2"/>
      <c r="XM245" s="2"/>
      <c r="XN245" s="2"/>
      <c r="XO245" s="2"/>
      <c r="XP245" s="2"/>
      <c r="XQ245" s="2"/>
      <c r="XR245" s="2"/>
      <c r="XS245" s="2"/>
      <c r="XT245" s="2"/>
      <c r="XU245" s="2"/>
      <c r="XV245" s="2"/>
      <c r="XW245" s="2"/>
      <c r="XX245" s="2"/>
      <c r="XY245" s="2"/>
      <c r="XZ245" s="2"/>
      <c r="YA245" s="2"/>
      <c r="YB245" s="2"/>
      <c r="YC245" s="2"/>
      <c r="YD245" s="2"/>
      <c r="YE245" s="2"/>
      <c r="YF245" s="2" t="s">
        <v>702</v>
      </c>
      <c r="YG245" s="2"/>
      <c r="YH245" s="2"/>
      <c r="YI245" s="2"/>
      <c r="YJ245" s="2" t="s">
        <v>688</v>
      </c>
      <c r="YK245" s="2" t="s">
        <v>2446</v>
      </c>
      <c r="YL245" s="2" t="s">
        <v>2447</v>
      </c>
      <c r="YM245" s="2"/>
      <c r="YN245" s="2"/>
      <c r="YO245" s="2"/>
      <c r="YP245" s="2"/>
      <c r="YQ245" s="2"/>
      <c r="YR245" s="2"/>
      <c r="YS245" s="2"/>
      <c r="YT245" s="2"/>
      <c r="YU245" s="2"/>
      <c r="YV245" s="2"/>
      <c r="YW245" s="2"/>
      <c r="YX245" s="2"/>
      <c r="YY245" s="2"/>
      <c r="YZ245" s="2"/>
      <c r="ZA245" s="2"/>
      <c r="ZB245" s="2"/>
      <c r="ZC245" s="2"/>
      <c r="ZD245" s="2"/>
      <c r="ZE245" s="2"/>
      <c r="ZF245" s="2"/>
      <c r="ZG245" s="2"/>
      <c r="ZH245" s="2"/>
      <c r="ZI245" s="2"/>
      <c r="ZJ245" s="2"/>
      <c r="ZK245" s="2"/>
      <c r="ZL245" s="2"/>
      <c r="ZM245" s="2"/>
      <c r="ZN245" s="2"/>
      <c r="ZO245" s="2"/>
      <c r="ZP245" s="2"/>
      <c r="ZQ245" s="2"/>
      <c r="ZR245" s="2"/>
      <c r="ZS245" s="2"/>
      <c r="ZT245" s="2"/>
      <c r="ZU245" s="2"/>
      <c r="ZV245" s="2"/>
      <c r="ZW245" s="2"/>
      <c r="ZX245" s="2"/>
      <c r="ZY245" s="2"/>
      <c r="ZZ245" s="2"/>
      <c r="AAA245" s="2"/>
      <c r="AAB245" s="2"/>
      <c r="AAC245" s="2"/>
    </row>
    <row r="246" spans="1:705" x14ac:dyDescent="0.25">
      <c r="A246" s="2" t="s">
        <v>662</v>
      </c>
      <c r="B246" s="2"/>
      <c r="C246" s="2" t="s">
        <v>663</v>
      </c>
      <c r="D246" s="2"/>
      <c r="E246" s="2" t="s">
        <v>664</v>
      </c>
      <c r="F246" s="2"/>
      <c r="G246" s="2"/>
      <c r="H246" s="2" t="s">
        <v>2436</v>
      </c>
      <c r="I246" s="2" t="s">
        <v>2437</v>
      </c>
      <c r="J246" s="2"/>
      <c r="K246" s="2" t="s">
        <v>2438</v>
      </c>
      <c r="L246" s="2" t="s">
        <v>668</v>
      </c>
      <c r="M246" s="2" t="s">
        <v>2439</v>
      </c>
      <c r="N246" s="2" t="s">
        <v>670</v>
      </c>
      <c r="O246" s="2" t="s">
        <v>2440</v>
      </c>
      <c r="P246" s="2" t="s">
        <v>2441</v>
      </c>
      <c r="Q246" s="11" t="s">
        <v>2442</v>
      </c>
      <c r="R246" s="2" t="s">
        <v>2443</v>
      </c>
      <c r="S246" s="1" t="s">
        <v>2444</v>
      </c>
      <c r="T246" s="2" t="s">
        <v>698</v>
      </c>
      <c r="U246" s="2" t="s">
        <v>753</v>
      </c>
      <c r="V246" s="2" t="s">
        <v>714</v>
      </c>
      <c r="W246" s="2"/>
      <c r="Y246" s="2"/>
      <c r="Z246" s="2"/>
      <c r="AA246" s="2" t="s">
        <v>755</v>
      </c>
      <c r="AB246" s="2" t="s">
        <v>679</v>
      </c>
      <c r="AC246" s="2"/>
      <c r="AD246" s="2"/>
      <c r="AE246" s="2"/>
      <c r="AF246" s="2"/>
      <c r="AG246" s="2"/>
      <c r="AH246" s="2"/>
      <c r="AI246" s="2"/>
      <c r="AJ246" s="2"/>
      <c r="AK246" s="2"/>
      <c r="AL246" s="2"/>
      <c r="AM246" s="2"/>
      <c r="AN246" s="2"/>
      <c r="AO246" s="2"/>
      <c r="AP246" s="2"/>
      <c r="AQ246" s="2"/>
      <c r="AR246" s="2"/>
      <c r="AT246" s="2" t="s">
        <v>680</v>
      </c>
      <c r="AU246" s="2"/>
      <c r="AV246" s="2"/>
      <c r="AW246" s="2"/>
      <c r="AX246" s="2"/>
      <c r="AY246" s="2" t="s">
        <v>904</v>
      </c>
      <c r="AZ246" s="2"/>
      <c r="BA246" s="2"/>
      <c r="BB246" s="2"/>
      <c r="BC246" s="2"/>
      <c r="BD246" s="2"/>
      <c r="BE246" s="2"/>
      <c r="BF246" s="2" t="s">
        <v>910</v>
      </c>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t="s">
        <v>947</v>
      </c>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2"/>
      <c r="GP246" s="2"/>
      <c r="GQ246" s="2"/>
      <c r="GR246" s="2"/>
      <c r="GS246" s="2"/>
      <c r="GT246" s="2"/>
      <c r="GU246" s="2"/>
      <c r="GV246" s="2"/>
      <c r="GW246" s="2"/>
      <c r="GX246" s="2"/>
      <c r="GY246" s="2"/>
      <c r="GZ246" s="2"/>
      <c r="HA246" s="2"/>
      <c r="HB246" s="2"/>
      <c r="HC246" s="2"/>
      <c r="HD246" s="2"/>
      <c r="HE246" s="2"/>
      <c r="HF246" s="2"/>
      <c r="HG246" s="2"/>
      <c r="HH246" s="2"/>
      <c r="HI246" s="2"/>
      <c r="HJ246" s="2"/>
      <c r="HK246" s="2"/>
      <c r="HL246" s="2"/>
      <c r="HM246" s="2"/>
      <c r="HN246" s="2"/>
      <c r="HO246" s="2"/>
      <c r="HP246" s="2"/>
      <c r="HQ246" s="2"/>
      <c r="HR246" s="2"/>
      <c r="HS246" s="2"/>
      <c r="HT246" s="2"/>
      <c r="HU246" s="2"/>
      <c r="HV246" s="2"/>
      <c r="HW246" s="2"/>
      <c r="HX246" s="2"/>
      <c r="HY246" s="2"/>
      <c r="HZ246" s="2"/>
      <c r="IA246" s="2"/>
      <c r="IB246" s="2"/>
      <c r="IC246" s="2"/>
      <c r="ID246" s="2"/>
      <c r="IE246" s="2"/>
      <c r="IF246" s="2"/>
      <c r="IG246" s="2"/>
      <c r="IH246" s="2"/>
      <c r="II246" s="2"/>
      <c r="IJ246" s="2"/>
      <c r="IK246" s="2"/>
      <c r="IL246" s="2"/>
      <c r="IM246" s="2"/>
      <c r="IN246" s="2"/>
      <c r="IO246" s="2"/>
      <c r="IP246" s="2"/>
      <c r="IQ246" s="2"/>
      <c r="IR246" s="2"/>
      <c r="IS246" s="2"/>
      <c r="IT246" s="2"/>
      <c r="IU246" s="2"/>
      <c r="IV246" s="2"/>
      <c r="IW246" s="2"/>
      <c r="IX246" s="2"/>
      <c r="IY246" s="2"/>
      <c r="IZ246" s="2"/>
      <c r="JA246" s="2"/>
      <c r="JB246" s="2"/>
      <c r="JC246" s="2"/>
      <c r="JD246" s="2"/>
      <c r="JE246" s="2"/>
      <c r="JF246" s="2"/>
      <c r="JG246" s="2"/>
      <c r="JH246" s="2"/>
      <c r="JI246" s="2"/>
      <c r="JJ246" s="2"/>
      <c r="JK246" s="2"/>
      <c r="JL246" s="2"/>
      <c r="JM246" s="2"/>
      <c r="JN246" s="2"/>
      <c r="JO246" s="2"/>
      <c r="JP246" s="2"/>
      <c r="JQ246" s="2"/>
      <c r="JR246" s="2"/>
      <c r="JS246" s="2"/>
      <c r="JT246" s="2"/>
      <c r="JU246" s="2"/>
      <c r="JV246" s="2"/>
      <c r="JW246" s="2"/>
      <c r="JX246" s="2"/>
      <c r="JY246" s="2"/>
      <c r="JZ246" s="2"/>
      <c r="KA246" s="2"/>
      <c r="KB246" s="2"/>
      <c r="KC246" s="2"/>
      <c r="KD246" s="2"/>
      <c r="KE246" s="2"/>
      <c r="KF246" s="2"/>
      <c r="KG246" s="2"/>
      <c r="KH246" s="2"/>
      <c r="KI246" s="2"/>
      <c r="KJ246" s="2"/>
      <c r="KK246" s="2"/>
      <c r="KL246" s="2"/>
      <c r="KM246" s="2"/>
      <c r="KN246" s="2"/>
      <c r="KO246" s="2"/>
      <c r="KP246" s="2"/>
      <c r="KQ246" s="2"/>
      <c r="KR246" s="2"/>
      <c r="KS246" s="2"/>
      <c r="KT246" s="2"/>
      <c r="KU246" s="2"/>
      <c r="KV246" s="2"/>
      <c r="KW246" s="2"/>
      <c r="KX246" s="2"/>
      <c r="KY246" s="2"/>
      <c r="KZ246" s="2"/>
      <c r="LA246" s="2"/>
      <c r="LB246" s="2"/>
      <c r="LC246" s="2"/>
      <c r="LD246" s="2"/>
      <c r="LE246" s="2"/>
      <c r="LF246" s="2"/>
      <c r="LG246" s="2"/>
      <c r="LH246" s="2"/>
      <c r="LI246" s="2"/>
      <c r="LJ246" s="2"/>
      <c r="LK246" s="2"/>
      <c r="LL246" s="2"/>
      <c r="LM246" s="2"/>
      <c r="LN246" s="2"/>
      <c r="LO246" s="2"/>
      <c r="LP246" s="2"/>
      <c r="LQ246" s="2"/>
      <c r="LR246" s="2"/>
      <c r="LS246" s="2"/>
      <c r="LT246" s="2"/>
      <c r="LU246" s="2"/>
      <c r="LV246" s="2"/>
      <c r="LW246" s="2"/>
      <c r="LX246" s="2"/>
      <c r="LY246" s="2"/>
      <c r="LZ246" s="2"/>
      <c r="MA246" s="2"/>
      <c r="MB246" s="2"/>
      <c r="MC246" s="2"/>
      <c r="MD246" s="2"/>
      <c r="ME246" s="2"/>
      <c r="MF246" s="2"/>
      <c r="MG246" s="2"/>
      <c r="MH246" s="2"/>
      <c r="MI246" s="2"/>
      <c r="MJ246" s="2"/>
      <c r="MK246" s="2"/>
      <c r="ML246" s="2"/>
      <c r="MM246" s="2"/>
      <c r="MN246" s="2"/>
      <c r="MO246" s="2"/>
      <c r="MP246" s="2"/>
      <c r="MQ246" s="2"/>
      <c r="MR246" s="2"/>
      <c r="MS246" s="2"/>
      <c r="MT246" s="2"/>
      <c r="MU246" s="2"/>
      <c r="MV246" s="2"/>
      <c r="MW246" s="2"/>
      <c r="MX246" s="2"/>
      <c r="MY246" s="2"/>
      <c r="MZ246" s="2"/>
      <c r="NA246" s="2"/>
      <c r="NB246" s="2"/>
      <c r="NC246" s="2"/>
      <c r="ND246" s="2"/>
      <c r="NE246" s="2"/>
      <c r="NF246" s="2"/>
      <c r="NG246" s="2"/>
      <c r="NH246" s="2"/>
      <c r="NI246" s="2"/>
      <c r="NJ246" s="2"/>
      <c r="NK246" s="2"/>
      <c r="NL246" s="2"/>
      <c r="NM246" s="2"/>
      <c r="NN246" s="2"/>
      <c r="NO246" s="2"/>
      <c r="NP246" s="2"/>
      <c r="NQ246" s="2"/>
      <c r="NR246" s="2"/>
      <c r="NS246" s="2"/>
      <c r="NT246" s="2"/>
      <c r="NU246" s="2"/>
      <c r="NV246" s="2"/>
      <c r="NW246" s="2"/>
      <c r="NX246" s="2"/>
      <c r="NY246" s="2"/>
      <c r="NZ246" s="2"/>
      <c r="OA246" s="2"/>
      <c r="OB246" s="2"/>
      <c r="OC246" s="2"/>
      <c r="OD246" s="2"/>
      <c r="OE246" s="2"/>
      <c r="OF246" s="2"/>
      <c r="OG246" s="2"/>
      <c r="OH246" s="2"/>
      <c r="OI246" s="2"/>
      <c r="OJ246" s="2"/>
      <c r="OK246" s="2"/>
      <c r="OL246" s="2"/>
      <c r="OM246" s="2"/>
      <c r="ON246" s="2"/>
      <c r="OO246" s="2"/>
      <c r="OP246" s="2"/>
      <c r="OQ246" s="2"/>
      <c r="OR246" s="2"/>
      <c r="OS246" s="2"/>
      <c r="OT246" s="2"/>
      <c r="OU246" s="2"/>
      <c r="OV246" s="2"/>
      <c r="OW246" s="2"/>
      <c r="OX246" s="2"/>
      <c r="OY246" s="2"/>
      <c r="OZ246" s="2"/>
      <c r="PA246" s="2"/>
      <c r="PB246" s="2"/>
      <c r="PC246" s="2"/>
      <c r="PD246" s="2"/>
      <c r="PE246" s="2"/>
      <c r="PF246" s="2"/>
      <c r="PG246" s="2"/>
      <c r="PH246" s="2"/>
      <c r="PI246" s="2"/>
      <c r="PJ246" s="2"/>
      <c r="PK246" s="2"/>
      <c r="PL246" s="2"/>
      <c r="PM246" s="2"/>
      <c r="PN246" s="2"/>
      <c r="PO246" s="2"/>
      <c r="PP246" s="2"/>
      <c r="PQ246" s="2"/>
      <c r="PR246" s="2"/>
      <c r="PS246" s="2"/>
      <c r="PT246" s="2"/>
      <c r="PU246" s="2"/>
      <c r="PV246" s="2"/>
      <c r="PW246" s="2"/>
      <c r="PX246" s="2"/>
      <c r="PY246" s="2"/>
      <c r="PZ246" s="2"/>
      <c r="QA246" s="2"/>
      <c r="QB246" s="2"/>
      <c r="QC246" s="2"/>
      <c r="QD246" s="2"/>
      <c r="QE246" s="2"/>
      <c r="QF246" s="2"/>
      <c r="QG246" s="2"/>
      <c r="QH246" s="2"/>
      <c r="QI246" s="2"/>
      <c r="QJ246" s="2"/>
      <c r="QK246" s="2"/>
      <c r="QL246" s="2"/>
      <c r="QM246" s="2"/>
      <c r="QN246" s="2"/>
      <c r="QO246" s="2"/>
      <c r="QP246" s="2"/>
      <c r="QQ246" s="2"/>
      <c r="QR246" s="2"/>
      <c r="QS246" s="2"/>
      <c r="QT246" s="2"/>
      <c r="QU246" s="2"/>
      <c r="QV246" s="2"/>
      <c r="QW246" s="2"/>
      <c r="QX246" s="2"/>
      <c r="QY246" s="2"/>
      <c r="QZ246" s="2"/>
      <c r="RA246" s="2"/>
      <c r="RB246" s="2"/>
      <c r="RC246" s="2"/>
      <c r="RD246" s="2"/>
      <c r="RE246" s="2"/>
      <c r="RF246" s="2"/>
      <c r="RG246" s="2"/>
      <c r="RH246" s="2"/>
      <c r="RI246" s="2"/>
      <c r="RJ246" s="2"/>
      <c r="RK246" s="2"/>
      <c r="RL246" s="2"/>
      <c r="RM246" s="2"/>
      <c r="RN246" s="2"/>
      <c r="RO246" s="2"/>
      <c r="RP246" s="2"/>
      <c r="RQ246" s="2"/>
      <c r="RR246" s="2"/>
      <c r="RS246" s="2"/>
      <c r="RT246" s="2"/>
      <c r="RU246" s="2"/>
      <c r="RV246" s="2"/>
      <c r="RW246" s="2"/>
      <c r="RX246" s="2"/>
      <c r="RY246" s="2"/>
      <c r="RZ246" s="2"/>
      <c r="SA246" s="2"/>
      <c r="SB246" s="2"/>
      <c r="SC246" s="2"/>
      <c r="SD246" s="2"/>
      <c r="SE246" s="2"/>
      <c r="SF246" s="2"/>
      <c r="SG246" s="2"/>
      <c r="SH246" s="2"/>
      <c r="SI246" s="2"/>
      <c r="SJ246" s="2"/>
      <c r="SK246" s="2"/>
      <c r="SL246" s="2"/>
      <c r="SM246" s="2"/>
      <c r="SN246" s="2"/>
      <c r="SO246" s="2"/>
      <c r="SP246" s="2"/>
      <c r="SQ246" s="2"/>
      <c r="SR246" s="2"/>
      <c r="SS246" s="2"/>
      <c r="ST246" s="2"/>
      <c r="SU246" s="2"/>
      <c r="SV246" s="2"/>
      <c r="SW246" s="2"/>
      <c r="SX246" s="2"/>
      <c r="SY246" s="2"/>
      <c r="SZ246" s="2"/>
      <c r="TA246" s="2"/>
      <c r="TB246" s="2"/>
      <c r="TC246" s="2"/>
      <c r="TD246" s="2"/>
      <c r="TE246" s="2"/>
      <c r="TF246" s="2"/>
      <c r="TG246" s="2"/>
      <c r="TH246" s="2"/>
      <c r="TI246" s="2"/>
      <c r="TJ246" s="2"/>
      <c r="TK246" s="2"/>
      <c r="TL246" s="2"/>
      <c r="TM246" s="2"/>
      <c r="TN246" s="2"/>
      <c r="TO246" s="2"/>
      <c r="TP246" s="2"/>
      <c r="TQ246" s="2"/>
      <c r="TR246" s="2"/>
      <c r="TS246" s="2"/>
      <c r="TT246" s="2"/>
      <c r="TU246" s="2"/>
      <c r="TV246" s="2"/>
      <c r="TW246" s="2"/>
      <c r="TX246" s="2"/>
      <c r="TY246" s="2"/>
      <c r="TZ246" s="2"/>
      <c r="UA246" s="2"/>
      <c r="UB246" s="2"/>
      <c r="UC246" s="2"/>
      <c r="UD246" s="2"/>
      <c r="UE246" s="2"/>
      <c r="UF246" s="2"/>
      <c r="UG246" s="2"/>
      <c r="UH246" s="2"/>
      <c r="UI246" s="2"/>
      <c r="UJ246" s="2"/>
      <c r="UK246" s="2"/>
      <c r="UL246" s="2"/>
      <c r="UM246" s="2"/>
      <c r="UN246" s="2"/>
      <c r="UO246" s="2"/>
      <c r="UP246" s="2"/>
      <c r="UQ246" s="2"/>
      <c r="UR246" s="2"/>
      <c r="US246" s="2"/>
      <c r="UT246" s="2"/>
      <c r="UU246" s="2"/>
      <c r="UV246" s="2"/>
      <c r="UW246" s="2"/>
      <c r="UX246" s="2"/>
      <c r="UY246" s="2"/>
      <c r="UZ246" s="2"/>
      <c r="VA246" s="2"/>
      <c r="VB246" s="2"/>
      <c r="VC246" s="2"/>
      <c r="VD246" s="2"/>
      <c r="VE246" s="2"/>
      <c r="VF246" s="2"/>
      <c r="VG246" s="2"/>
      <c r="VH246" s="2"/>
      <c r="VI246" s="2"/>
      <c r="VJ246" s="2"/>
      <c r="VK246" s="2"/>
      <c r="VL246" s="2"/>
      <c r="VM246" s="2"/>
      <c r="VN246" s="2"/>
      <c r="VO246" s="2"/>
      <c r="VP246" s="2"/>
      <c r="VQ246" s="2"/>
      <c r="VR246" s="2"/>
      <c r="VS246" s="2"/>
      <c r="VT246" s="2"/>
      <c r="VU246" s="2"/>
      <c r="VV246" s="2"/>
      <c r="VW246" s="2"/>
      <c r="VX246" s="2"/>
      <c r="VY246" s="2"/>
      <c r="VZ246" s="2"/>
      <c r="WA246" s="2"/>
      <c r="WB246" s="2"/>
      <c r="WC246" s="2"/>
      <c r="WD246" s="2"/>
      <c r="WE246" s="2"/>
      <c r="WF246" s="2"/>
      <c r="WG246" s="2"/>
      <c r="WH246" s="2"/>
      <c r="WI246" s="2"/>
      <c r="WJ246" s="2" t="s">
        <v>717</v>
      </c>
      <c r="WK246" s="2" t="s">
        <v>682</v>
      </c>
      <c r="WL246" s="2" t="s">
        <v>2441</v>
      </c>
      <c r="WM246" s="2" t="s">
        <v>2448</v>
      </c>
      <c r="WN246" s="2" t="s">
        <v>2449</v>
      </c>
      <c r="WO246" s="2"/>
      <c r="WP246" s="2" t="s">
        <v>2450</v>
      </c>
      <c r="WQ246" s="2" t="s">
        <v>668</v>
      </c>
      <c r="WR246" s="2" t="s">
        <v>2451</v>
      </c>
      <c r="WS246" s="2" t="s">
        <v>670</v>
      </c>
      <c r="WT246" s="2" t="s">
        <v>2452</v>
      </c>
      <c r="WU246" s="2" t="s">
        <v>2445</v>
      </c>
      <c r="WV246" s="2" t="s">
        <v>2441</v>
      </c>
      <c r="WW246" s="2" t="s">
        <v>688</v>
      </c>
      <c r="WX246" s="2" t="s">
        <v>689</v>
      </c>
      <c r="WY246" s="2" t="s">
        <v>690</v>
      </c>
      <c r="WZ246" s="2"/>
      <c r="XA246" s="2" t="s">
        <v>719</v>
      </c>
      <c r="XB246" s="2" t="s">
        <v>691</v>
      </c>
      <c r="XC246" s="2" t="s">
        <v>692</v>
      </c>
      <c r="XD246" s="2" t="s">
        <v>693</v>
      </c>
      <c r="XE246" s="2" t="s">
        <v>720</v>
      </c>
      <c r="XF246" s="2"/>
      <c r="XG246" s="2"/>
      <c r="XH246" s="2" t="s">
        <v>694</v>
      </c>
      <c r="XI246" s="2" t="s">
        <v>739</v>
      </c>
      <c r="XJ246" s="2"/>
      <c r="XK246" s="2"/>
      <c r="XL246" s="2"/>
      <c r="XM246" s="2"/>
      <c r="XN246" s="2"/>
      <c r="XO246" s="2"/>
      <c r="XP246" s="2"/>
      <c r="XQ246" s="2"/>
      <c r="XR246" s="2"/>
      <c r="XS246" s="2"/>
      <c r="XT246" s="2"/>
      <c r="XU246" s="2"/>
      <c r="XV246" s="2"/>
      <c r="XW246" s="2"/>
      <c r="XX246" s="2"/>
      <c r="XY246" s="2"/>
      <c r="XZ246" s="2"/>
      <c r="YA246" s="2"/>
      <c r="YB246" s="2"/>
      <c r="YC246" s="2"/>
      <c r="YD246" s="2"/>
      <c r="YE246" s="2"/>
      <c r="YF246" s="2" t="s">
        <v>702</v>
      </c>
      <c r="YG246" s="2"/>
      <c r="YH246" s="2"/>
      <c r="YI246" s="2"/>
      <c r="YJ246" s="2" t="s">
        <v>688</v>
      </c>
      <c r="YK246" s="2" t="s">
        <v>2446</v>
      </c>
      <c r="YL246" s="2" t="s">
        <v>2447</v>
      </c>
      <c r="YM246" s="2"/>
      <c r="YN246" s="2"/>
      <c r="YO246" s="2"/>
      <c r="YP246" s="2"/>
      <c r="YQ246" s="2"/>
      <c r="YR246" s="2"/>
      <c r="YS246" s="2"/>
      <c r="YT246" s="2"/>
      <c r="YU246" s="2"/>
      <c r="YV246" s="2"/>
      <c r="YW246" s="2"/>
      <c r="YX246" s="2"/>
      <c r="YY246" s="2"/>
      <c r="YZ246" s="2"/>
      <c r="ZA246" s="2"/>
      <c r="ZB246" s="2"/>
      <c r="ZC246" s="2"/>
      <c r="ZD246" s="2"/>
      <c r="ZE246" s="2"/>
      <c r="ZF246" s="2"/>
      <c r="ZG246" s="2"/>
      <c r="ZH246" s="2"/>
      <c r="ZI246" s="2"/>
      <c r="ZJ246" s="2"/>
      <c r="ZK246" s="2"/>
      <c r="ZL246" s="2"/>
      <c r="ZM246" s="2"/>
      <c r="ZN246" s="2"/>
      <c r="ZO246" s="2"/>
      <c r="ZP246" s="2"/>
      <c r="ZQ246" s="2"/>
      <c r="ZR246" s="2"/>
      <c r="ZS246" s="2"/>
      <c r="ZT246" s="2"/>
      <c r="ZU246" s="2"/>
      <c r="ZV246" s="2"/>
      <c r="ZW246" s="2"/>
      <c r="ZX246" s="2"/>
      <c r="ZY246" s="2"/>
      <c r="ZZ246" s="2"/>
      <c r="AAA246" s="2"/>
      <c r="AAB246" s="2"/>
      <c r="AAC246" s="2"/>
    </row>
    <row r="247" spans="1:705" x14ac:dyDescent="0.25">
      <c r="H247" t="s">
        <v>2453</v>
      </c>
      <c r="I247" t="s">
        <v>2454</v>
      </c>
      <c r="K247" t="s">
        <v>933</v>
      </c>
      <c r="L247" t="s">
        <v>668</v>
      </c>
      <c r="M247" t="s">
        <v>2455</v>
      </c>
      <c r="N247" t="s">
        <v>670</v>
      </c>
      <c r="O247" t="s">
        <v>2456</v>
      </c>
      <c r="P247" t="s">
        <v>1084</v>
      </c>
      <c r="Q247" s="11" t="s">
        <v>1085</v>
      </c>
      <c r="R247" t="s">
        <v>1086</v>
      </c>
      <c r="S247" s="11" t="s">
        <v>1087</v>
      </c>
      <c r="T247" t="s">
        <v>1088</v>
      </c>
      <c r="U247" t="s">
        <v>1089</v>
      </c>
      <c r="AF247" t="s">
        <v>733</v>
      </c>
      <c r="AG247" t="s">
        <v>774</v>
      </c>
      <c r="AT247" t="s">
        <v>848</v>
      </c>
      <c r="CG247" t="s">
        <v>933</v>
      </c>
      <c r="RJ247" t="s">
        <v>933</v>
      </c>
      <c r="WK247" t="s">
        <v>682</v>
      </c>
      <c r="WM247" t="s">
        <v>2453</v>
      </c>
      <c r="WN247" t="s">
        <v>2454</v>
      </c>
      <c r="WP247" t="s">
        <v>933</v>
      </c>
      <c r="WQ247" t="s">
        <v>668</v>
      </c>
      <c r="WR247" t="s">
        <v>2455</v>
      </c>
      <c r="WS247" t="s">
        <v>670</v>
      </c>
      <c r="WT247" t="s">
        <v>2456</v>
      </c>
      <c r="WU247" t="s">
        <v>1302</v>
      </c>
      <c r="WV247" t="s">
        <v>1084</v>
      </c>
      <c r="WW247" t="s">
        <v>688</v>
      </c>
      <c r="WX247" t="s">
        <v>689</v>
      </c>
      <c r="WY247" t="s">
        <v>690</v>
      </c>
      <c r="XA247" t="s">
        <v>719</v>
      </c>
      <c r="XB247" t="s">
        <v>691</v>
      </c>
      <c r="XC247" t="s">
        <v>692</v>
      </c>
      <c r="XD247" t="s">
        <v>693</v>
      </c>
      <c r="XH247" t="s">
        <v>694</v>
      </c>
      <c r="XI247" t="s">
        <v>739</v>
      </c>
      <c r="XL247" t="s">
        <v>696</v>
      </c>
      <c r="XS247" t="s">
        <v>1091</v>
      </c>
      <c r="XY247" t="s">
        <v>1092</v>
      </c>
      <c r="YD247" t="s">
        <v>700</v>
      </c>
    </row>
    <row r="248" spans="1:705" x14ac:dyDescent="0.25">
      <c r="A248" t="s">
        <v>662</v>
      </c>
      <c r="C248" t="s">
        <v>663</v>
      </c>
      <c r="E248" t="s">
        <v>664</v>
      </c>
      <c r="H248" t="s">
        <v>2457</v>
      </c>
      <c r="I248" t="s">
        <v>2458</v>
      </c>
      <c r="K248" t="s">
        <v>2459</v>
      </c>
      <c r="L248" t="s">
        <v>668</v>
      </c>
      <c r="M248" t="s">
        <v>2460</v>
      </c>
      <c r="N248" t="s">
        <v>670</v>
      </c>
      <c r="O248" t="s">
        <v>2461</v>
      </c>
      <c r="P248" t="s">
        <v>2462</v>
      </c>
      <c r="Q248" s="11" t="s">
        <v>2463</v>
      </c>
      <c r="R248" t="s">
        <v>2464</v>
      </c>
      <c r="S248" s="1" t="s">
        <v>2465</v>
      </c>
      <c r="T248" t="s">
        <v>2466</v>
      </c>
      <c r="U248" t="s">
        <v>698</v>
      </c>
      <c r="V248" t="s">
        <v>714</v>
      </c>
      <c r="AB248" t="s">
        <v>679</v>
      </c>
      <c r="AI248" t="s">
        <v>734</v>
      </c>
      <c r="AT248" s="2" t="s">
        <v>1310</v>
      </c>
      <c r="WK248" t="s">
        <v>682</v>
      </c>
      <c r="WN248" t="s">
        <v>2458</v>
      </c>
      <c r="WP248" t="s">
        <v>2459</v>
      </c>
      <c r="WQ248" t="s">
        <v>668</v>
      </c>
      <c r="WR248" t="s">
        <v>2460</v>
      </c>
      <c r="WS248" t="s">
        <v>670</v>
      </c>
      <c r="WT248" t="s">
        <v>2461</v>
      </c>
      <c r="WU248" t="s">
        <v>2467</v>
      </c>
      <c r="WV248" t="s">
        <v>2462</v>
      </c>
      <c r="WW248" t="s">
        <v>688</v>
      </c>
      <c r="WX248" t="s">
        <v>689</v>
      </c>
      <c r="WY248" t="s">
        <v>690</v>
      </c>
      <c r="XA248" t="s">
        <v>719</v>
      </c>
      <c r="XC248" t="s">
        <v>692</v>
      </c>
      <c r="XD248" t="s">
        <v>693</v>
      </c>
      <c r="XH248" t="s">
        <v>694</v>
      </c>
      <c r="XI248" t="s">
        <v>739</v>
      </c>
      <c r="YK248" t="s">
        <v>2468</v>
      </c>
      <c r="YL248" t="s">
        <v>2469</v>
      </c>
    </row>
    <row r="249" spans="1:705" s="2" customFormat="1" x14ac:dyDescent="0.25">
      <c r="A249"/>
      <c r="B249"/>
      <c r="C249"/>
      <c r="D249"/>
      <c r="E249"/>
      <c r="F249"/>
      <c r="G249"/>
      <c r="H249" t="s">
        <v>2470</v>
      </c>
      <c r="I249" t="s">
        <v>2471</v>
      </c>
      <c r="J249"/>
      <c r="K249" t="s">
        <v>933</v>
      </c>
      <c r="L249" t="s">
        <v>668</v>
      </c>
      <c r="M249" t="s">
        <v>2134</v>
      </c>
      <c r="N249" t="s">
        <v>670</v>
      </c>
      <c r="O249" t="s">
        <v>2472</v>
      </c>
      <c r="P249" t="s">
        <v>1084</v>
      </c>
      <c r="Q249" s="11" t="s">
        <v>1085</v>
      </c>
      <c r="R249" t="s">
        <v>1086</v>
      </c>
      <c r="S249" s="11" t="s">
        <v>1087</v>
      </c>
      <c r="T249" t="s">
        <v>1088</v>
      </c>
      <c r="U249" t="s">
        <v>1089</v>
      </c>
      <c r="V249"/>
      <c r="W249"/>
      <c r="X249"/>
      <c r="Y249"/>
      <c r="Z249"/>
      <c r="AA249"/>
      <c r="AB249"/>
      <c r="AC249"/>
      <c r="AD249"/>
      <c r="AE249"/>
      <c r="AF249" t="s">
        <v>733</v>
      </c>
      <c r="AG249" t="s">
        <v>774</v>
      </c>
      <c r="AH249"/>
      <c r="AI249"/>
      <c r="AJ249"/>
      <c r="AK249"/>
      <c r="AL249"/>
      <c r="AM249"/>
      <c r="AN249"/>
      <c r="AO249"/>
      <c r="AP249"/>
      <c r="AQ249"/>
      <c r="AR249"/>
      <c r="AS249" s="26"/>
      <c r="AT249" t="s">
        <v>848</v>
      </c>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t="s">
        <v>933</v>
      </c>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c r="IW249"/>
      <c r="IX249"/>
      <c r="IY249"/>
      <c r="IZ249"/>
      <c r="JA249"/>
      <c r="JB249"/>
      <c r="JC249"/>
      <c r="JD249"/>
      <c r="JE249"/>
      <c r="JF249"/>
      <c r="JG249"/>
      <c r="JH249"/>
      <c r="JI249"/>
      <c r="JJ249"/>
      <c r="JK249"/>
      <c r="JL249"/>
      <c r="JM249"/>
      <c r="JN249"/>
      <c r="JO249"/>
      <c r="JP249"/>
      <c r="JQ249"/>
      <c r="JR249"/>
      <c r="JS249"/>
      <c r="JT249"/>
      <c r="JU249"/>
      <c r="JV249"/>
      <c r="JW249"/>
      <c r="JX249"/>
      <c r="JY249"/>
      <c r="JZ249"/>
      <c r="KA249"/>
      <c r="KB249"/>
      <c r="KC249"/>
      <c r="KD249"/>
      <c r="KE249"/>
      <c r="KF249"/>
      <c r="KG249"/>
      <c r="KH249"/>
      <c r="KI249"/>
      <c r="KJ249"/>
      <c r="KK249"/>
      <c r="KL249"/>
      <c r="KM249"/>
      <c r="KN249"/>
      <c r="KO249"/>
      <c r="KP249"/>
      <c r="KQ249"/>
      <c r="KR249"/>
      <c r="KS249"/>
      <c r="KT249"/>
      <c r="KU249"/>
      <c r="KV249"/>
      <c r="KW249"/>
      <c r="KX249"/>
      <c r="KY249"/>
      <c r="KZ249"/>
      <c r="LA249"/>
      <c r="LB249"/>
      <c r="LC249"/>
      <c r="LD249"/>
      <c r="LE249"/>
      <c r="LF249"/>
      <c r="LG249"/>
      <c r="LH249"/>
      <c r="LI249"/>
      <c r="LJ249"/>
      <c r="LK249"/>
      <c r="LL249"/>
      <c r="LM249"/>
      <c r="LN249"/>
      <c r="LO249"/>
      <c r="LP249"/>
      <c r="LQ249"/>
      <c r="LR249"/>
      <c r="LS249"/>
      <c r="LT249"/>
      <c r="LU249"/>
      <c r="LV249"/>
      <c r="LW249"/>
      <c r="LX249"/>
      <c r="LY249"/>
      <c r="LZ249"/>
      <c r="MA249"/>
      <c r="MB249"/>
      <c r="MC249"/>
      <c r="MD249"/>
      <c r="ME249"/>
      <c r="MF249"/>
      <c r="MG249"/>
      <c r="MH249"/>
      <c r="MI249"/>
      <c r="MJ249"/>
      <c r="MK249"/>
      <c r="ML249"/>
      <c r="MM249"/>
      <c r="MN249"/>
      <c r="MO249"/>
      <c r="MP249"/>
      <c r="MQ249"/>
      <c r="MR249"/>
      <c r="MS249"/>
      <c r="MT249"/>
      <c r="MU249"/>
      <c r="MV249"/>
      <c r="MW249"/>
      <c r="MX249"/>
      <c r="MY249"/>
      <c r="MZ249"/>
      <c r="NA249"/>
      <c r="NB249"/>
      <c r="NC249"/>
      <c r="ND249"/>
      <c r="NE249"/>
      <c r="NF249"/>
      <c r="NG249"/>
      <c r="NH249"/>
      <c r="NI249"/>
      <c r="NJ249"/>
      <c r="NK249"/>
      <c r="NL249"/>
      <c r="NM249"/>
      <c r="NN249"/>
      <c r="NO249"/>
      <c r="NP249"/>
      <c r="NQ249"/>
      <c r="NR249"/>
      <c r="NS249"/>
      <c r="NT249"/>
      <c r="NU249"/>
      <c r="NV249"/>
      <c r="NW249"/>
      <c r="NX249"/>
      <c r="NY249"/>
      <c r="NZ249"/>
      <c r="OA249"/>
      <c r="OB249"/>
      <c r="OC249"/>
      <c r="OD249"/>
      <c r="OE249"/>
      <c r="OF249"/>
      <c r="OG249"/>
      <c r="OH249"/>
      <c r="OI249"/>
      <c r="OJ249"/>
      <c r="OK249"/>
      <c r="OL249"/>
      <c r="OM249"/>
      <c r="ON249"/>
      <c r="OO249"/>
      <c r="OP249"/>
      <c r="OQ249"/>
      <c r="OR249"/>
      <c r="OS249"/>
      <c r="OT249"/>
      <c r="OU249"/>
      <c r="OV249"/>
      <c r="OW249"/>
      <c r="OX249"/>
      <c r="OY249"/>
      <c r="OZ249"/>
      <c r="PA249"/>
      <c r="PB249"/>
      <c r="PC249"/>
      <c r="PD249"/>
      <c r="PE249"/>
      <c r="PF249"/>
      <c r="PG249"/>
      <c r="PH249"/>
      <c r="PI249"/>
      <c r="PJ249"/>
      <c r="PK249"/>
      <c r="PL249"/>
      <c r="PM249"/>
      <c r="PN249"/>
      <c r="PO249"/>
      <c r="PP249"/>
      <c r="PQ249"/>
      <c r="PR249"/>
      <c r="PS249"/>
      <c r="PT249"/>
      <c r="PU249"/>
      <c r="PV249"/>
      <c r="PW249"/>
      <c r="PX249"/>
      <c r="PY249"/>
      <c r="PZ249"/>
      <c r="QA249"/>
      <c r="QB249"/>
      <c r="QC249"/>
      <c r="QD249"/>
      <c r="QE249"/>
      <c r="QF249"/>
      <c r="QG249"/>
      <c r="QH249"/>
      <c r="QI249"/>
      <c r="QJ249"/>
      <c r="QK249"/>
      <c r="QL249"/>
      <c r="QM249"/>
      <c r="QN249"/>
      <c r="QO249"/>
      <c r="QP249"/>
      <c r="QQ249"/>
      <c r="QR249"/>
      <c r="QS249"/>
      <c r="QT249"/>
      <c r="QU249"/>
      <c r="QV249"/>
      <c r="QW249"/>
      <c r="QX249"/>
      <c r="QY249"/>
      <c r="QZ249"/>
      <c r="RA249"/>
      <c r="RB249"/>
      <c r="RC249"/>
      <c r="RD249"/>
      <c r="RE249"/>
      <c r="RF249"/>
      <c r="RG249"/>
      <c r="RH249"/>
      <c r="RI249"/>
      <c r="RJ249" t="s">
        <v>933</v>
      </c>
      <c r="RK249"/>
      <c r="RL249"/>
      <c r="RM249"/>
      <c r="RN249"/>
      <c r="RO249"/>
      <c r="RP249"/>
      <c r="RQ249"/>
      <c r="RR249"/>
      <c r="RS249"/>
      <c r="RT249"/>
      <c r="RU249"/>
      <c r="RV249"/>
      <c r="RW249"/>
      <c r="RX249"/>
      <c r="RY249"/>
      <c r="RZ249"/>
      <c r="SA249"/>
      <c r="SB249"/>
      <c r="SC249"/>
      <c r="SD249"/>
      <c r="SE249"/>
      <c r="SF249"/>
      <c r="SG249"/>
      <c r="SH249"/>
      <c r="SI249"/>
      <c r="SJ249"/>
      <c r="SK249"/>
      <c r="SL249"/>
      <c r="SM249"/>
      <c r="SN249"/>
      <c r="SO249"/>
      <c r="SP249"/>
      <c r="SQ249"/>
      <c r="SR249"/>
      <c r="SS249"/>
      <c r="ST249"/>
      <c r="SU249"/>
      <c r="SV249"/>
      <c r="SW249"/>
      <c r="SX249"/>
      <c r="SY249"/>
      <c r="SZ249"/>
      <c r="TA249"/>
      <c r="TB249"/>
      <c r="TC249"/>
      <c r="TD249"/>
      <c r="TE249"/>
      <c r="TF249"/>
      <c r="TG249"/>
      <c r="TH249"/>
      <c r="TI249"/>
      <c r="TJ249"/>
      <c r="TK249"/>
      <c r="TL249"/>
      <c r="TM249"/>
      <c r="TN249"/>
      <c r="TO249"/>
      <c r="TP249"/>
      <c r="TQ249"/>
      <c r="TR249"/>
      <c r="TS249"/>
      <c r="TT249"/>
      <c r="TU249"/>
      <c r="TV249"/>
      <c r="TW249"/>
      <c r="TX249"/>
      <c r="TY249"/>
      <c r="TZ249"/>
      <c r="UA249"/>
      <c r="UB249"/>
      <c r="UC249"/>
      <c r="UD249"/>
      <c r="UE249"/>
      <c r="UF249"/>
      <c r="UG249"/>
      <c r="UH249"/>
      <c r="UI249"/>
      <c r="UJ249"/>
      <c r="UK249"/>
      <c r="UL249"/>
      <c r="UM249"/>
      <c r="UN249"/>
      <c r="UO249"/>
      <c r="UP249"/>
      <c r="UQ249"/>
      <c r="UR249"/>
      <c r="US249"/>
      <c r="UT249"/>
      <c r="UU249"/>
      <c r="UV249"/>
      <c r="UW249"/>
      <c r="UX249"/>
      <c r="UY249"/>
      <c r="UZ249"/>
      <c r="VA249"/>
      <c r="VB249"/>
      <c r="VC249"/>
      <c r="VD249"/>
      <c r="VE249"/>
      <c r="VF249"/>
      <c r="VG249"/>
      <c r="VH249"/>
      <c r="VI249"/>
      <c r="VJ249"/>
      <c r="VK249"/>
      <c r="VL249"/>
      <c r="VM249"/>
      <c r="VN249"/>
      <c r="VO249"/>
      <c r="VP249"/>
      <c r="VQ249"/>
      <c r="VR249"/>
      <c r="VS249"/>
      <c r="VT249"/>
      <c r="VU249"/>
      <c r="VV249"/>
      <c r="VW249"/>
      <c r="VX249"/>
      <c r="VY249"/>
      <c r="VZ249"/>
      <c r="WA249"/>
      <c r="WB249"/>
      <c r="WC249"/>
      <c r="WD249"/>
      <c r="WE249"/>
      <c r="WF249"/>
      <c r="WG249"/>
      <c r="WH249"/>
      <c r="WI249"/>
      <c r="WJ249"/>
      <c r="WK249" t="s">
        <v>682</v>
      </c>
      <c r="WL249"/>
      <c r="WM249" t="s">
        <v>2470</v>
      </c>
      <c r="WN249" t="s">
        <v>2471</v>
      </c>
      <c r="WO249"/>
      <c r="WP249" t="s">
        <v>933</v>
      </c>
      <c r="WQ249" t="s">
        <v>668</v>
      </c>
      <c r="WR249" t="s">
        <v>2134</v>
      </c>
      <c r="WS249" t="s">
        <v>670</v>
      </c>
      <c r="WT249" t="s">
        <v>2472</v>
      </c>
      <c r="WU249" t="s">
        <v>2473</v>
      </c>
      <c r="WV249" t="s">
        <v>1084</v>
      </c>
      <c r="WW249" t="s">
        <v>688</v>
      </c>
      <c r="WX249" t="s">
        <v>689</v>
      </c>
      <c r="WY249" t="s">
        <v>690</v>
      </c>
      <c r="WZ249"/>
      <c r="XA249" t="s">
        <v>719</v>
      </c>
      <c r="XB249" t="s">
        <v>691</v>
      </c>
      <c r="XC249" t="s">
        <v>692</v>
      </c>
      <c r="XD249" t="s">
        <v>693</v>
      </c>
      <c r="XE249"/>
      <c r="XF249"/>
      <c r="XG249"/>
      <c r="XH249" t="s">
        <v>694</v>
      </c>
      <c r="XI249" t="s">
        <v>739</v>
      </c>
      <c r="XJ249"/>
      <c r="XK249"/>
      <c r="XL249" t="s">
        <v>696</v>
      </c>
      <c r="XM249"/>
      <c r="XN249"/>
      <c r="XO249"/>
      <c r="XP249"/>
      <c r="XQ249"/>
      <c r="XR249"/>
      <c r="XS249" t="s">
        <v>1091</v>
      </c>
      <c r="XT249"/>
      <c r="XU249"/>
      <c r="XV249"/>
      <c r="XW249"/>
      <c r="XX249"/>
      <c r="XY249" t="s">
        <v>1092</v>
      </c>
      <c r="XZ249"/>
      <c r="YA249"/>
      <c r="YB249"/>
      <c r="YC249"/>
      <c r="YD249" t="s">
        <v>700</v>
      </c>
      <c r="YE249"/>
      <c r="YF249"/>
      <c r="YG249"/>
      <c r="YH249"/>
      <c r="YI249"/>
      <c r="YJ249"/>
      <c r="YK249"/>
      <c r="YL249"/>
      <c r="YM249"/>
      <c r="YN249"/>
      <c r="YO249"/>
      <c r="YP249"/>
      <c r="YQ249"/>
      <c r="YR249"/>
      <c r="YS249"/>
      <c r="YT249"/>
      <c r="YU249"/>
      <c r="YV249"/>
      <c r="YW249"/>
      <c r="YX249"/>
      <c r="YY249"/>
      <c r="YZ249"/>
      <c r="ZA249"/>
      <c r="ZB249"/>
      <c r="ZC249"/>
      <c r="ZD249"/>
      <c r="ZE249"/>
      <c r="ZF249"/>
      <c r="ZG249"/>
      <c r="ZH249"/>
      <c r="ZI249"/>
      <c r="ZJ249"/>
      <c r="ZK249"/>
      <c r="ZL249"/>
      <c r="ZM249"/>
      <c r="ZN249"/>
      <c r="ZO249"/>
      <c r="ZP249"/>
      <c r="ZQ249"/>
      <c r="ZR249"/>
      <c r="ZS249"/>
      <c r="ZT249"/>
      <c r="ZU249"/>
      <c r="ZV249"/>
      <c r="ZW249"/>
      <c r="ZX249"/>
      <c r="ZY249"/>
      <c r="ZZ249"/>
      <c r="AAA249"/>
      <c r="AAB249"/>
      <c r="AAC249"/>
    </row>
    <row r="250" spans="1:705" s="2" customFormat="1" x14ac:dyDescent="0.25">
      <c r="A250" t="s">
        <v>662</v>
      </c>
      <c r="B250"/>
      <c r="C250" t="s">
        <v>663</v>
      </c>
      <c r="D250"/>
      <c r="E250" t="s">
        <v>664</v>
      </c>
      <c r="F250"/>
      <c r="G250"/>
      <c r="H250" t="s">
        <v>2474</v>
      </c>
      <c r="I250" t="s">
        <v>2475</v>
      </c>
      <c r="J250"/>
      <c r="K250" t="s">
        <v>1341</v>
      </c>
      <c r="L250" t="s">
        <v>668</v>
      </c>
      <c r="M250" t="s">
        <v>2476</v>
      </c>
      <c r="N250" t="s">
        <v>670</v>
      </c>
      <c r="O250" t="s">
        <v>2477</v>
      </c>
      <c r="P250" t="s">
        <v>2478</v>
      </c>
      <c r="Q250" s="11" t="s">
        <v>2479</v>
      </c>
      <c r="R250" t="s">
        <v>2480</v>
      </c>
      <c r="S250" s="1" t="s">
        <v>2481</v>
      </c>
      <c r="T250" t="s">
        <v>2482</v>
      </c>
      <c r="U250" t="s">
        <v>698</v>
      </c>
      <c r="V250" t="s">
        <v>714</v>
      </c>
      <c r="W250"/>
      <c r="X250"/>
      <c r="Y250"/>
      <c r="Z250"/>
      <c r="AA250"/>
      <c r="AB250" t="s">
        <v>679</v>
      </c>
      <c r="AC250"/>
      <c r="AD250"/>
      <c r="AE250"/>
      <c r="AF250"/>
      <c r="AG250"/>
      <c r="AH250"/>
      <c r="AI250" t="s">
        <v>734</v>
      </c>
      <c r="AJ250"/>
      <c r="AK250"/>
      <c r="AL250"/>
      <c r="AM250"/>
      <c r="AN250"/>
      <c r="AO250"/>
      <c r="AP250"/>
      <c r="AQ250"/>
      <c r="AR250"/>
      <c r="AS250" s="26"/>
      <c r="AT250" t="s">
        <v>680</v>
      </c>
      <c r="AU250"/>
      <c r="AV250"/>
      <c r="AW250"/>
      <c r="AX250"/>
      <c r="AY250"/>
      <c r="AZ250"/>
      <c r="BA250"/>
      <c r="BB250"/>
      <c r="BC250"/>
      <c r="BD250"/>
      <c r="BE250"/>
      <c r="BF250"/>
      <c r="BG250"/>
      <c r="BH250"/>
      <c r="BI250"/>
      <c r="BJ250"/>
      <c r="BK250"/>
      <c r="BL250"/>
      <c r="BM250"/>
      <c r="BN250" t="s">
        <v>868</v>
      </c>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c r="IW250"/>
      <c r="IX250"/>
      <c r="IY250"/>
      <c r="IZ250"/>
      <c r="JA250"/>
      <c r="JB250"/>
      <c r="JC250"/>
      <c r="JD250"/>
      <c r="JE250"/>
      <c r="JF250"/>
      <c r="JG250"/>
      <c r="JH250"/>
      <c r="JI250"/>
      <c r="JJ250"/>
      <c r="JK250"/>
      <c r="JL250"/>
      <c r="JM250"/>
      <c r="JN250"/>
      <c r="JO250"/>
      <c r="JP250"/>
      <c r="JQ250"/>
      <c r="JR250"/>
      <c r="JS250"/>
      <c r="JT250"/>
      <c r="JU250"/>
      <c r="JV250"/>
      <c r="JW250"/>
      <c r="JX250"/>
      <c r="JY250"/>
      <c r="JZ250"/>
      <c r="KA250"/>
      <c r="KB250"/>
      <c r="KC250"/>
      <c r="KD250"/>
      <c r="KE250"/>
      <c r="KF250"/>
      <c r="KG250"/>
      <c r="KH250"/>
      <c r="KI250"/>
      <c r="KJ250"/>
      <c r="KK250"/>
      <c r="KL250"/>
      <c r="KM250"/>
      <c r="KN250"/>
      <c r="KO250"/>
      <c r="KP250"/>
      <c r="KQ250"/>
      <c r="KR250"/>
      <c r="KS250"/>
      <c r="KT250"/>
      <c r="KU250"/>
      <c r="KV250"/>
      <c r="KW250"/>
      <c r="KX250"/>
      <c r="KY250"/>
      <c r="KZ250"/>
      <c r="LA250"/>
      <c r="LB250"/>
      <c r="LC250"/>
      <c r="LD250"/>
      <c r="LE250"/>
      <c r="LF250"/>
      <c r="LG250"/>
      <c r="LH250"/>
      <c r="LI250"/>
      <c r="LJ250"/>
      <c r="LK250"/>
      <c r="LL250"/>
      <c r="LM250"/>
      <c r="LN250"/>
      <c r="LO250"/>
      <c r="LP250"/>
      <c r="LQ250"/>
      <c r="LR250"/>
      <c r="LS250"/>
      <c r="LT250"/>
      <c r="LU250"/>
      <c r="LV250"/>
      <c r="LW250"/>
      <c r="LX250"/>
      <c r="LY250"/>
      <c r="LZ250"/>
      <c r="MA250"/>
      <c r="MB250"/>
      <c r="MC250"/>
      <c r="MD250"/>
      <c r="ME250"/>
      <c r="MF250"/>
      <c r="MG250"/>
      <c r="MH250"/>
      <c r="MI250"/>
      <c r="MJ250"/>
      <c r="MK250"/>
      <c r="ML250"/>
      <c r="MM250"/>
      <c r="MN250"/>
      <c r="MO250"/>
      <c r="MP250"/>
      <c r="MQ250"/>
      <c r="MR250"/>
      <c r="MS250"/>
      <c r="MT250"/>
      <c r="MU250"/>
      <c r="MV250"/>
      <c r="MW250"/>
      <c r="MX250"/>
      <c r="MY250"/>
      <c r="MZ250"/>
      <c r="NA250"/>
      <c r="NB250"/>
      <c r="NC250"/>
      <c r="ND250"/>
      <c r="NE250"/>
      <c r="NF250"/>
      <c r="NG250"/>
      <c r="NH250"/>
      <c r="NI250"/>
      <c r="NJ250"/>
      <c r="NK250"/>
      <c r="NL250"/>
      <c r="NM250"/>
      <c r="NN250"/>
      <c r="NO250"/>
      <c r="NP250"/>
      <c r="NQ250"/>
      <c r="NR250"/>
      <c r="NS250"/>
      <c r="NT250"/>
      <c r="NU250"/>
      <c r="NV250"/>
      <c r="NW250"/>
      <c r="NX250"/>
      <c r="NY250"/>
      <c r="NZ250"/>
      <c r="OA250"/>
      <c r="OB250"/>
      <c r="OC250"/>
      <c r="OD250"/>
      <c r="OE250"/>
      <c r="OF250"/>
      <c r="OG250"/>
      <c r="OH250"/>
      <c r="OI250"/>
      <c r="OJ250"/>
      <c r="OK250"/>
      <c r="OL250"/>
      <c r="OM250"/>
      <c r="ON250"/>
      <c r="OO250"/>
      <c r="OP250"/>
      <c r="OQ250"/>
      <c r="OR250"/>
      <c r="OS250"/>
      <c r="OT250"/>
      <c r="OU250"/>
      <c r="OV250"/>
      <c r="OW250"/>
      <c r="OX250"/>
      <c r="OY250"/>
      <c r="OZ250"/>
      <c r="PA250"/>
      <c r="PB250"/>
      <c r="PC250"/>
      <c r="PD250"/>
      <c r="PE250"/>
      <c r="PF250"/>
      <c r="PG250"/>
      <c r="PH250"/>
      <c r="PI250"/>
      <c r="PJ250"/>
      <c r="PK250"/>
      <c r="PL250"/>
      <c r="PM250"/>
      <c r="PN250"/>
      <c r="PO250"/>
      <c r="PP250"/>
      <c r="PQ250"/>
      <c r="PR250"/>
      <c r="PS250"/>
      <c r="PT250"/>
      <c r="PU250"/>
      <c r="PV250"/>
      <c r="PW250"/>
      <c r="PX250"/>
      <c r="PY250"/>
      <c r="PZ250"/>
      <c r="QA250"/>
      <c r="QB250"/>
      <c r="QC250"/>
      <c r="QD250"/>
      <c r="QE250"/>
      <c r="QF250"/>
      <c r="QG250"/>
      <c r="QH250"/>
      <c r="QI250"/>
      <c r="QJ250"/>
      <c r="QK250"/>
      <c r="QL250"/>
      <c r="QM250"/>
      <c r="QN250"/>
      <c r="QO250"/>
      <c r="QP250"/>
      <c r="QQ250"/>
      <c r="QR250"/>
      <c r="QS250"/>
      <c r="QT250"/>
      <c r="QU250"/>
      <c r="QV250"/>
      <c r="QW250"/>
      <c r="QX250"/>
      <c r="QY250"/>
      <c r="QZ250"/>
      <c r="RA250"/>
      <c r="RB250"/>
      <c r="RC250"/>
      <c r="RD250"/>
      <c r="RE250"/>
      <c r="RF250"/>
      <c r="RG250"/>
      <c r="RH250"/>
      <c r="RI250"/>
      <c r="RJ250"/>
      <c r="RK250"/>
      <c r="RL250"/>
      <c r="RM250"/>
      <c r="RN250"/>
      <c r="RO250"/>
      <c r="RP250"/>
      <c r="RQ250"/>
      <c r="RR250"/>
      <c r="RS250"/>
      <c r="RT250"/>
      <c r="RU250"/>
      <c r="RV250"/>
      <c r="RW250"/>
      <c r="RX250"/>
      <c r="RY250"/>
      <c r="RZ250"/>
      <c r="SA250"/>
      <c r="SB250"/>
      <c r="SC250"/>
      <c r="SD250"/>
      <c r="SE250"/>
      <c r="SF250"/>
      <c r="SG250"/>
      <c r="SH250"/>
      <c r="SI250"/>
      <c r="SJ250"/>
      <c r="SK250"/>
      <c r="SL250"/>
      <c r="SM250"/>
      <c r="SN250"/>
      <c r="SO250"/>
      <c r="SP250"/>
      <c r="SQ250"/>
      <c r="SR250"/>
      <c r="SS250"/>
      <c r="ST250"/>
      <c r="SU250"/>
      <c r="SV250"/>
      <c r="SW250"/>
      <c r="SX250"/>
      <c r="SY250"/>
      <c r="SZ250"/>
      <c r="TA250"/>
      <c r="TB250"/>
      <c r="TC250"/>
      <c r="TD250"/>
      <c r="TE250"/>
      <c r="TF250"/>
      <c r="TG250"/>
      <c r="TH250"/>
      <c r="TI250"/>
      <c r="TJ250"/>
      <c r="TK250"/>
      <c r="TL250"/>
      <c r="TM250"/>
      <c r="TN250"/>
      <c r="TO250"/>
      <c r="TP250"/>
      <c r="TQ250"/>
      <c r="TR250"/>
      <c r="TS250"/>
      <c r="TT250"/>
      <c r="TU250"/>
      <c r="TV250"/>
      <c r="TW250"/>
      <c r="TX250"/>
      <c r="TY250"/>
      <c r="TZ250"/>
      <c r="UA250"/>
      <c r="UB250"/>
      <c r="UC250"/>
      <c r="UD250"/>
      <c r="UE250"/>
      <c r="UF250"/>
      <c r="UG250"/>
      <c r="UH250"/>
      <c r="UI250"/>
      <c r="UJ250"/>
      <c r="UK250"/>
      <c r="UL250"/>
      <c r="UM250"/>
      <c r="UN250"/>
      <c r="UO250"/>
      <c r="UP250"/>
      <c r="UQ250"/>
      <c r="UR250"/>
      <c r="US250"/>
      <c r="UT250"/>
      <c r="UU250"/>
      <c r="UV250"/>
      <c r="UW250"/>
      <c r="UX250"/>
      <c r="UY250"/>
      <c r="UZ250"/>
      <c r="VA250"/>
      <c r="VB250"/>
      <c r="VC250"/>
      <c r="VD250"/>
      <c r="VE250"/>
      <c r="VF250"/>
      <c r="VG250"/>
      <c r="VH250"/>
      <c r="VI250"/>
      <c r="VJ250"/>
      <c r="VK250"/>
      <c r="VL250"/>
      <c r="VM250"/>
      <c r="VN250"/>
      <c r="VO250"/>
      <c r="VP250"/>
      <c r="VQ250"/>
      <c r="VR250"/>
      <c r="VS250"/>
      <c r="VT250"/>
      <c r="VU250"/>
      <c r="VV250"/>
      <c r="VW250"/>
      <c r="VX250"/>
      <c r="VY250"/>
      <c r="VZ250"/>
      <c r="WA250"/>
      <c r="WB250"/>
      <c r="WC250"/>
      <c r="WD250"/>
      <c r="WE250"/>
      <c r="WF250"/>
      <c r="WG250"/>
      <c r="WH250"/>
      <c r="WI250"/>
      <c r="WJ250"/>
      <c r="WK250" t="s">
        <v>682</v>
      </c>
      <c r="WL250"/>
      <c r="WM250" t="s">
        <v>2483</v>
      </c>
      <c r="WN250" t="s">
        <v>2475</v>
      </c>
      <c r="WO250"/>
      <c r="WP250" t="s">
        <v>1341</v>
      </c>
      <c r="WQ250" t="s">
        <v>668</v>
      </c>
      <c r="WR250" t="s">
        <v>2476</v>
      </c>
      <c r="WS250" t="s">
        <v>670</v>
      </c>
      <c r="WT250" t="s">
        <v>2484</v>
      </c>
      <c r="WU250" t="s">
        <v>2485</v>
      </c>
      <c r="WV250" t="s">
        <v>2486</v>
      </c>
      <c r="WW250" t="s">
        <v>688</v>
      </c>
      <c r="WX250" t="s">
        <v>689</v>
      </c>
      <c r="WY250" t="s">
        <v>690</v>
      </c>
      <c r="WZ250" t="s">
        <v>737</v>
      </c>
      <c r="XA250" t="s">
        <v>719</v>
      </c>
      <c r="XB250" t="s">
        <v>691</v>
      </c>
      <c r="XC250" t="s">
        <v>692</v>
      </c>
      <c r="XD250" t="s">
        <v>693</v>
      </c>
      <c r="XE250"/>
      <c r="XF250"/>
      <c r="XG250"/>
      <c r="XH250" t="s">
        <v>694</v>
      </c>
      <c r="XI250" t="s">
        <v>739</v>
      </c>
      <c r="XJ250"/>
      <c r="XK250"/>
      <c r="XL250"/>
      <c r="XM250"/>
      <c r="XN250"/>
      <c r="XO250"/>
      <c r="XP250"/>
      <c r="XQ250"/>
      <c r="XR250"/>
      <c r="XS250"/>
      <c r="XT250"/>
      <c r="XU250"/>
      <c r="XV250"/>
      <c r="XW250"/>
      <c r="XX250"/>
      <c r="XY250"/>
      <c r="XZ250"/>
      <c r="YA250" t="s">
        <v>740</v>
      </c>
      <c r="YB250"/>
      <c r="YC250"/>
      <c r="YD250" t="s">
        <v>700</v>
      </c>
      <c r="YE250"/>
      <c r="YF250" t="s">
        <v>702</v>
      </c>
      <c r="YG250"/>
      <c r="YH250"/>
      <c r="YI250"/>
      <c r="YJ250" t="s">
        <v>1049</v>
      </c>
      <c r="YK250" t="s">
        <v>2487</v>
      </c>
      <c r="YL250" t="s">
        <v>2488</v>
      </c>
      <c r="YM250"/>
      <c r="YN250"/>
      <c r="YO250"/>
      <c r="YP250"/>
      <c r="YQ250"/>
      <c r="YR250"/>
      <c r="YS250"/>
      <c r="YT250"/>
      <c r="YU250"/>
      <c r="YV250"/>
      <c r="YW250"/>
      <c r="YX250"/>
      <c r="YY250"/>
      <c r="YZ250"/>
      <c r="ZA250"/>
      <c r="ZB250"/>
      <c r="ZC250"/>
      <c r="ZD250"/>
      <c r="ZE250"/>
      <c r="ZF250"/>
      <c r="ZG250"/>
      <c r="ZH250"/>
      <c r="ZI250"/>
      <c r="ZJ250"/>
      <c r="ZK250"/>
      <c r="ZL250"/>
      <c r="ZM250"/>
      <c r="ZN250"/>
      <c r="ZO250"/>
      <c r="ZP250"/>
      <c r="ZQ250"/>
      <c r="ZR250"/>
      <c r="ZS250"/>
      <c r="ZT250"/>
      <c r="ZU250"/>
      <c r="ZV250"/>
      <c r="ZW250"/>
      <c r="ZX250"/>
      <c r="ZY250"/>
      <c r="ZZ250"/>
      <c r="AAA250"/>
      <c r="AAB250"/>
      <c r="AAC250"/>
    </row>
    <row r="251" spans="1:705" s="2" customFormat="1" x14ac:dyDescent="0.25">
      <c r="A251" t="s">
        <v>662</v>
      </c>
      <c r="B251"/>
      <c r="C251" t="s">
        <v>663</v>
      </c>
      <c r="D251"/>
      <c r="E251" t="s">
        <v>664</v>
      </c>
      <c r="F251"/>
      <c r="G251"/>
      <c r="H251" t="s">
        <v>2496</v>
      </c>
      <c r="I251" t="s">
        <v>2489</v>
      </c>
      <c r="J251"/>
      <c r="K251" t="s">
        <v>933</v>
      </c>
      <c r="L251" t="s">
        <v>668</v>
      </c>
      <c r="M251" t="s">
        <v>1095</v>
      </c>
      <c r="N251" t="s">
        <v>670</v>
      </c>
      <c r="O251" t="s">
        <v>2490</v>
      </c>
      <c r="P251" t="s">
        <v>2491</v>
      </c>
      <c r="Q251" t="s">
        <v>2492</v>
      </c>
      <c r="R251" t="s">
        <v>986</v>
      </c>
      <c r="S251" t="s">
        <v>2493</v>
      </c>
      <c r="T251" t="s">
        <v>676</v>
      </c>
      <c r="U251" t="s">
        <v>677</v>
      </c>
      <c r="V251" t="s">
        <v>714</v>
      </c>
      <c r="W251"/>
      <c r="X251"/>
      <c r="Y251"/>
      <c r="Z251"/>
      <c r="AA251"/>
      <c r="AB251" t="s">
        <v>679</v>
      </c>
      <c r="AC251"/>
      <c r="AD251"/>
      <c r="AE251"/>
      <c r="AF251" t="s">
        <v>733</v>
      </c>
      <c r="AG251"/>
      <c r="AH251" t="s">
        <v>715</v>
      </c>
      <c r="AI251" t="s">
        <v>734</v>
      </c>
      <c r="AJ251"/>
      <c r="AK251"/>
      <c r="AL251"/>
      <c r="AM251"/>
      <c r="AN251"/>
      <c r="AO251"/>
      <c r="AP251"/>
      <c r="AQ251"/>
      <c r="AR251"/>
      <c r="AS251" s="26"/>
      <c r="AT251" t="s">
        <v>848</v>
      </c>
      <c r="AU251"/>
      <c r="AV251"/>
      <c r="AW251"/>
      <c r="AX251"/>
      <c r="AY251"/>
      <c r="AZ251"/>
      <c r="BA251"/>
      <c r="BB251"/>
      <c r="BC251"/>
      <c r="BD251"/>
      <c r="BE251"/>
      <c r="BF251"/>
      <c r="BG251"/>
      <c r="BH251"/>
      <c r="BI251"/>
      <c r="BJ251"/>
      <c r="BK251"/>
      <c r="BL251"/>
      <c r="BM251"/>
      <c r="BN251" t="s">
        <v>868</v>
      </c>
      <c r="BO251"/>
      <c r="BP251"/>
      <c r="BQ251"/>
      <c r="BR251"/>
      <c r="BS251"/>
      <c r="BT251"/>
      <c r="BU251"/>
      <c r="BV251"/>
      <c r="BW251"/>
      <c r="BX251"/>
      <c r="BY251"/>
      <c r="BZ251"/>
      <c r="CA251"/>
      <c r="CB251"/>
      <c r="CC251"/>
      <c r="CD251"/>
      <c r="CE251"/>
      <c r="CF251" t="s">
        <v>932</v>
      </c>
      <c r="CG251" t="s">
        <v>933</v>
      </c>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c r="IW251" t="s">
        <v>868</v>
      </c>
      <c r="IX251"/>
      <c r="IY251"/>
      <c r="IZ251"/>
      <c r="JA251"/>
      <c r="JB251"/>
      <c r="JC251"/>
      <c r="JD251"/>
      <c r="JE251"/>
      <c r="JF251"/>
      <c r="JG251"/>
      <c r="JH251"/>
      <c r="JI251"/>
      <c r="JJ251"/>
      <c r="JK251"/>
      <c r="JL251"/>
      <c r="JM251"/>
      <c r="JN251"/>
      <c r="JO251"/>
      <c r="JP251"/>
      <c r="JQ251"/>
      <c r="JR251"/>
      <c r="JS251"/>
      <c r="JT251"/>
      <c r="JU251"/>
      <c r="JV251"/>
      <c r="JW251"/>
      <c r="JX251"/>
      <c r="JY251"/>
      <c r="JZ251"/>
      <c r="KA251"/>
      <c r="KB251"/>
      <c r="KC251"/>
      <c r="KD251"/>
      <c r="KE251"/>
      <c r="KF251"/>
      <c r="KG251"/>
      <c r="KH251"/>
      <c r="KI251"/>
      <c r="KJ251"/>
      <c r="KK251"/>
      <c r="KL251"/>
      <c r="KM251"/>
      <c r="KN251"/>
      <c r="KO251"/>
      <c r="KP251"/>
      <c r="KQ251"/>
      <c r="KR251"/>
      <c r="KS251"/>
      <c r="KT251"/>
      <c r="KU251"/>
      <c r="KV251"/>
      <c r="KW251"/>
      <c r="KX251"/>
      <c r="KY251"/>
      <c r="KZ251"/>
      <c r="LA251"/>
      <c r="LB251"/>
      <c r="LC251"/>
      <c r="LD251"/>
      <c r="LE251"/>
      <c r="LF251"/>
      <c r="LG251"/>
      <c r="LH251"/>
      <c r="LI251"/>
      <c r="LJ251"/>
      <c r="LK251"/>
      <c r="LL251"/>
      <c r="LM251"/>
      <c r="LN251"/>
      <c r="LO251"/>
      <c r="LP251"/>
      <c r="LQ251"/>
      <c r="LR251"/>
      <c r="LS251"/>
      <c r="LT251"/>
      <c r="LU251"/>
      <c r="LV251"/>
      <c r="LW251"/>
      <c r="LX251"/>
      <c r="LY251"/>
      <c r="LZ251"/>
      <c r="MA251"/>
      <c r="MB251"/>
      <c r="MC251"/>
      <c r="MD251"/>
      <c r="ME251"/>
      <c r="MF251"/>
      <c r="MG251"/>
      <c r="MH251"/>
      <c r="MI251"/>
      <c r="MJ251"/>
      <c r="MK251"/>
      <c r="ML251"/>
      <c r="MM251"/>
      <c r="MN251"/>
      <c r="MO251"/>
      <c r="MP251"/>
      <c r="MQ251"/>
      <c r="MR251"/>
      <c r="MS251"/>
      <c r="MT251"/>
      <c r="MU251"/>
      <c r="MV251"/>
      <c r="MW251"/>
      <c r="MX251"/>
      <c r="MY251"/>
      <c r="MZ251"/>
      <c r="NA251"/>
      <c r="NB251"/>
      <c r="NC251"/>
      <c r="ND251"/>
      <c r="NE251"/>
      <c r="NF251"/>
      <c r="NG251"/>
      <c r="NH251"/>
      <c r="NI251"/>
      <c r="NJ251"/>
      <c r="NK251"/>
      <c r="NL251"/>
      <c r="NM251"/>
      <c r="NN251"/>
      <c r="NO251"/>
      <c r="NP251"/>
      <c r="NQ251"/>
      <c r="NR251"/>
      <c r="NS251"/>
      <c r="NT251"/>
      <c r="NU251"/>
      <c r="NV251"/>
      <c r="NW251"/>
      <c r="NX251"/>
      <c r="NY251"/>
      <c r="NZ251"/>
      <c r="OA251"/>
      <c r="OB251"/>
      <c r="OC251"/>
      <c r="OD251"/>
      <c r="OE251"/>
      <c r="OF251"/>
      <c r="OG251"/>
      <c r="OH251"/>
      <c r="OI251"/>
      <c r="OJ251"/>
      <c r="OK251"/>
      <c r="OL251"/>
      <c r="OM251"/>
      <c r="ON251"/>
      <c r="OO251"/>
      <c r="OP251"/>
      <c r="OQ251"/>
      <c r="OR251"/>
      <c r="OS251"/>
      <c r="OT251"/>
      <c r="OU251"/>
      <c r="OV251"/>
      <c r="OW251"/>
      <c r="OX251"/>
      <c r="OY251"/>
      <c r="OZ251"/>
      <c r="PA251"/>
      <c r="PB251"/>
      <c r="PC251"/>
      <c r="PD251"/>
      <c r="PE251"/>
      <c r="PF251"/>
      <c r="PG251"/>
      <c r="PH251"/>
      <c r="PI251"/>
      <c r="PJ251"/>
      <c r="PK251"/>
      <c r="PL251"/>
      <c r="PM251"/>
      <c r="PN251"/>
      <c r="PO251"/>
      <c r="PP251"/>
      <c r="PQ251"/>
      <c r="PR251"/>
      <c r="PS251"/>
      <c r="PT251"/>
      <c r="PU251"/>
      <c r="PV251"/>
      <c r="PW251"/>
      <c r="PX251"/>
      <c r="PY251"/>
      <c r="PZ251"/>
      <c r="QA251"/>
      <c r="QB251"/>
      <c r="QC251"/>
      <c r="QD251"/>
      <c r="QE251"/>
      <c r="QF251"/>
      <c r="QG251"/>
      <c r="QH251"/>
      <c r="QI251"/>
      <c r="QJ251"/>
      <c r="QK251"/>
      <c r="QL251"/>
      <c r="QM251"/>
      <c r="QN251"/>
      <c r="QO251"/>
      <c r="QP251"/>
      <c r="QQ251"/>
      <c r="QR251"/>
      <c r="QS251"/>
      <c r="QT251"/>
      <c r="QU251"/>
      <c r="QV251"/>
      <c r="QW251"/>
      <c r="QX251"/>
      <c r="QY251"/>
      <c r="QZ251"/>
      <c r="RA251"/>
      <c r="RB251"/>
      <c r="RC251"/>
      <c r="RD251"/>
      <c r="RE251" t="s">
        <v>932</v>
      </c>
      <c r="RF251"/>
      <c r="RG251"/>
      <c r="RH251"/>
      <c r="RI251"/>
      <c r="RJ251" t="s">
        <v>2122</v>
      </c>
      <c r="RK251"/>
      <c r="RL251"/>
      <c r="RM251"/>
      <c r="RN251"/>
      <c r="RO251"/>
      <c r="RP251"/>
      <c r="RQ251"/>
      <c r="RR251"/>
      <c r="RS251"/>
      <c r="RT251"/>
      <c r="RU251"/>
      <c r="RV251"/>
      <c r="RW251"/>
      <c r="RX251"/>
      <c r="RY251"/>
      <c r="RZ251"/>
      <c r="SA251"/>
      <c r="SB251"/>
      <c r="SC251"/>
      <c r="SD251"/>
      <c r="SE251"/>
      <c r="SF251"/>
      <c r="SG251"/>
      <c r="SH251"/>
      <c r="SI251"/>
      <c r="SJ251"/>
      <c r="SK251"/>
      <c r="SL251"/>
      <c r="SM251"/>
      <c r="SN251"/>
      <c r="SO251"/>
      <c r="SP251"/>
      <c r="SQ251"/>
      <c r="SR251"/>
      <c r="SS251"/>
      <c r="ST251"/>
      <c r="SU251"/>
      <c r="SV251"/>
      <c r="SW251"/>
      <c r="SX251"/>
      <c r="SY251"/>
      <c r="SZ251"/>
      <c r="TA251"/>
      <c r="TB251"/>
      <c r="TC251"/>
      <c r="TD251"/>
      <c r="TE251"/>
      <c r="TF251"/>
      <c r="TG251"/>
      <c r="TH251"/>
      <c r="TI251"/>
      <c r="TJ251"/>
      <c r="TK251"/>
      <c r="TL251"/>
      <c r="TM251"/>
      <c r="TN251"/>
      <c r="TO251"/>
      <c r="TP251"/>
      <c r="TQ251"/>
      <c r="TR251"/>
      <c r="TS251"/>
      <c r="TT251"/>
      <c r="TU251"/>
      <c r="TV251"/>
      <c r="TW251"/>
      <c r="TX251"/>
      <c r="TY251"/>
      <c r="TZ251"/>
      <c r="UA251"/>
      <c r="UB251"/>
      <c r="UC251"/>
      <c r="UD251"/>
      <c r="UE251"/>
      <c r="UF251"/>
      <c r="UG251"/>
      <c r="UH251"/>
      <c r="UI251"/>
      <c r="UJ251"/>
      <c r="UK251"/>
      <c r="UL251"/>
      <c r="UM251"/>
      <c r="UN251"/>
      <c r="UO251"/>
      <c r="UP251"/>
      <c r="UQ251"/>
      <c r="UR251"/>
      <c r="US251"/>
      <c r="UT251"/>
      <c r="UU251"/>
      <c r="UV251"/>
      <c r="UW251"/>
      <c r="UX251"/>
      <c r="UY251"/>
      <c r="UZ251"/>
      <c r="VA251"/>
      <c r="VB251"/>
      <c r="VC251"/>
      <c r="VD251"/>
      <c r="VE251"/>
      <c r="VF251"/>
      <c r="VG251"/>
      <c r="VH251"/>
      <c r="VI251"/>
      <c r="VJ251"/>
      <c r="VK251"/>
      <c r="VL251"/>
      <c r="VM251"/>
      <c r="VN251"/>
      <c r="VO251"/>
      <c r="VP251"/>
      <c r="VQ251"/>
      <c r="VR251"/>
      <c r="VS251"/>
      <c r="VT251"/>
      <c r="VU251"/>
      <c r="VV251"/>
      <c r="VW251"/>
      <c r="VX251"/>
      <c r="VY251"/>
      <c r="VZ251"/>
      <c r="WA251"/>
      <c r="WB251"/>
      <c r="WC251"/>
      <c r="WD251"/>
      <c r="WE251"/>
      <c r="WF251"/>
      <c r="WG251"/>
      <c r="WH251"/>
      <c r="WI251"/>
      <c r="WJ251"/>
      <c r="WK251" t="s">
        <v>682</v>
      </c>
      <c r="WL251"/>
      <c r="WM251" t="s">
        <v>2497</v>
      </c>
      <c r="WN251" t="s">
        <v>2498</v>
      </c>
      <c r="WO251"/>
      <c r="WP251" t="s">
        <v>932</v>
      </c>
      <c r="WQ251" t="s">
        <v>668</v>
      </c>
      <c r="WR251">
        <v>92113</v>
      </c>
      <c r="WS251" t="s">
        <v>670</v>
      </c>
      <c r="WT251" t="s">
        <v>2490</v>
      </c>
      <c r="WU251"/>
      <c r="WV251" t="s">
        <v>2500</v>
      </c>
      <c r="WW251" t="s">
        <v>688</v>
      </c>
      <c r="WX251" t="s">
        <v>689</v>
      </c>
      <c r="WY251" t="s">
        <v>690</v>
      </c>
      <c r="WZ251"/>
      <c r="XA251" t="s">
        <v>719</v>
      </c>
      <c r="XB251" t="s">
        <v>691</v>
      </c>
      <c r="XC251"/>
      <c r="XD251" t="s">
        <v>693</v>
      </c>
      <c r="XE251"/>
      <c r="XF251"/>
      <c r="XG251"/>
      <c r="XH251" t="s">
        <v>694</v>
      </c>
      <c r="XI251"/>
      <c r="XJ251"/>
      <c r="XK251"/>
      <c r="XL251"/>
      <c r="XM251"/>
      <c r="XN251"/>
      <c r="XO251"/>
      <c r="XP251"/>
      <c r="XQ251"/>
      <c r="XR251"/>
      <c r="XS251"/>
      <c r="XT251"/>
      <c r="XU251"/>
      <c r="XV251"/>
      <c r="XW251"/>
      <c r="XX251"/>
      <c r="XY251"/>
      <c r="XZ251" t="s">
        <v>1148</v>
      </c>
      <c r="YA251"/>
      <c r="YB251" t="s">
        <v>970</v>
      </c>
      <c r="YC251"/>
      <c r="YD251" t="s">
        <v>700</v>
      </c>
      <c r="YE251"/>
      <c r="YF251" t="s">
        <v>702</v>
      </c>
      <c r="YG251"/>
      <c r="YH251"/>
      <c r="YI251"/>
      <c r="YJ251" t="s">
        <v>688</v>
      </c>
      <c r="YK251" t="s">
        <v>2494</v>
      </c>
      <c r="YL251" t="s">
        <v>2495</v>
      </c>
      <c r="YM251"/>
      <c r="YN251"/>
      <c r="YO251"/>
      <c r="YP251"/>
      <c r="YQ251"/>
      <c r="YR251"/>
      <c r="YS251"/>
      <c r="YT251"/>
      <c r="YU251"/>
      <c r="YV251"/>
      <c r="YW251"/>
      <c r="YX251"/>
      <c r="YY251"/>
      <c r="YZ251"/>
      <c r="ZA251"/>
      <c r="ZB251"/>
      <c r="ZC251"/>
      <c r="ZD251"/>
      <c r="ZE251"/>
      <c r="ZF251"/>
      <c r="ZG251"/>
      <c r="ZH251"/>
      <c r="ZI251"/>
      <c r="ZJ251"/>
      <c r="ZK251"/>
      <c r="ZL251"/>
      <c r="ZM251"/>
      <c r="ZN251"/>
      <c r="ZO251"/>
      <c r="ZP251"/>
      <c r="ZQ251"/>
      <c r="ZR251"/>
      <c r="ZS251"/>
      <c r="ZT251"/>
      <c r="ZU251"/>
      <c r="ZV251"/>
      <c r="ZW251"/>
      <c r="ZX251"/>
      <c r="ZY251"/>
      <c r="ZZ251"/>
      <c r="AAA251"/>
      <c r="AAB251"/>
      <c r="AAC251"/>
    </row>
    <row r="252" spans="1:705" s="2" customFormat="1" x14ac:dyDescent="0.25">
      <c r="A252" t="s">
        <v>662</v>
      </c>
      <c r="B252"/>
      <c r="C252" t="s">
        <v>663</v>
      </c>
      <c r="D252"/>
      <c r="E252" t="s">
        <v>664</v>
      </c>
      <c r="F252"/>
      <c r="G252"/>
      <c r="H252" t="s">
        <v>6427</v>
      </c>
      <c r="I252" t="s">
        <v>2489</v>
      </c>
      <c r="J252"/>
      <c r="K252" t="s">
        <v>933</v>
      </c>
      <c r="L252" t="s">
        <v>668</v>
      </c>
      <c r="M252" t="s">
        <v>1095</v>
      </c>
      <c r="N252" t="s">
        <v>670</v>
      </c>
      <c r="O252" t="s">
        <v>2490</v>
      </c>
      <c r="P252" t="s">
        <v>2491</v>
      </c>
      <c r="Q252" t="s">
        <v>2492</v>
      </c>
      <c r="R252" t="s">
        <v>986</v>
      </c>
      <c r="S252" t="s">
        <v>2493</v>
      </c>
      <c r="T252" t="s">
        <v>676</v>
      </c>
      <c r="U252" t="s">
        <v>677</v>
      </c>
      <c r="V252" t="s">
        <v>714</v>
      </c>
      <c r="W252"/>
      <c r="X252"/>
      <c r="Y252"/>
      <c r="Z252"/>
      <c r="AA252"/>
      <c r="AB252" t="s">
        <v>679</v>
      </c>
      <c r="AC252"/>
      <c r="AD252"/>
      <c r="AE252"/>
      <c r="AF252" t="s">
        <v>733</v>
      </c>
      <c r="AG252"/>
      <c r="AH252" t="s">
        <v>715</v>
      </c>
      <c r="AI252" t="s">
        <v>734</v>
      </c>
      <c r="AJ252"/>
      <c r="AK252"/>
      <c r="AL252"/>
      <c r="AM252"/>
      <c r="AN252"/>
      <c r="AO252"/>
      <c r="AP252"/>
      <c r="AQ252"/>
      <c r="AR252"/>
      <c r="AS252" s="26"/>
      <c r="AT252" t="s">
        <v>848</v>
      </c>
      <c r="AU252"/>
      <c r="AV252"/>
      <c r="AW252"/>
      <c r="AX252"/>
      <c r="AY252"/>
      <c r="AZ252"/>
      <c r="BA252"/>
      <c r="BB252"/>
      <c r="BC252"/>
      <c r="BD252"/>
      <c r="BE252"/>
      <c r="BF252"/>
      <c r="BG252"/>
      <c r="BH252"/>
      <c r="BI252"/>
      <c r="BJ252"/>
      <c r="BK252"/>
      <c r="BL252"/>
      <c r="BM252"/>
      <c r="BN252" t="s">
        <v>868</v>
      </c>
      <c r="BO252"/>
      <c r="BP252"/>
      <c r="BQ252"/>
      <c r="BR252"/>
      <c r="BS252"/>
      <c r="BT252"/>
      <c r="BU252"/>
      <c r="BV252"/>
      <c r="BW252"/>
      <c r="BX252"/>
      <c r="BY252"/>
      <c r="BZ252"/>
      <c r="CA252"/>
      <c r="CB252"/>
      <c r="CC252"/>
      <c r="CD252"/>
      <c r="CE252"/>
      <c r="CF252" t="s">
        <v>932</v>
      </c>
      <c r="CG252" t="s">
        <v>933</v>
      </c>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t="s">
        <v>868</v>
      </c>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c r="LK252"/>
      <c r="LL252"/>
      <c r="LM252"/>
      <c r="LN252"/>
      <c r="LO252"/>
      <c r="LP252"/>
      <c r="LQ252"/>
      <c r="LR252"/>
      <c r="LS252"/>
      <c r="LT252"/>
      <c r="LU252"/>
      <c r="LV252"/>
      <c r="LW252"/>
      <c r="LX252"/>
      <c r="LY252"/>
      <c r="LZ252"/>
      <c r="MA252"/>
      <c r="MB252"/>
      <c r="MC252"/>
      <c r="MD252"/>
      <c r="ME252"/>
      <c r="MF252"/>
      <c r="MG252"/>
      <c r="MH252"/>
      <c r="MI252"/>
      <c r="MJ252"/>
      <c r="MK252"/>
      <c r="ML252"/>
      <c r="MM252"/>
      <c r="MN252"/>
      <c r="MO252"/>
      <c r="MP252"/>
      <c r="MQ252"/>
      <c r="MR252"/>
      <c r="MS252"/>
      <c r="MT252"/>
      <c r="MU252"/>
      <c r="MV252"/>
      <c r="MW252"/>
      <c r="MX252"/>
      <c r="MY252"/>
      <c r="MZ252"/>
      <c r="NA252"/>
      <c r="NB252"/>
      <c r="NC252"/>
      <c r="ND252"/>
      <c r="NE252"/>
      <c r="NF252"/>
      <c r="NG252"/>
      <c r="NH252"/>
      <c r="NI252"/>
      <c r="NJ252"/>
      <c r="NK252"/>
      <c r="NL252"/>
      <c r="NM252"/>
      <c r="NN252"/>
      <c r="NO252"/>
      <c r="NP252"/>
      <c r="NQ252"/>
      <c r="NR252"/>
      <c r="NS252"/>
      <c r="NT252"/>
      <c r="NU252"/>
      <c r="NV252"/>
      <c r="NW252"/>
      <c r="NX252"/>
      <c r="NY252"/>
      <c r="NZ252"/>
      <c r="OA252"/>
      <c r="OB252"/>
      <c r="OC252"/>
      <c r="OD252"/>
      <c r="OE252"/>
      <c r="OF252"/>
      <c r="OG252"/>
      <c r="OH252"/>
      <c r="OI252"/>
      <c r="OJ252"/>
      <c r="OK252"/>
      <c r="OL252"/>
      <c r="OM252"/>
      <c r="ON252"/>
      <c r="OO252"/>
      <c r="OP252"/>
      <c r="OQ252"/>
      <c r="OR252"/>
      <c r="OS252"/>
      <c r="OT252"/>
      <c r="OU252"/>
      <c r="OV252"/>
      <c r="OW252"/>
      <c r="OX252"/>
      <c r="OY252"/>
      <c r="OZ252"/>
      <c r="PA252"/>
      <c r="PB252"/>
      <c r="PC252"/>
      <c r="PD252"/>
      <c r="PE252"/>
      <c r="PF252"/>
      <c r="PG252"/>
      <c r="PH252"/>
      <c r="PI252"/>
      <c r="PJ252"/>
      <c r="PK252"/>
      <c r="PL252"/>
      <c r="PM252"/>
      <c r="PN252"/>
      <c r="PO252"/>
      <c r="PP252"/>
      <c r="PQ252"/>
      <c r="PR252"/>
      <c r="PS252"/>
      <c r="PT252"/>
      <c r="PU252"/>
      <c r="PV252"/>
      <c r="PW252"/>
      <c r="PX252"/>
      <c r="PY252"/>
      <c r="PZ252"/>
      <c r="QA252"/>
      <c r="QB252"/>
      <c r="QC252"/>
      <c r="QD252"/>
      <c r="QE252"/>
      <c r="QF252"/>
      <c r="QG252"/>
      <c r="QH252"/>
      <c r="QI252"/>
      <c r="QJ252"/>
      <c r="QK252"/>
      <c r="QL252"/>
      <c r="QM252"/>
      <c r="QN252"/>
      <c r="QO252"/>
      <c r="QP252"/>
      <c r="QQ252"/>
      <c r="QR252"/>
      <c r="QS252"/>
      <c r="QT252"/>
      <c r="QU252"/>
      <c r="QV252"/>
      <c r="QW252"/>
      <c r="QX252"/>
      <c r="QY252"/>
      <c r="QZ252"/>
      <c r="RA252"/>
      <c r="RB252"/>
      <c r="RC252"/>
      <c r="RD252"/>
      <c r="RE252" t="s">
        <v>932</v>
      </c>
      <c r="RF252"/>
      <c r="RG252"/>
      <c r="RH252"/>
      <c r="RI252"/>
      <c r="RJ252" t="s">
        <v>2122</v>
      </c>
      <c r="RK252"/>
      <c r="RL252"/>
      <c r="RM252"/>
      <c r="RN252"/>
      <c r="RO252"/>
      <c r="RP252"/>
      <c r="RQ252"/>
      <c r="RR252"/>
      <c r="RS252"/>
      <c r="RT252"/>
      <c r="RU252"/>
      <c r="RV252"/>
      <c r="RW252"/>
      <c r="RX252"/>
      <c r="RY252"/>
      <c r="RZ252"/>
      <c r="SA252"/>
      <c r="SB252"/>
      <c r="SC252"/>
      <c r="SD252"/>
      <c r="SE252"/>
      <c r="SF252"/>
      <c r="SG252"/>
      <c r="SH252"/>
      <c r="SI252"/>
      <c r="SJ252"/>
      <c r="SK252"/>
      <c r="SL252"/>
      <c r="SM252"/>
      <c r="SN252"/>
      <c r="SO252"/>
      <c r="SP252"/>
      <c r="SQ252"/>
      <c r="SR252"/>
      <c r="SS252"/>
      <c r="ST252"/>
      <c r="SU252"/>
      <c r="SV252"/>
      <c r="SW252"/>
      <c r="SX252"/>
      <c r="SY252"/>
      <c r="SZ252"/>
      <c r="TA252"/>
      <c r="TB252"/>
      <c r="TC252"/>
      <c r="TD252"/>
      <c r="TE252"/>
      <c r="TF252"/>
      <c r="TG252"/>
      <c r="TH252"/>
      <c r="TI252"/>
      <c r="TJ252"/>
      <c r="TK252"/>
      <c r="TL252"/>
      <c r="TM252"/>
      <c r="TN252"/>
      <c r="TO252"/>
      <c r="TP252"/>
      <c r="TQ252"/>
      <c r="TR252"/>
      <c r="TS252"/>
      <c r="TT252"/>
      <c r="TU252"/>
      <c r="TV252"/>
      <c r="TW252"/>
      <c r="TX252"/>
      <c r="TY252"/>
      <c r="TZ252"/>
      <c r="UA252"/>
      <c r="UB252"/>
      <c r="UC252"/>
      <c r="UD252"/>
      <c r="UE252"/>
      <c r="UF252"/>
      <c r="UG252"/>
      <c r="UH252"/>
      <c r="UI252"/>
      <c r="UJ252"/>
      <c r="UK252"/>
      <c r="UL252"/>
      <c r="UM252"/>
      <c r="UN252"/>
      <c r="UO252"/>
      <c r="UP252"/>
      <c r="UQ252"/>
      <c r="UR252"/>
      <c r="US252"/>
      <c r="UT252"/>
      <c r="UU252"/>
      <c r="UV252"/>
      <c r="UW252"/>
      <c r="UX252"/>
      <c r="UY252"/>
      <c r="UZ252"/>
      <c r="VA252"/>
      <c r="VB252"/>
      <c r="VC252"/>
      <c r="VD252"/>
      <c r="VE252"/>
      <c r="VF252"/>
      <c r="VG252"/>
      <c r="VH252"/>
      <c r="VI252"/>
      <c r="VJ252"/>
      <c r="VK252"/>
      <c r="VL252"/>
      <c r="VM252"/>
      <c r="VN252"/>
      <c r="VO252"/>
      <c r="VP252"/>
      <c r="VQ252"/>
      <c r="VR252"/>
      <c r="VS252"/>
      <c r="VT252"/>
      <c r="VU252"/>
      <c r="VV252"/>
      <c r="VW252"/>
      <c r="VX252"/>
      <c r="VY252"/>
      <c r="VZ252"/>
      <c r="WA252"/>
      <c r="WB252"/>
      <c r="WC252"/>
      <c r="WD252"/>
      <c r="WE252"/>
      <c r="WF252"/>
      <c r="WG252"/>
      <c r="WH252"/>
      <c r="WI252"/>
      <c r="WJ252" t="s">
        <v>717</v>
      </c>
      <c r="WK252" t="s">
        <v>682</v>
      </c>
      <c r="WL252" t="s">
        <v>2491</v>
      </c>
      <c r="WM252" t="s">
        <v>6424</v>
      </c>
      <c r="WN252" t="s">
        <v>2489</v>
      </c>
      <c r="WO252"/>
      <c r="WP252" t="s">
        <v>933</v>
      </c>
      <c r="WQ252" t="s">
        <v>668</v>
      </c>
      <c r="WR252">
        <v>94110</v>
      </c>
      <c r="WS252" t="s">
        <v>670</v>
      </c>
      <c r="WT252" t="s">
        <v>2490</v>
      </c>
      <c r="WU252"/>
      <c r="WV252" t="s">
        <v>2491</v>
      </c>
      <c r="WW252" t="s">
        <v>688</v>
      </c>
      <c r="WX252" t="s">
        <v>689</v>
      </c>
      <c r="WY252" t="s">
        <v>690</v>
      </c>
      <c r="WZ252"/>
      <c r="XA252" t="s">
        <v>719</v>
      </c>
      <c r="XB252" t="s">
        <v>691</v>
      </c>
      <c r="XC252"/>
      <c r="XD252" t="s">
        <v>693</v>
      </c>
      <c r="XE252"/>
      <c r="XF252"/>
      <c r="XG252"/>
      <c r="XH252" t="s">
        <v>694</v>
      </c>
      <c r="XI252"/>
      <c r="XJ252"/>
      <c r="XK252"/>
      <c r="XL252"/>
      <c r="XM252"/>
      <c r="XN252"/>
      <c r="XO252"/>
      <c r="XP252"/>
      <c r="XQ252"/>
      <c r="XR252"/>
      <c r="XS252"/>
      <c r="XT252"/>
      <c r="XU252"/>
      <c r="XV252"/>
      <c r="XW252"/>
      <c r="XX252"/>
      <c r="XY252"/>
      <c r="XZ252" t="s">
        <v>1148</v>
      </c>
      <c r="YA252"/>
      <c r="YB252" t="s">
        <v>970</v>
      </c>
      <c r="YC252"/>
      <c r="YD252" t="s">
        <v>700</v>
      </c>
      <c r="YE252"/>
      <c r="YF252" t="s">
        <v>702</v>
      </c>
      <c r="YG252"/>
      <c r="YH252"/>
      <c r="YI252"/>
      <c r="YJ252" t="s">
        <v>688</v>
      </c>
      <c r="YK252" t="s">
        <v>2494</v>
      </c>
      <c r="YL252" t="s">
        <v>2495</v>
      </c>
      <c r="YM252"/>
      <c r="YN252"/>
      <c r="YO252"/>
      <c r="YP252"/>
      <c r="YQ252"/>
      <c r="YR252"/>
      <c r="YS252"/>
      <c r="YT252"/>
      <c r="YU252"/>
      <c r="YV252"/>
      <c r="YW252"/>
      <c r="YX252"/>
      <c r="YY252"/>
      <c r="YZ252"/>
      <c r="ZA252"/>
      <c r="ZB252"/>
      <c r="ZC252"/>
      <c r="ZD252"/>
      <c r="ZE252"/>
      <c r="ZF252"/>
      <c r="ZG252"/>
      <c r="ZH252"/>
      <c r="ZI252"/>
      <c r="ZJ252"/>
      <c r="ZK252"/>
      <c r="ZL252"/>
      <c r="ZM252"/>
      <c r="ZN252"/>
      <c r="ZO252"/>
      <c r="ZP252"/>
      <c r="ZQ252"/>
      <c r="ZR252"/>
      <c r="ZS252"/>
      <c r="ZT252"/>
      <c r="ZU252"/>
      <c r="ZV252"/>
      <c r="ZW252"/>
      <c r="ZX252"/>
      <c r="ZY252"/>
      <c r="ZZ252"/>
      <c r="AAA252"/>
      <c r="AAB252"/>
      <c r="AAC252"/>
    </row>
    <row r="253" spans="1:705" s="2" customFormat="1" x14ac:dyDescent="0.25">
      <c r="A253" t="s">
        <v>662</v>
      </c>
      <c r="B253"/>
      <c r="C253" t="s">
        <v>663</v>
      </c>
      <c r="D253"/>
      <c r="E253" t="s">
        <v>664</v>
      </c>
      <c r="F253"/>
      <c r="G253"/>
      <c r="H253" t="s">
        <v>6428</v>
      </c>
      <c r="I253" t="s">
        <v>2489</v>
      </c>
      <c r="J253"/>
      <c r="K253" t="s">
        <v>933</v>
      </c>
      <c r="L253" t="s">
        <v>668</v>
      </c>
      <c r="M253" t="s">
        <v>1095</v>
      </c>
      <c r="N253" t="s">
        <v>670</v>
      </c>
      <c r="O253" t="s">
        <v>2490</v>
      </c>
      <c r="P253" t="s">
        <v>2491</v>
      </c>
      <c r="Q253" t="s">
        <v>2492</v>
      </c>
      <c r="R253" t="s">
        <v>986</v>
      </c>
      <c r="S253" t="s">
        <v>2493</v>
      </c>
      <c r="T253" t="s">
        <v>676</v>
      </c>
      <c r="U253" t="s">
        <v>677</v>
      </c>
      <c r="V253" t="s">
        <v>714</v>
      </c>
      <c r="W253"/>
      <c r="X253"/>
      <c r="Y253"/>
      <c r="Z253"/>
      <c r="AA253"/>
      <c r="AB253" t="s">
        <v>679</v>
      </c>
      <c r="AC253"/>
      <c r="AD253"/>
      <c r="AE253"/>
      <c r="AF253" t="s">
        <v>733</v>
      </c>
      <c r="AG253"/>
      <c r="AH253" t="s">
        <v>715</v>
      </c>
      <c r="AI253" t="s">
        <v>734</v>
      </c>
      <c r="AJ253"/>
      <c r="AK253"/>
      <c r="AL253"/>
      <c r="AM253"/>
      <c r="AN253"/>
      <c r="AO253"/>
      <c r="AP253"/>
      <c r="AQ253"/>
      <c r="AR253"/>
      <c r="AS253" s="26"/>
      <c r="AT253" t="s">
        <v>848</v>
      </c>
      <c r="AU253"/>
      <c r="AV253"/>
      <c r="AW253"/>
      <c r="AX253"/>
      <c r="AY253"/>
      <c r="AZ253"/>
      <c r="BA253"/>
      <c r="BB253"/>
      <c r="BC253"/>
      <c r="BD253"/>
      <c r="BE253"/>
      <c r="BF253"/>
      <c r="BG253"/>
      <c r="BH253"/>
      <c r="BI253"/>
      <c r="BJ253"/>
      <c r="BK253"/>
      <c r="BL253"/>
      <c r="BM253"/>
      <c r="BN253" t="s">
        <v>868</v>
      </c>
      <c r="BO253"/>
      <c r="BP253"/>
      <c r="BQ253"/>
      <c r="BR253"/>
      <c r="BS253"/>
      <c r="BT253"/>
      <c r="BU253"/>
      <c r="BV253"/>
      <c r="BW253"/>
      <c r="BX253"/>
      <c r="BY253"/>
      <c r="BZ253"/>
      <c r="CA253"/>
      <c r="CB253"/>
      <c r="CC253"/>
      <c r="CD253"/>
      <c r="CE253"/>
      <c r="CF253" t="s">
        <v>932</v>
      </c>
      <c r="CG253" t="s">
        <v>933</v>
      </c>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t="s">
        <v>868</v>
      </c>
      <c r="IX253"/>
      <c r="IY253"/>
      <c r="IZ253"/>
      <c r="JA253"/>
      <c r="JB253"/>
      <c r="JC253"/>
      <c r="JD253"/>
      <c r="JE253"/>
      <c r="JF253"/>
      <c r="JG253"/>
      <c r="JH253"/>
      <c r="JI253"/>
      <c r="JJ253"/>
      <c r="JK253"/>
      <c r="JL253"/>
      <c r="JM253"/>
      <c r="JN253"/>
      <c r="JO253"/>
      <c r="JP253"/>
      <c r="JQ253"/>
      <c r="JR253"/>
      <c r="JS253"/>
      <c r="JT253"/>
      <c r="JU253"/>
      <c r="JV253"/>
      <c r="JW253"/>
      <c r="JX253"/>
      <c r="JY253"/>
      <c r="JZ253"/>
      <c r="KA253"/>
      <c r="KB253"/>
      <c r="KC253"/>
      <c r="KD253"/>
      <c r="KE253"/>
      <c r="KF253"/>
      <c r="KG253"/>
      <c r="KH253"/>
      <c r="KI253"/>
      <c r="KJ253"/>
      <c r="KK253"/>
      <c r="KL253"/>
      <c r="KM253"/>
      <c r="KN253"/>
      <c r="KO253"/>
      <c r="KP253"/>
      <c r="KQ253"/>
      <c r="KR253"/>
      <c r="KS253"/>
      <c r="KT253"/>
      <c r="KU253"/>
      <c r="KV253"/>
      <c r="KW253"/>
      <c r="KX253"/>
      <c r="KY253"/>
      <c r="KZ253"/>
      <c r="LA253"/>
      <c r="LB253"/>
      <c r="LC253"/>
      <c r="LD253"/>
      <c r="LE253"/>
      <c r="LF253"/>
      <c r="LG253"/>
      <c r="LH253"/>
      <c r="LI253"/>
      <c r="LJ253"/>
      <c r="LK253"/>
      <c r="LL253"/>
      <c r="LM253"/>
      <c r="LN253"/>
      <c r="LO253"/>
      <c r="LP253"/>
      <c r="LQ253"/>
      <c r="LR253"/>
      <c r="LS253"/>
      <c r="LT253"/>
      <c r="LU253"/>
      <c r="LV253"/>
      <c r="LW253"/>
      <c r="LX253"/>
      <c r="LY253"/>
      <c r="LZ253"/>
      <c r="MA253"/>
      <c r="MB253"/>
      <c r="MC253"/>
      <c r="MD253"/>
      <c r="ME253"/>
      <c r="MF253"/>
      <c r="MG253"/>
      <c r="MH253"/>
      <c r="MI253"/>
      <c r="MJ253"/>
      <c r="MK253"/>
      <c r="ML253"/>
      <c r="MM253"/>
      <c r="MN253"/>
      <c r="MO253"/>
      <c r="MP253"/>
      <c r="MQ253"/>
      <c r="MR253"/>
      <c r="MS253"/>
      <c r="MT253"/>
      <c r="MU253"/>
      <c r="MV253"/>
      <c r="MW253"/>
      <c r="MX253"/>
      <c r="MY253"/>
      <c r="MZ253"/>
      <c r="NA253"/>
      <c r="NB253"/>
      <c r="NC253"/>
      <c r="ND253"/>
      <c r="NE253"/>
      <c r="NF253"/>
      <c r="NG253"/>
      <c r="NH253"/>
      <c r="NI253"/>
      <c r="NJ253"/>
      <c r="NK253"/>
      <c r="NL253"/>
      <c r="NM253"/>
      <c r="NN253"/>
      <c r="NO253"/>
      <c r="NP253"/>
      <c r="NQ253"/>
      <c r="NR253"/>
      <c r="NS253"/>
      <c r="NT253"/>
      <c r="NU253"/>
      <c r="NV253"/>
      <c r="NW253"/>
      <c r="NX253"/>
      <c r="NY253"/>
      <c r="NZ253"/>
      <c r="OA253"/>
      <c r="OB253"/>
      <c r="OC253"/>
      <c r="OD253"/>
      <c r="OE253"/>
      <c r="OF253"/>
      <c r="OG253"/>
      <c r="OH253"/>
      <c r="OI253"/>
      <c r="OJ253"/>
      <c r="OK253"/>
      <c r="OL253"/>
      <c r="OM253"/>
      <c r="ON253"/>
      <c r="OO253"/>
      <c r="OP253"/>
      <c r="OQ253"/>
      <c r="OR253"/>
      <c r="OS253"/>
      <c r="OT253"/>
      <c r="OU253"/>
      <c r="OV253"/>
      <c r="OW253"/>
      <c r="OX253"/>
      <c r="OY253"/>
      <c r="OZ253"/>
      <c r="PA253"/>
      <c r="PB253"/>
      <c r="PC253"/>
      <c r="PD253"/>
      <c r="PE253"/>
      <c r="PF253"/>
      <c r="PG253"/>
      <c r="PH253"/>
      <c r="PI253"/>
      <c r="PJ253"/>
      <c r="PK253"/>
      <c r="PL253"/>
      <c r="PM253"/>
      <c r="PN253"/>
      <c r="PO253"/>
      <c r="PP253"/>
      <c r="PQ253"/>
      <c r="PR253"/>
      <c r="PS253"/>
      <c r="PT253"/>
      <c r="PU253"/>
      <c r="PV253"/>
      <c r="PW253"/>
      <c r="PX253"/>
      <c r="PY253"/>
      <c r="PZ253"/>
      <c r="QA253"/>
      <c r="QB253"/>
      <c r="QC253"/>
      <c r="QD253"/>
      <c r="QE253"/>
      <c r="QF253"/>
      <c r="QG253"/>
      <c r="QH253"/>
      <c r="QI253"/>
      <c r="QJ253"/>
      <c r="QK253"/>
      <c r="QL253"/>
      <c r="QM253"/>
      <c r="QN253"/>
      <c r="QO253"/>
      <c r="QP253"/>
      <c r="QQ253"/>
      <c r="QR253"/>
      <c r="QS253"/>
      <c r="QT253"/>
      <c r="QU253"/>
      <c r="QV253"/>
      <c r="QW253"/>
      <c r="QX253"/>
      <c r="QY253"/>
      <c r="QZ253"/>
      <c r="RA253"/>
      <c r="RB253"/>
      <c r="RC253"/>
      <c r="RD253"/>
      <c r="RE253" t="s">
        <v>932</v>
      </c>
      <c r="RF253"/>
      <c r="RG253"/>
      <c r="RH253"/>
      <c r="RI253"/>
      <c r="RJ253" t="s">
        <v>2122</v>
      </c>
      <c r="RK253"/>
      <c r="RL253"/>
      <c r="RM253"/>
      <c r="RN253"/>
      <c r="RO253"/>
      <c r="RP253"/>
      <c r="RQ253"/>
      <c r="RR253"/>
      <c r="RS253"/>
      <c r="RT253"/>
      <c r="RU253"/>
      <c r="RV253"/>
      <c r="RW253"/>
      <c r="RX253"/>
      <c r="RY253"/>
      <c r="RZ253"/>
      <c r="SA253"/>
      <c r="SB253"/>
      <c r="SC253"/>
      <c r="SD253"/>
      <c r="SE253"/>
      <c r="SF253"/>
      <c r="SG253"/>
      <c r="SH253"/>
      <c r="SI253"/>
      <c r="SJ253"/>
      <c r="SK253"/>
      <c r="SL253"/>
      <c r="SM253"/>
      <c r="SN253"/>
      <c r="SO253"/>
      <c r="SP253"/>
      <c r="SQ253"/>
      <c r="SR253"/>
      <c r="SS253"/>
      <c r="ST253"/>
      <c r="SU253"/>
      <c r="SV253"/>
      <c r="SW253"/>
      <c r="SX253"/>
      <c r="SY253"/>
      <c r="SZ253"/>
      <c r="TA253"/>
      <c r="TB253"/>
      <c r="TC253"/>
      <c r="TD253"/>
      <c r="TE253"/>
      <c r="TF253"/>
      <c r="TG253"/>
      <c r="TH253"/>
      <c r="TI253"/>
      <c r="TJ253"/>
      <c r="TK253"/>
      <c r="TL253"/>
      <c r="TM253"/>
      <c r="TN253"/>
      <c r="TO253"/>
      <c r="TP253"/>
      <c r="TQ253"/>
      <c r="TR253"/>
      <c r="TS253"/>
      <c r="TT253"/>
      <c r="TU253"/>
      <c r="TV253"/>
      <c r="TW253"/>
      <c r="TX253"/>
      <c r="TY253"/>
      <c r="TZ253"/>
      <c r="UA253"/>
      <c r="UB253"/>
      <c r="UC253"/>
      <c r="UD253"/>
      <c r="UE253"/>
      <c r="UF253"/>
      <c r="UG253"/>
      <c r="UH253"/>
      <c r="UI253"/>
      <c r="UJ253"/>
      <c r="UK253"/>
      <c r="UL253"/>
      <c r="UM253"/>
      <c r="UN253"/>
      <c r="UO253"/>
      <c r="UP253"/>
      <c r="UQ253"/>
      <c r="UR253"/>
      <c r="US253"/>
      <c r="UT253"/>
      <c r="UU253"/>
      <c r="UV253"/>
      <c r="UW253"/>
      <c r="UX253"/>
      <c r="UY253"/>
      <c r="UZ253"/>
      <c r="VA253"/>
      <c r="VB253"/>
      <c r="VC253"/>
      <c r="VD253"/>
      <c r="VE253"/>
      <c r="VF253"/>
      <c r="VG253"/>
      <c r="VH253"/>
      <c r="VI253"/>
      <c r="VJ253"/>
      <c r="VK253"/>
      <c r="VL253"/>
      <c r="VM253"/>
      <c r="VN253"/>
      <c r="VO253"/>
      <c r="VP253"/>
      <c r="VQ253"/>
      <c r="VR253"/>
      <c r="VS253"/>
      <c r="VT253"/>
      <c r="VU253"/>
      <c r="VV253"/>
      <c r="VW253"/>
      <c r="VX253"/>
      <c r="VY253"/>
      <c r="VZ253"/>
      <c r="WA253"/>
      <c r="WB253"/>
      <c r="WC253"/>
      <c r="WD253"/>
      <c r="WE253"/>
      <c r="WF253"/>
      <c r="WG253"/>
      <c r="WH253"/>
      <c r="WI253"/>
      <c r="WJ253"/>
      <c r="WK253" t="s">
        <v>682</v>
      </c>
      <c r="WL253"/>
      <c r="WM253" t="s">
        <v>6425</v>
      </c>
      <c r="WN253" t="s">
        <v>6426</v>
      </c>
      <c r="WO253"/>
      <c r="WP253" t="s">
        <v>868</v>
      </c>
      <c r="WQ253" t="s">
        <v>668</v>
      </c>
      <c r="WR253">
        <v>90031</v>
      </c>
      <c r="WS253" t="s">
        <v>670</v>
      </c>
      <c r="WT253" t="s">
        <v>2490</v>
      </c>
      <c r="WU253"/>
      <c r="WV253" t="s">
        <v>2491</v>
      </c>
      <c r="WW253" t="s">
        <v>688</v>
      </c>
      <c r="WX253" t="s">
        <v>689</v>
      </c>
      <c r="WY253" t="s">
        <v>690</v>
      </c>
      <c r="WZ253"/>
      <c r="XA253" t="s">
        <v>719</v>
      </c>
      <c r="XB253" t="s">
        <v>691</v>
      </c>
      <c r="XC253"/>
      <c r="XD253" t="s">
        <v>693</v>
      </c>
      <c r="XE253"/>
      <c r="XF253"/>
      <c r="XG253"/>
      <c r="XH253" t="s">
        <v>694</v>
      </c>
      <c r="XI253"/>
      <c r="XJ253"/>
      <c r="XK253"/>
      <c r="XL253"/>
      <c r="XM253"/>
      <c r="XN253"/>
      <c r="XO253"/>
      <c r="XP253"/>
      <c r="XQ253"/>
      <c r="XR253"/>
      <c r="XS253"/>
      <c r="XT253"/>
      <c r="XU253"/>
      <c r="XV253"/>
      <c r="XW253"/>
      <c r="XX253"/>
      <c r="XY253"/>
      <c r="XZ253" t="s">
        <v>1148</v>
      </c>
      <c r="YA253"/>
      <c r="YB253" t="s">
        <v>970</v>
      </c>
      <c r="YC253"/>
      <c r="YD253" t="s">
        <v>700</v>
      </c>
      <c r="YE253"/>
      <c r="YF253" t="s">
        <v>702</v>
      </c>
      <c r="YG253"/>
      <c r="YH253"/>
      <c r="YI253"/>
      <c r="YJ253" t="s">
        <v>688</v>
      </c>
      <c r="YK253" t="s">
        <v>2494</v>
      </c>
      <c r="YL253" t="s">
        <v>2495</v>
      </c>
      <c r="YM253"/>
      <c r="YN253"/>
      <c r="YO253"/>
      <c r="YP253"/>
      <c r="YQ253"/>
      <c r="YR253"/>
      <c r="YS253"/>
      <c r="YT253"/>
      <c r="YU253"/>
      <c r="YV253"/>
      <c r="YW253"/>
      <c r="YX253"/>
      <c r="YY253"/>
      <c r="YZ253"/>
      <c r="ZA253"/>
      <c r="ZB253"/>
      <c r="ZC253"/>
      <c r="ZD253"/>
      <c r="ZE253"/>
      <c r="ZF253"/>
      <c r="ZG253"/>
      <c r="ZH253"/>
      <c r="ZI253"/>
      <c r="ZJ253"/>
      <c r="ZK253"/>
      <c r="ZL253"/>
      <c r="ZM253"/>
      <c r="ZN253"/>
      <c r="ZO253"/>
      <c r="ZP253"/>
      <c r="ZQ253"/>
      <c r="ZR253"/>
      <c r="ZS253"/>
      <c r="ZT253"/>
      <c r="ZU253"/>
      <c r="ZV253"/>
      <c r="ZW253"/>
      <c r="ZX253"/>
      <c r="ZY253"/>
      <c r="ZZ253"/>
      <c r="AAA253"/>
      <c r="AAB253"/>
      <c r="AAC253"/>
    </row>
    <row r="254" spans="1:705" x14ac:dyDescent="0.25">
      <c r="H254" t="s">
        <v>2508</v>
      </c>
      <c r="I254" t="s">
        <v>2509</v>
      </c>
      <c r="K254" t="s">
        <v>868</v>
      </c>
      <c r="L254" t="s">
        <v>668</v>
      </c>
      <c r="M254" t="s">
        <v>2510</v>
      </c>
      <c r="N254" t="s">
        <v>670</v>
      </c>
      <c r="P254" t="s">
        <v>2502</v>
      </c>
      <c r="Q254" s="1" t="s">
        <v>2503</v>
      </c>
      <c r="R254" t="s">
        <v>2504</v>
      </c>
      <c r="S254" s="1" t="s">
        <v>2505</v>
      </c>
      <c r="T254" t="s">
        <v>2506</v>
      </c>
      <c r="U254" t="s">
        <v>1569</v>
      </c>
      <c r="Y254" t="s">
        <v>754</v>
      </c>
      <c r="Z254" t="s">
        <v>773</v>
      </c>
      <c r="AA254" t="s">
        <v>755</v>
      </c>
      <c r="AB254" t="s">
        <v>679</v>
      </c>
      <c r="AC254" t="s">
        <v>846</v>
      </c>
      <c r="AD254" t="s">
        <v>968</v>
      </c>
      <c r="AE254" t="s">
        <v>847</v>
      </c>
      <c r="AF254" t="s">
        <v>733</v>
      </c>
      <c r="AG254" t="s">
        <v>774</v>
      </c>
      <c r="AH254" t="s">
        <v>715</v>
      </c>
      <c r="AI254" t="s">
        <v>734</v>
      </c>
      <c r="AT254" t="s">
        <v>2648</v>
      </c>
      <c r="BN254" t="s">
        <v>868</v>
      </c>
      <c r="IW254" t="s">
        <v>868</v>
      </c>
      <c r="WK254" t="s">
        <v>682</v>
      </c>
      <c r="WM254" t="s">
        <v>2508</v>
      </c>
      <c r="WN254" t="s">
        <v>2509</v>
      </c>
      <c r="WP254" t="s">
        <v>868</v>
      </c>
      <c r="WQ254" t="s">
        <v>668</v>
      </c>
      <c r="WR254" t="s">
        <v>2510</v>
      </c>
      <c r="WS254" t="s">
        <v>670</v>
      </c>
      <c r="WT254" s="1" t="s">
        <v>2501</v>
      </c>
      <c r="WU254" t="s">
        <v>2507</v>
      </c>
      <c r="WV254" t="s">
        <v>2502</v>
      </c>
      <c r="WW254" t="s">
        <v>688</v>
      </c>
      <c r="WX254" t="s">
        <v>689</v>
      </c>
      <c r="WY254" t="s">
        <v>690</v>
      </c>
      <c r="XA254" t="s">
        <v>719</v>
      </c>
      <c r="XB254" t="s">
        <v>691</v>
      </c>
      <c r="XC254" t="s">
        <v>692</v>
      </c>
      <c r="XD254" t="s">
        <v>693</v>
      </c>
      <c r="XH254" t="s">
        <v>694</v>
      </c>
      <c r="XI254" t="s">
        <v>739</v>
      </c>
      <c r="YD254" t="s">
        <v>700</v>
      </c>
      <c r="YE254" t="s">
        <v>701</v>
      </c>
      <c r="YF254" t="s">
        <v>702</v>
      </c>
      <c r="YJ254" t="s">
        <v>688</v>
      </c>
    </row>
    <row r="255" spans="1:705" x14ac:dyDescent="0.25">
      <c r="H255" t="s">
        <v>2511</v>
      </c>
      <c r="I255" t="s">
        <v>2512</v>
      </c>
      <c r="K255" t="s">
        <v>868</v>
      </c>
      <c r="L255" t="s">
        <v>668</v>
      </c>
      <c r="M255" t="s">
        <v>2510</v>
      </c>
      <c r="N255" t="s">
        <v>670</v>
      </c>
      <c r="P255" t="s">
        <v>2502</v>
      </c>
      <c r="Q255" s="1" t="s">
        <v>2503</v>
      </c>
      <c r="R255" t="s">
        <v>2504</v>
      </c>
      <c r="S255" s="1" t="s">
        <v>2505</v>
      </c>
      <c r="T255" t="s">
        <v>2506</v>
      </c>
      <c r="U255" t="s">
        <v>1569</v>
      </c>
      <c r="Y255" t="s">
        <v>754</v>
      </c>
      <c r="Z255" t="s">
        <v>773</v>
      </c>
      <c r="AA255" t="s">
        <v>755</v>
      </c>
      <c r="AB255" t="s">
        <v>679</v>
      </c>
      <c r="AC255" t="s">
        <v>846</v>
      </c>
      <c r="AD255" t="s">
        <v>968</v>
      </c>
      <c r="AE255" t="s">
        <v>847</v>
      </c>
      <c r="AF255" t="s">
        <v>733</v>
      </c>
      <c r="AG255" t="s">
        <v>774</v>
      </c>
      <c r="AH255" t="s">
        <v>715</v>
      </c>
      <c r="AI255" t="s">
        <v>734</v>
      </c>
      <c r="AT255" t="s">
        <v>2648</v>
      </c>
      <c r="BN255" t="s">
        <v>868</v>
      </c>
      <c r="IW255" t="s">
        <v>868</v>
      </c>
      <c r="WK255" t="s">
        <v>682</v>
      </c>
      <c r="WM255" t="s">
        <v>2511</v>
      </c>
      <c r="WN255" t="s">
        <v>2512</v>
      </c>
      <c r="WP255" t="s">
        <v>868</v>
      </c>
      <c r="WQ255" t="s">
        <v>668</v>
      </c>
      <c r="WR255" t="s">
        <v>2510</v>
      </c>
      <c r="WS255" t="s">
        <v>670</v>
      </c>
      <c r="WT255" s="1" t="s">
        <v>2501</v>
      </c>
      <c r="WU255" t="s">
        <v>2507</v>
      </c>
      <c r="WV255" t="s">
        <v>2502</v>
      </c>
      <c r="WW255" t="s">
        <v>688</v>
      </c>
      <c r="WX255" t="s">
        <v>689</v>
      </c>
      <c r="WY255" t="s">
        <v>690</v>
      </c>
      <c r="XA255" t="s">
        <v>719</v>
      </c>
      <c r="XB255" t="s">
        <v>691</v>
      </c>
      <c r="XC255" t="s">
        <v>692</v>
      </c>
      <c r="XD255" t="s">
        <v>693</v>
      </c>
      <c r="XH255" t="s">
        <v>694</v>
      </c>
      <c r="XI255" t="s">
        <v>739</v>
      </c>
      <c r="YD255" t="s">
        <v>700</v>
      </c>
      <c r="YE255" t="s">
        <v>701</v>
      </c>
      <c r="YF255" t="s">
        <v>702</v>
      </c>
      <c r="YJ255" t="s">
        <v>688</v>
      </c>
    </row>
    <row r="256" spans="1:705" x14ac:dyDescent="0.25">
      <c r="H256" t="s">
        <v>2513</v>
      </c>
      <c r="I256" t="s">
        <v>2514</v>
      </c>
      <c r="K256" t="s">
        <v>868</v>
      </c>
      <c r="L256" t="s">
        <v>668</v>
      </c>
      <c r="M256" t="s">
        <v>1190</v>
      </c>
      <c r="N256" t="s">
        <v>670</v>
      </c>
      <c r="P256" t="s">
        <v>2502</v>
      </c>
      <c r="Q256" s="1" t="s">
        <v>2503</v>
      </c>
      <c r="R256" t="s">
        <v>2504</v>
      </c>
      <c r="S256" s="1" t="s">
        <v>2505</v>
      </c>
      <c r="T256" t="s">
        <v>2506</v>
      </c>
      <c r="U256" t="s">
        <v>1569</v>
      </c>
      <c r="Y256" t="s">
        <v>754</v>
      </c>
      <c r="Z256" t="s">
        <v>773</v>
      </c>
      <c r="AA256" t="s">
        <v>755</v>
      </c>
      <c r="AB256" t="s">
        <v>679</v>
      </c>
      <c r="AC256" t="s">
        <v>846</v>
      </c>
      <c r="AD256" t="s">
        <v>968</v>
      </c>
      <c r="AE256" t="s">
        <v>847</v>
      </c>
      <c r="AF256" t="s">
        <v>733</v>
      </c>
      <c r="AG256" t="s">
        <v>774</v>
      </c>
      <c r="AH256" t="s">
        <v>715</v>
      </c>
      <c r="AI256" t="s">
        <v>734</v>
      </c>
      <c r="AT256" t="s">
        <v>2648</v>
      </c>
      <c r="BN256" t="s">
        <v>868</v>
      </c>
      <c r="IW256" t="s">
        <v>868</v>
      </c>
      <c r="WK256" t="s">
        <v>682</v>
      </c>
      <c r="WM256" t="s">
        <v>2513</v>
      </c>
      <c r="WN256" t="s">
        <v>2514</v>
      </c>
      <c r="WP256" t="s">
        <v>868</v>
      </c>
      <c r="WQ256" t="s">
        <v>668</v>
      </c>
      <c r="WR256" t="s">
        <v>1190</v>
      </c>
      <c r="WS256" t="s">
        <v>670</v>
      </c>
      <c r="WT256" s="1" t="s">
        <v>2501</v>
      </c>
      <c r="WU256" t="s">
        <v>2507</v>
      </c>
      <c r="WV256" t="s">
        <v>2502</v>
      </c>
      <c r="WW256" t="s">
        <v>688</v>
      </c>
      <c r="WX256" t="s">
        <v>689</v>
      </c>
      <c r="WY256" t="s">
        <v>690</v>
      </c>
      <c r="XA256" t="s">
        <v>719</v>
      </c>
      <c r="XB256" t="s">
        <v>691</v>
      </c>
      <c r="XC256" t="s">
        <v>692</v>
      </c>
      <c r="XD256" t="s">
        <v>693</v>
      </c>
      <c r="XH256" t="s">
        <v>694</v>
      </c>
      <c r="XI256" t="s">
        <v>739</v>
      </c>
      <c r="YD256" t="s">
        <v>700</v>
      </c>
      <c r="YE256" t="s">
        <v>701</v>
      </c>
      <c r="YF256" t="s">
        <v>702</v>
      </c>
      <c r="YJ256" t="s">
        <v>688</v>
      </c>
    </row>
    <row r="257" spans="1:705" s="2" customFormat="1" x14ac:dyDescent="0.25">
      <c r="A257"/>
      <c r="B257"/>
      <c r="C257"/>
      <c r="D257"/>
      <c r="E257"/>
      <c r="F257"/>
      <c r="G257"/>
      <c r="H257" t="s">
        <v>2515</v>
      </c>
      <c r="I257" t="s">
        <v>2516</v>
      </c>
      <c r="J257"/>
      <c r="K257" t="s">
        <v>868</v>
      </c>
      <c r="L257" t="s">
        <v>668</v>
      </c>
      <c r="M257" t="s">
        <v>1190</v>
      </c>
      <c r="N257" t="s">
        <v>670</v>
      </c>
      <c r="O257"/>
      <c r="P257" t="s">
        <v>2502</v>
      </c>
      <c r="Q257" s="1" t="s">
        <v>2503</v>
      </c>
      <c r="R257" t="s">
        <v>2504</v>
      </c>
      <c r="S257" s="1" t="s">
        <v>2505</v>
      </c>
      <c r="T257" t="s">
        <v>2506</v>
      </c>
      <c r="U257" t="s">
        <v>1569</v>
      </c>
      <c r="V257"/>
      <c r="W257"/>
      <c r="X257"/>
      <c r="Y257" t="s">
        <v>754</v>
      </c>
      <c r="Z257" t="s">
        <v>773</v>
      </c>
      <c r="AA257" t="s">
        <v>755</v>
      </c>
      <c r="AB257" t="s">
        <v>679</v>
      </c>
      <c r="AC257" t="s">
        <v>846</v>
      </c>
      <c r="AD257" t="s">
        <v>968</v>
      </c>
      <c r="AE257" t="s">
        <v>847</v>
      </c>
      <c r="AF257" t="s">
        <v>733</v>
      </c>
      <c r="AG257" t="s">
        <v>774</v>
      </c>
      <c r="AH257" t="s">
        <v>715</v>
      </c>
      <c r="AI257" t="s">
        <v>734</v>
      </c>
      <c r="AJ257"/>
      <c r="AK257"/>
      <c r="AL257"/>
      <c r="AM257"/>
      <c r="AN257"/>
      <c r="AO257"/>
      <c r="AP257"/>
      <c r="AQ257"/>
      <c r="AR257"/>
      <c r="AS257" s="26"/>
      <c r="AT257" t="s">
        <v>2648</v>
      </c>
      <c r="AU257"/>
      <c r="AV257"/>
      <c r="AW257"/>
      <c r="AX257"/>
      <c r="AY257"/>
      <c r="AZ257"/>
      <c r="BA257"/>
      <c r="BB257"/>
      <c r="BC257"/>
      <c r="BD257"/>
      <c r="BE257"/>
      <c r="BF257"/>
      <c r="BG257"/>
      <c r="BH257"/>
      <c r="BI257"/>
      <c r="BJ257"/>
      <c r="BK257"/>
      <c r="BL257"/>
      <c r="BM257"/>
      <c r="BN257" t="s">
        <v>868</v>
      </c>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t="s">
        <v>868</v>
      </c>
      <c r="IX257"/>
      <c r="IY257"/>
      <c r="IZ257"/>
      <c r="JA257"/>
      <c r="JB257"/>
      <c r="JC257"/>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c r="KI257"/>
      <c r="KJ257"/>
      <c r="KK257"/>
      <c r="KL257"/>
      <c r="KM257"/>
      <c r="KN257"/>
      <c r="KO257"/>
      <c r="KP257"/>
      <c r="KQ257"/>
      <c r="KR257"/>
      <c r="KS257"/>
      <c r="KT257"/>
      <c r="KU257"/>
      <c r="KV257"/>
      <c r="KW257"/>
      <c r="KX257"/>
      <c r="KY257"/>
      <c r="KZ257"/>
      <c r="LA257"/>
      <c r="LB257"/>
      <c r="LC257"/>
      <c r="LD257"/>
      <c r="LE257"/>
      <c r="LF257"/>
      <c r="LG257"/>
      <c r="LH257"/>
      <c r="LI257"/>
      <c r="LJ257"/>
      <c r="LK257"/>
      <c r="LL257"/>
      <c r="LM257"/>
      <c r="LN257"/>
      <c r="LO257"/>
      <c r="LP257"/>
      <c r="LQ257"/>
      <c r="LR257"/>
      <c r="LS257"/>
      <c r="LT257"/>
      <c r="LU257"/>
      <c r="LV257"/>
      <c r="LW257"/>
      <c r="LX257"/>
      <c r="LY257"/>
      <c r="LZ257"/>
      <c r="MA257"/>
      <c r="MB257"/>
      <c r="MC257"/>
      <c r="MD257"/>
      <c r="ME257"/>
      <c r="MF257"/>
      <c r="MG257"/>
      <c r="MH257"/>
      <c r="MI257"/>
      <c r="MJ257"/>
      <c r="MK257"/>
      <c r="ML257"/>
      <c r="MM257"/>
      <c r="MN257"/>
      <c r="MO257"/>
      <c r="MP257"/>
      <c r="MQ257"/>
      <c r="MR257"/>
      <c r="MS257"/>
      <c r="MT257"/>
      <c r="MU257"/>
      <c r="MV257"/>
      <c r="MW257"/>
      <c r="MX257"/>
      <c r="MY257"/>
      <c r="MZ257"/>
      <c r="NA257"/>
      <c r="NB257"/>
      <c r="NC257"/>
      <c r="ND257"/>
      <c r="NE257"/>
      <c r="NF257"/>
      <c r="NG257"/>
      <c r="NH257"/>
      <c r="NI257"/>
      <c r="NJ257"/>
      <c r="NK257"/>
      <c r="NL257"/>
      <c r="NM257"/>
      <c r="NN257"/>
      <c r="NO257"/>
      <c r="NP257"/>
      <c r="NQ257"/>
      <c r="NR257"/>
      <c r="NS257"/>
      <c r="NT257"/>
      <c r="NU257"/>
      <c r="NV257"/>
      <c r="NW257"/>
      <c r="NX257"/>
      <c r="NY257"/>
      <c r="NZ257"/>
      <c r="OA257"/>
      <c r="OB257"/>
      <c r="OC257"/>
      <c r="OD257"/>
      <c r="OE257"/>
      <c r="OF257"/>
      <c r="OG257"/>
      <c r="OH257"/>
      <c r="OI257"/>
      <c r="OJ257"/>
      <c r="OK257"/>
      <c r="OL257"/>
      <c r="OM257"/>
      <c r="ON257"/>
      <c r="OO257"/>
      <c r="OP257"/>
      <c r="OQ257"/>
      <c r="OR257"/>
      <c r="OS257"/>
      <c r="OT257"/>
      <c r="OU257"/>
      <c r="OV257"/>
      <c r="OW257"/>
      <c r="OX257"/>
      <c r="OY257"/>
      <c r="OZ257"/>
      <c r="PA257"/>
      <c r="PB257"/>
      <c r="PC257"/>
      <c r="PD257"/>
      <c r="PE257"/>
      <c r="PF257"/>
      <c r="PG257"/>
      <c r="PH257"/>
      <c r="PI257"/>
      <c r="PJ257"/>
      <c r="PK257"/>
      <c r="PL257"/>
      <c r="PM257"/>
      <c r="PN257"/>
      <c r="PO257"/>
      <c r="PP257"/>
      <c r="PQ257"/>
      <c r="PR257"/>
      <c r="PS257"/>
      <c r="PT257"/>
      <c r="PU257"/>
      <c r="PV257"/>
      <c r="PW257"/>
      <c r="PX257"/>
      <c r="PY257"/>
      <c r="PZ257"/>
      <c r="QA257"/>
      <c r="QB257"/>
      <c r="QC257"/>
      <c r="QD257"/>
      <c r="QE257"/>
      <c r="QF257"/>
      <c r="QG257"/>
      <c r="QH257"/>
      <c r="QI257"/>
      <c r="QJ257"/>
      <c r="QK257"/>
      <c r="QL257"/>
      <c r="QM257"/>
      <c r="QN257"/>
      <c r="QO257"/>
      <c r="QP257"/>
      <c r="QQ257"/>
      <c r="QR257"/>
      <c r="QS257"/>
      <c r="QT257"/>
      <c r="QU257"/>
      <c r="QV257"/>
      <c r="QW257"/>
      <c r="QX257"/>
      <c r="QY257"/>
      <c r="QZ257"/>
      <c r="RA257"/>
      <c r="RB257"/>
      <c r="RC257"/>
      <c r="RD257"/>
      <c r="RE257"/>
      <c r="RF257"/>
      <c r="RG257"/>
      <c r="RH257"/>
      <c r="RI257"/>
      <c r="RJ257"/>
      <c r="RK257"/>
      <c r="RL257"/>
      <c r="RM257"/>
      <c r="RN257"/>
      <c r="RO257"/>
      <c r="RP257"/>
      <c r="RQ257"/>
      <c r="RR257"/>
      <c r="RS257"/>
      <c r="RT257"/>
      <c r="RU257"/>
      <c r="RV257"/>
      <c r="RW257"/>
      <c r="RX257"/>
      <c r="RY257"/>
      <c r="RZ257"/>
      <c r="SA257"/>
      <c r="SB257"/>
      <c r="SC257"/>
      <c r="SD257"/>
      <c r="SE257"/>
      <c r="SF257"/>
      <c r="SG257"/>
      <c r="SH257"/>
      <c r="SI257"/>
      <c r="SJ257"/>
      <c r="SK257"/>
      <c r="SL257"/>
      <c r="SM257"/>
      <c r="SN257"/>
      <c r="SO257"/>
      <c r="SP257"/>
      <c r="SQ257"/>
      <c r="SR257"/>
      <c r="SS257"/>
      <c r="ST257"/>
      <c r="SU257"/>
      <c r="SV257"/>
      <c r="SW257"/>
      <c r="SX257"/>
      <c r="SY257"/>
      <c r="SZ257"/>
      <c r="TA257"/>
      <c r="TB257"/>
      <c r="TC257"/>
      <c r="TD257"/>
      <c r="TE257"/>
      <c r="TF257"/>
      <c r="TG257"/>
      <c r="TH257"/>
      <c r="TI257"/>
      <c r="TJ257"/>
      <c r="TK257"/>
      <c r="TL257"/>
      <c r="TM257"/>
      <c r="TN257"/>
      <c r="TO257"/>
      <c r="TP257"/>
      <c r="TQ257"/>
      <c r="TR257"/>
      <c r="TS257"/>
      <c r="TT257"/>
      <c r="TU257"/>
      <c r="TV257"/>
      <c r="TW257"/>
      <c r="TX257"/>
      <c r="TY257"/>
      <c r="TZ257"/>
      <c r="UA257"/>
      <c r="UB257"/>
      <c r="UC257"/>
      <c r="UD257"/>
      <c r="UE257"/>
      <c r="UF257"/>
      <c r="UG257"/>
      <c r="UH257"/>
      <c r="UI257"/>
      <c r="UJ257"/>
      <c r="UK257"/>
      <c r="UL257"/>
      <c r="UM257"/>
      <c r="UN257"/>
      <c r="UO257"/>
      <c r="UP257"/>
      <c r="UQ257"/>
      <c r="UR257"/>
      <c r="US257"/>
      <c r="UT257"/>
      <c r="UU257"/>
      <c r="UV257"/>
      <c r="UW257"/>
      <c r="UX257"/>
      <c r="UY257"/>
      <c r="UZ257"/>
      <c r="VA257"/>
      <c r="VB257"/>
      <c r="VC257"/>
      <c r="VD257"/>
      <c r="VE257"/>
      <c r="VF257"/>
      <c r="VG257"/>
      <c r="VH257"/>
      <c r="VI257"/>
      <c r="VJ257"/>
      <c r="VK257"/>
      <c r="VL257"/>
      <c r="VM257"/>
      <c r="VN257"/>
      <c r="VO257"/>
      <c r="VP257"/>
      <c r="VQ257"/>
      <c r="VR257"/>
      <c r="VS257"/>
      <c r="VT257"/>
      <c r="VU257"/>
      <c r="VV257"/>
      <c r="VW257"/>
      <c r="VX257"/>
      <c r="VY257"/>
      <c r="VZ257"/>
      <c r="WA257"/>
      <c r="WB257"/>
      <c r="WC257"/>
      <c r="WD257"/>
      <c r="WE257"/>
      <c r="WF257"/>
      <c r="WG257"/>
      <c r="WH257"/>
      <c r="WI257"/>
      <c r="WJ257"/>
      <c r="WK257" t="s">
        <v>682</v>
      </c>
      <c r="WL257"/>
      <c r="WM257" t="s">
        <v>2515</v>
      </c>
      <c r="WN257" t="s">
        <v>2516</v>
      </c>
      <c r="WO257"/>
      <c r="WP257" t="s">
        <v>868</v>
      </c>
      <c r="WQ257" t="s">
        <v>668</v>
      </c>
      <c r="WR257" t="s">
        <v>1190</v>
      </c>
      <c r="WS257" t="s">
        <v>670</v>
      </c>
      <c r="WT257" s="1" t="s">
        <v>2501</v>
      </c>
      <c r="WU257" t="s">
        <v>2507</v>
      </c>
      <c r="WV257" t="s">
        <v>2502</v>
      </c>
      <c r="WW257" t="s">
        <v>688</v>
      </c>
      <c r="WX257" t="s">
        <v>689</v>
      </c>
      <c r="WY257" t="s">
        <v>690</v>
      </c>
      <c r="WZ257"/>
      <c r="XA257" t="s">
        <v>719</v>
      </c>
      <c r="XB257" t="s">
        <v>691</v>
      </c>
      <c r="XC257" t="s">
        <v>692</v>
      </c>
      <c r="XD257" t="s">
        <v>693</v>
      </c>
      <c r="XE257"/>
      <c r="XF257"/>
      <c r="XG257"/>
      <c r="XH257" t="s">
        <v>694</v>
      </c>
      <c r="XI257" t="s">
        <v>739</v>
      </c>
      <c r="XJ257"/>
      <c r="XK257"/>
      <c r="XL257"/>
      <c r="XM257"/>
      <c r="XN257"/>
      <c r="XO257"/>
      <c r="XP257"/>
      <c r="XQ257"/>
      <c r="XR257"/>
      <c r="XS257"/>
      <c r="XT257"/>
      <c r="XU257"/>
      <c r="XV257"/>
      <c r="XW257"/>
      <c r="XX257"/>
      <c r="XY257"/>
      <c r="XZ257"/>
      <c r="YA257"/>
      <c r="YB257"/>
      <c r="YC257"/>
      <c r="YD257" t="s">
        <v>700</v>
      </c>
      <c r="YE257" t="s">
        <v>701</v>
      </c>
      <c r="YF257" t="s">
        <v>702</v>
      </c>
      <c r="YG257"/>
      <c r="YH257"/>
      <c r="YI257"/>
      <c r="YJ257" t="s">
        <v>688</v>
      </c>
      <c r="YK257"/>
      <c r="YL257"/>
      <c r="YM257"/>
      <c r="YN257"/>
      <c r="YO257"/>
      <c r="YP257"/>
      <c r="YQ257"/>
      <c r="YR257"/>
      <c r="YS257"/>
      <c r="YT257"/>
      <c r="YU257"/>
      <c r="YV257"/>
      <c r="YW257"/>
      <c r="YX257"/>
      <c r="YY257"/>
      <c r="YZ257"/>
      <c r="ZA257"/>
      <c r="ZB257"/>
      <c r="ZC257"/>
      <c r="ZD257"/>
      <c r="ZE257"/>
      <c r="ZF257"/>
      <c r="ZG257"/>
      <c r="ZH257"/>
      <c r="ZI257"/>
      <c r="ZJ257"/>
      <c r="ZK257"/>
      <c r="ZL257"/>
      <c r="ZM257"/>
      <c r="ZN257"/>
      <c r="ZO257"/>
      <c r="ZP257"/>
      <c r="ZQ257"/>
      <c r="ZR257"/>
      <c r="ZS257"/>
      <c r="ZT257"/>
      <c r="ZU257"/>
      <c r="ZV257"/>
      <c r="ZW257"/>
      <c r="ZX257"/>
      <c r="ZY257"/>
      <c r="ZZ257"/>
      <c r="AAA257"/>
      <c r="AAB257"/>
      <c r="AAC257"/>
    </row>
    <row r="258" spans="1:705" x14ac:dyDescent="0.25">
      <c r="H258" t="s">
        <v>2517</v>
      </c>
      <c r="I258" t="s">
        <v>2518</v>
      </c>
      <c r="K258" t="s">
        <v>868</v>
      </c>
      <c r="L258" t="s">
        <v>668</v>
      </c>
      <c r="M258" t="s">
        <v>1451</v>
      </c>
      <c r="N258" t="s">
        <v>670</v>
      </c>
      <c r="P258" t="s">
        <v>2502</v>
      </c>
      <c r="Q258" s="1" t="s">
        <v>2503</v>
      </c>
      <c r="R258" t="s">
        <v>2504</v>
      </c>
      <c r="S258" s="1" t="s">
        <v>2505</v>
      </c>
      <c r="T258" t="s">
        <v>2506</v>
      </c>
      <c r="U258" t="s">
        <v>1569</v>
      </c>
      <c r="Y258" t="s">
        <v>754</v>
      </c>
      <c r="Z258" t="s">
        <v>773</v>
      </c>
      <c r="AA258" t="s">
        <v>755</v>
      </c>
      <c r="AB258" t="s">
        <v>679</v>
      </c>
      <c r="AC258" t="s">
        <v>846</v>
      </c>
      <c r="AD258" t="s">
        <v>968</v>
      </c>
      <c r="AE258" t="s">
        <v>847</v>
      </c>
      <c r="AF258" t="s">
        <v>733</v>
      </c>
      <c r="AG258" t="s">
        <v>774</v>
      </c>
      <c r="AH258" t="s">
        <v>715</v>
      </c>
      <c r="AI258" t="s">
        <v>734</v>
      </c>
      <c r="AT258" t="s">
        <v>2648</v>
      </c>
      <c r="BN258" t="s">
        <v>868</v>
      </c>
      <c r="IW258" t="s">
        <v>868</v>
      </c>
      <c r="WK258" t="s">
        <v>682</v>
      </c>
      <c r="WM258" t="s">
        <v>2517</v>
      </c>
      <c r="WN258" t="s">
        <v>2518</v>
      </c>
      <c r="WP258" t="s">
        <v>868</v>
      </c>
      <c r="WQ258" t="s">
        <v>668</v>
      </c>
      <c r="WR258" t="s">
        <v>1451</v>
      </c>
      <c r="WS258" t="s">
        <v>670</v>
      </c>
      <c r="WT258" s="1" t="s">
        <v>2501</v>
      </c>
      <c r="WU258" t="s">
        <v>2507</v>
      </c>
      <c r="WV258" t="s">
        <v>2502</v>
      </c>
      <c r="WW258" t="s">
        <v>688</v>
      </c>
      <c r="WX258" t="s">
        <v>689</v>
      </c>
      <c r="WY258" t="s">
        <v>690</v>
      </c>
      <c r="XA258" t="s">
        <v>719</v>
      </c>
      <c r="XB258" t="s">
        <v>691</v>
      </c>
      <c r="XC258" t="s">
        <v>692</v>
      </c>
      <c r="XD258" t="s">
        <v>693</v>
      </c>
      <c r="XH258" t="s">
        <v>694</v>
      </c>
      <c r="XI258" t="s">
        <v>739</v>
      </c>
      <c r="YD258" t="s">
        <v>700</v>
      </c>
      <c r="YE258" t="s">
        <v>701</v>
      </c>
      <c r="YF258" t="s">
        <v>702</v>
      </c>
      <c r="YJ258" t="s">
        <v>688</v>
      </c>
    </row>
    <row r="259" spans="1:705" x14ac:dyDescent="0.25">
      <c r="H259" t="s">
        <v>2519</v>
      </c>
      <c r="I259" t="s">
        <v>2520</v>
      </c>
      <c r="K259" t="s">
        <v>868</v>
      </c>
      <c r="L259" t="s">
        <v>668</v>
      </c>
      <c r="M259" t="s">
        <v>1190</v>
      </c>
      <c r="N259" t="s">
        <v>670</v>
      </c>
      <c r="P259" t="s">
        <v>2502</v>
      </c>
      <c r="Q259" s="1" t="s">
        <v>2503</v>
      </c>
      <c r="R259" t="s">
        <v>2504</v>
      </c>
      <c r="S259" s="1" t="s">
        <v>2505</v>
      </c>
      <c r="T259" t="s">
        <v>2506</v>
      </c>
      <c r="U259" t="s">
        <v>1569</v>
      </c>
      <c r="Y259" t="s">
        <v>754</v>
      </c>
      <c r="Z259" t="s">
        <v>773</v>
      </c>
      <c r="AA259" t="s">
        <v>755</v>
      </c>
      <c r="AB259" t="s">
        <v>679</v>
      </c>
      <c r="AC259" t="s">
        <v>846</v>
      </c>
      <c r="AD259" t="s">
        <v>968</v>
      </c>
      <c r="AE259" t="s">
        <v>847</v>
      </c>
      <c r="AF259" t="s">
        <v>733</v>
      </c>
      <c r="AG259" t="s">
        <v>774</v>
      </c>
      <c r="AH259" t="s">
        <v>715</v>
      </c>
      <c r="AI259" t="s">
        <v>734</v>
      </c>
      <c r="AT259" t="s">
        <v>2648</v>
      </c>
      <c r="BN259" t="s">
        <v>868</v>
      </c>
      <c r="IW259" t="s">
        <v>868</v>
      </c>
      <c r="WK259" t="s">
        <v>682</v>
      </c>
      <c r="WM259" t="s">
        <v>2519</v>
      </c>
      <c r="WN259" t="s">
        <v>2520</v>
      </c>
      <c r="WP259" t="s">
        <v>868</v>
      </c>
      <c r="WQ259" t="s">
        <v>668</v>
      </c>
      <c r="WR259" t="s">
        <v>1190</v>
      </c>
      <c r="WS259" t="s">
        <v>670</v>
      </c>
      <c r="WT259" s="1" t="s">
        <v>2501</v>
      </c>
      <c r="WU259" t="s">
        <v>2507</v>
      </c>
      <c r="WV259" t="s">
        <v>2502</v>
      </c>
      <c r="WW259" t="s">
        <v>688</v>
      </c>
      <c r="WX259" t="s">
        <v>689</v>
      </c>
      <c r="WY259" t="s">
        <v>690</v>
      </c>
      <c r="XA259" t="s">
        <v>719</v>
      </c>
      <c r="XB259" t="s">
        <v>691</v>
      </c>
      <c r="XC259" t="s">
        <v>692</v>
      </c>
      <c r="XD259" t="s">
        <v>693</v>
      </c>
      <c r="XH259" t="s">
        <v>694</v>
      </c>
      <c r="XI259" t="s">
        <v>739</v>
      </c>
      <c r="YD259" t="s">
        <v>700</v>
      </c>
      <c r="YE259" t="s">
        <v>701</v>
      </c>
      <c r="YF259" t="s">
        <v>702</v>
      </c>
      <c r="YJ259" t="s">
        <v>688</v>
      </c>
    </row>
    <row r="260" spans="1:705" x14ac:dyDescent="0.25">
      <c r="H260" t="s">
        <v>2521</v>
      </c>
      <c r="I260" t="s">
        <v>2522</v>
      </c>
      <c r="K260" t="s">
        <v>868</v>
      </c>
      <c r="L260" t="s">
        <v>668</v>
      </c>
      <c r="M260" t="s">
        <v>2523</v>
      </c>
      <c r="N260" t="s">
        <v>670</v>
      </c>
      <c r="P260" t="s">
        <v>2502</v>
      </c>
      <c r="Q260" s="1" t="s">
        <v>2503</v>
      </c>
      <c r="R260" t="s">
        <v>2504</v>
      </c>
      <c r="S260" s="1" t="s">
        <v>2505</v>
      </c>
      <c r="T260" t="s">
        <v>2506</v>
      </c>
      <c r="U260" t="s">
        <v>1569</v>
      </c>
      <c r="Y260" t="s">
        <v>754</v>
      </c>
      <c r="Z260" t="s">
        <v>773</v>
      </c>
      <c r="AA260" t="s">
        <v>755</v>
      </c>
      <c r="AB260" t="s">
        <v>679</v>
      </c>
      <c r="AC260" t="s">
        <v>846</v>
      </c>
      <c r="AD260" t="s">
        <v>968</v>
      </c>
      <c r="AE260" t="s">
        <v>847</v>
      </c>
      <c r="AF260" t="s">
        <v>733</v>
      </c>
      <c r="AG260" t="s">
        <v>774</v>
      </c>
      <c r="AH260" t="s">
        <v>715</v>
      </c>
      <c r="AI260" t="s">
        <v>734</v>
      </c>
      <c r="AT260" t="s">
        <v>2648</v>
      </c>
      <c r="BN260" t="s">
        <v>868</v>
      </c>
      <c r="IW260" t="s">
        <v>868</v>
      </c>
      <c r="WK260" t="s">
        <v>682</v>
      </c>
      <c r="WM260" t="s">
        <v>2521</v>
      </c>
      <c r="WN260" t="s">
        <v>2522</v>
      </c>
      <c r="WP260" t="s">
        <v>868</v>
      </c>
      <c r="WQ260" t="s">
        <v>668</v>
      </c>
      <c r="WR260" t="s">
        <v>2523</v>
      </c>
      <c r="WS260" t="s">
        <v>670</v>
      </c>
      <c r="WT260" s="1" t="s">
        <v>2501</v>
      </c>
      <c r="WU260" t="s">
        <v>2507</v>
      </c>
      <c r="WV260" t="s">
        <v>2502</v>
      </c>
      <c r="WW260" t="s">
        <v>688</v>
      </c>
      <c r="WX260" t="s">
        <v>689</v>
      </c>
      <c r="WY260" t="s">
        <v>690</v>
      </c>
      <c r="XA260" t="s">
        <v>719</v>
      </c>
      <c r="XB260" t="s">
        <v>691</v>
      </c>
      <c r="XC260" t="s">
        <v>692</v>
      </c>
      <c r="XD260" t="s">
        <v>693</v>
      </c>
      <c r="XH260" t="s">
        <v>694</v>
      </c>
      <c r="XI260" t="s">
        <v>739</v>
      </c>
      <c r="YD260" t="s">
        <v>700</v>
      </c>
      <c r="YE260" t="s">
        <v>701</v>
      </c>
      <c r="YF260" t="s">
        <v>702</v>
      </c>
      <c r="YJ260" t="s">
        <v>688</v>
      </c>
    </row>
    <row r="261" spans="1:705" x14ac:dyDescent="0.25">
      <c r="H261" t="s">
        <v>2524</v>
      </c>
      <c r="I261" t="s">
        <v>2525</v>
      </c>
      <c r="K261" t="s">
        <v>868</v>
      </c>
      <c r="L261" t="s">
        <v>668</v>
      </c>
      <c r="M261" t="s">
        <v>2526</v>
      </c>
      <c r="N261" t="s">
        <v>670</v>
      </c>
      <c r="P261" t="s">
        <v>2502</v>
      </c>
      <c r="Q261" s="1" t="s">
        <v>2503</v>
      </c>
      <c r="R261" t="s">
        <v>2504</v>
      </c>
      <c r="S261" s="1" t="s">
        <v>2505</v>
      </c>
      <c r="T261" t="s">
        <v>2506</v>
      </c>
      <c r="U261" t="s">
        <v>1569</v>
      </c>
      <c r="Y261" t="s">
        <v>754</v>
      </c>
      <c r="Z261" t="s">
        <v>773</v>
      </c>
      <c r="AA261" t="s">
        <v>755</v>
      </c>
      <c r="AB261" t="s">
        <v>679</v>
      </c>
      <c r="AC261" t="s">
        <v>846</v>
      </c>
      <c r="AD261" t="s">
        <v>968</v>
      </c>
      <c r="AE261" t="s">
        <v>847</v>
      </c>
      <c r="AF261" t="s">
        <v>733</v>
      </c>
      <c r="AG261" t="s">
        <v>774</v>
      </c>
      <c r="AH261" t="s">
        <v>715</v>
      </c>
      <c r="AI261" t="s">
        <v>734</v>
      </c>
      <c r="AT261" t="s">
        <v>2648</v>
      </c>
      <c r="BN261" t="s">
        <v>868</v>
      </c>
      <c r="IW261" t="s">
        <v>868</v>
      </c>
      <c r="WK261" t="s">
        <v>682</v>
      </c>
      <c r="WM261" t="s">
        <v>2524</v>
      </c>
      <c r="WN261" t="s">
        <v>2527</v>
      </c>
      <c r="WP261" t="s">
        <v>868</v>
      </c>
      <c r="WQ261" t="s">
        <v>668</v>
      </c>
      <c r="WR261" t="s">
        <v>2526</v>
      </c>
      <c r="WS261" t="s">
        <v>670</v>
      </c>
      <c r="WT261" s="1" t="s">
        <v>2501</v>
      </c>
      <c r="WU261" t="s">
        <v>2507</v>
      </c>
      <c r="WV261" t="s">
        <v>2502</v>
      </c>
      <c r="WW261" t="s">
        <v>688</v>
      </c>
      <c r="WX261" t="s">
        <v>689</v>
      </c>
      <c r="WY261" t="s">
        <v>690</v>
      </c>
      <c r="XA261" t="s">
        <v>719</v>
      </c>
      <c r="XB261" t="s">
        <v>691</v>
      </c>
      <c r="XC261" t="s">
        <v>692</v>
      </c>
      <c r="XD261" t="s">
        <v>693</v>
      </c>
      <c r="XH261" t="s">
        <v>694</v>
      </c>
      <c r="XI261" t="s">
        <v>739</v>
      </c>
      <c r="YD261" t="s">
        <v>700</v>
      </c>
      <c r="YE261" t="s">
        <v>701</v>
      </c>
      <c r="YF261" t="s">
        <v>702</v>
      </c>
      <c r="YJ261" t="s">
        <v>688</v>
      </c>
    </row>
    <row r="262" spans="1:705" x14ac:dyDescent="0.25">
      <c r="H262" t="s">
        <v>2528</v>
      </c>
      <c r="I262" t="s">
        <v>2529</v>
      </c>
      <c r="K262" t="s">
        <v>2530</v>
      </c>
      <c r="L262" t="s">
        <v>668</v>
      </c>
      <c r="M262" t="s">
        <v>2531</v>
      </c>
      <c r="N262" t="s">
        <v>670</v>
      </c>
      <c r="P262" t="s">
        <v>2502</v>
      </c>
      <c r="Q262" s="1" t="s">
        <v>2503</v>
      </c>
      <c r="R262" t="s">
        <v>2504</v>
      </c>
      <c r="S262" s="1" t="s">
        <v>2505</v>
      </c>
      <c r="T262" t="s">
        <v>2506</v>
      </c>
      <c r="U262" t="s">
        <v>1569</v>
      </c>
      <c r="Y262" t="s">
        <v>754</v>
      </c>
      <c r="Z262" t="s">
        <v>773</v>
      </c>
      <c r="AA262" t="s">
        <v>755</v>
      </c>
      <c r="AB262" t="s">
        <v>679</v>
      </c>
      <c r="AC262" t="s">
        <v>846</v>
      </c>
      <c r="AD262" t="s">
        <v>968</v>
      </c>
      <c r="AE262" t="s">
        <v>847</v>
      </c>
      <c r="AF262" t="s">
        <v>733</v>
      </c>
      <c r="AG262" t="s">
        <v>774</v>
      </c>
      <c r="AH262" t="s">
        <v>715</v>
      </c>
      <c r="AI262" t="s">
        <v>734</v>
      </c>
      <c r="AT262" t="s">
        <v>2648</v>
      </c>
      <c r="WK262" t="s">
        <v>682</v>
      </c>
      <c r="WM262" t="s">
        <v>2528</v>
      </c>
      <c r="WN262" t="s">
        <v>2529</v>
      </c>
      <c r="WP262" t="s">
        <v>2530</v>
      </c>
      <c r="WQ262" t="s">
        <v>668</v>
      </c>
      <c r="WR262" t="s">
        <v>2531</v>
      </c>
      <c r="WS262" t="s">
        <v>670</v>
      </c>
      <c r="WT262" s="1" t="s">
        <v>2501</v>
      </c>
      <c r="WU262" t="s">
        <v>2507</v>
      </c>
      <c r="WV262" t="s">
        <v>2502</v>
      </c>
      <c r="WW262" t="s">
        <v>688</v>
      </c>
      <c r="WX262" t="s">
        <v>689</v>
      </c>
      <c r="WY262" t="s">
        <v>690</v>
      </c>
      <c r="XA262" t="s">
        <v>719</v>
      </c>
      <c r="XB262" t="s">
        <v>691</v>
      </c>
      <c r="XC262" t="s">
        <v>692</v>
      </c>
      <c r="XD262" t="s">
        <v>693</v>
      </c>
      <c r="XH262" t="s">
        <v>694</v>
      </c>
      <c r="XI262" t="s">
        <v>739</v>
      </c>
      <c r="YD262" t="s">
        <v>700</v>
      </c>
      <c r="YE262" t="s">
        <v>701</v>
      </c>
      <c r="YF262" t="s">
        <v>702</v>
      </c>
      <c r="YJ262" t="s">
        <v>688</v>
      </c>
    </row>
    <row r="263" spans="1:705" x14ac:dyDescent="0.25">
      <c r="H263" t="s">
        <v>2532</v>
      </c>
      <c r="I263" t="s">
        <v>2533</v>
      </c>
      <c r="K263" t="s">
        <v>868</v>
      </c>
      <c r="L263" t="s">
        <v>668</v>
      </c>
      <c r="M263" t="s">
        <v>869</v>
      </c>
      <c r="N263" t="s">
        <v>670</v>
      </c>
      <c r="P263" t="s">
        <v>2502</v>
      </c>
      <c r="Q263" s="1" t="s">
        <v>2503</v>
      </c>
      <c r="R263" t="s">
        <v>2504</v>
      </c>
      <c r="S263" s="1" t="s">
        <v>2505</v>
      </c>
      <c r="T263" t="s">
        <v>2506</v>
      </c>
      <c r="U263" t="s">
        <v>1569</v>
      </c>
      <c r="Y263" t="s">
        <v>754</v>
      </c>
      <c r="Z263" t="s">
        <v>773</v>
      </c>
      <c r="AA263" t="s">
        <v>755</v>
      </c>
      <c r="AB263" t="s">
        <v>679</v>
      </c>
      <c r="AC263" t="s">
        <v>846</v>
      </c>
      <c r="AD263" t="s">
        <v>968</v>
      </c>
      <c r="AE263" t="s">
        <v>847</v>
      </c>
      <c r="AF263" t="s">
        <v>733</v>
      </c>
      <c r="AG263" t="s">
        <v>774</v>
      </c>
      <c r="AH263" t="s">
        <v>715</v>
      </c>
      <c r="AI263" t="s">
        <v>734</v>
      </c>
      <c r="AT263" t="s">
        <v>2648</v>
      </c>
      <c r="BN263" t="s">
        <v>868</v>
      </c>
      <c r="IW263" t="s">
        <v>868</v>
      </c>
      <c r="WK263" t="s">
        <v>682</v>
      </c>
      <c r="WM263" t="s">
        <v>2532</v>
      </c>
      <c r="WN263" t="s">
        <v>2533</v>
      </c>
      <c r="WP263" t="s">
        <v>868</v>
      </c>
      <c r="WQ263" t="s">
        <v>668</v>
      </c>
      <c r="WR263" t="s">
        <v>869</v>
      </c>
      <c r="WS263" t="s">
        <v>670</v>
      </c>
      <c r="WT263" s="1" t="s">
        <v>2501</v>
      </c>
      <c r="WU263" t="s">
        <v>2507</v>
      </c>
      <c r="WV263" t="s">
        <v>2502</v>
      </c>
      <c r="WW263" t="s">
        <v>688</v>
      </c>
      <c r="WX263" t="s">
        <v>689</v>
      </c>
      <c r="WY263" t="s">
        <v>690</v>
      </c>
      <c r="XA263" t="s">
        <v>719</v>
      </c>
      <c r="XB263" t="s">
        <v>691</v>
      </c>
      <c r="XC263" t="s">
        <v>692</v>
      </c>
      <c r="XD263" t="s">
        <v>693</v>
      </c>
      <c r="XH263" t="s">
        <v>694</v>
      </c>
      <c r="XI263" t="s">
        <v>739</v>
      </c>
      <c r="YD263" t="s">
        <v>700</v>
      </c>
      <c r="YE263" t="s">
        <v>701</v>
      </c>
      <c r="YF263" t="s">
        <v>702</v>
      </c>
      <c r="YJ263" t="s">
        <v>688</v>
      </c>
    </row>
    <row r="264" spans="1:705" x14ac:dyDescent="0.25">
      <c r="A264" t="s">
        <v>662</v>
      </c>
      <c r="C264" t="s">
        <v>663</v>
      </c>
      <c r="E264" t="s">
        <v>664</v>
      </c>
      <c r="H264" t="s">
        <v>2535</v>
      </c>
      <c r="I264" t="s">
        <v>2536</v>
      </c>
      <c r="K264" t="s">
        <v>2537</v>
      </c>
      <c r="L264" t="s">
        <v>668</v>
      </c>
      <c r="M264" t="s">
        <v>2538</v>
      </c>
      <c r="N264" t="s">
        <v>670</v>
      </c>
      <c r="O264" t="s">
        <v>2539</v>
      </c>
      <c r="P264" t="s">
        <v>2540</v>
      </c>
      <c r="Q264" s="1" t="s">
        <v>2541</v>
      </c>
      <c r="R264" t="s">
        <v>2542</v>
      </c>
      <c r="S264" s="1" t="s">
        <v>2543</v>
      </c>
      <c r="T264" t="s">
        <v>2544</v>
      </c>
      <c r="U264" t="s">
        <v>1569</v>
      </c>
      <c r="V264" t="s">
        <v>698</v>
      </c>
      <c r="W264" t="s">
        <v>2545</v>
      </c>
      <c r="Y264" t="s">
        <v>754</v>
      </c>
      <c r="Z264" t="s">
        <v>773</v>
      </c>
      <c r="AB264" t="s">
        <v>679</v>
      </c>
      <c r="AD264" t="s">
        <v>968</v>
      </c>
      <c r="AF264" t="s">
        <v>733</v>
      </c>
      <c r="AG264" t="s">
        <v>774</v>
      </c>
      <c r="AH264" t="s">
        <v>715</v>
      </c>
      <c r="AI264" t="s">
        <v>734</v>
      </c>
      <c r="AT264" t="s">
        <v>680</v>
      </c>
      <c r="BV264" t="s">
        <v>924</v>
      </c>
      <c r="WK264" t="s">
        <v>682</v>
      </c>
      <c r="WM264" t="s">
        <v>2535</v>
      </c>
      <c r="WN264" t="s">
        <v>2536</v>
      </c>
      <c r="WP264" t="s">
        <v>2537</v>
      </c>
      <c r="WQ264" t="s">
        <v>668</v>
      </c>
      <c r="WR264" t="s">
        <v>2538</v>
      </c>
      <c r="WS264" t="s">
        <v>670</v>
      </c>
      <c r="WT264" t="s">
        <v>2546</v>
      </c>
      <c r="WU264" t="s">
        <v>2547</v>
      </c>
      <c r="WV264" t="s">
        <v>2548</v>
      </c>
      <c r="WW264" t="s">
        <v>688</v>
      </c>
      <c r="WX264" t="s">
        <v>689</v>
      </c>
      <c r="WY264" t="s">
        <v>690</v>
      </c>
      <c r="WZ264" t="s">
        <v>737</v>
      </c>
      <c r="XA264" t="s">
        <v>719</v>
      </c>
      <c r="XB264" t="s">
        <v>691</v>
      </c>
      <c r="XC264" t="s">
        <v>692</v>
      </c>
      <c r="XD264" t="s">
        <v>693</v>
      </c>
      <c r="XE264" t="s">
        <v>720</v>
      </c>
      <c r="XH264" t="s">
        <v>694</v>
      </c>
      <c r="XI264" t="s">
        <v>739</v>
      </c>
      <c r="YJ264" t="s">
        <v>688</v>
      </c>
      <c r="YK264" t="s">
        <v>2549</v>
      </c>
      <c r="YL264" t="s">
        <v>2550</v>
      </c>
    </row>
    <row r="265" spans="1:705" x14ac:dyDescent="0.25">
      <c r="H265" t="s">
        <v>2551</v>
      </c>
      <c r="I265" t="s">
        <v>2552</v>
      </c>
      <c r="K265" t="s">
        <v>1341</v>
      </c>
      <c r="L265" t="s">
        <v>668</v>
      </c>
      <c r="M265" t="s">
        <v>2553</v>
      </c>
      <c r="N265" t="s">
        <v>670</v>
      </c>
      <c r="O265" t="s">
        <v>2554</v>
      </c>
      <c r="P265" t="s">
        <v>2555</v>
      </c>
      <c r="Q265" t="s">
        <v>2556</v>
      </c>
      <c r="T265" t="s">
        <v>1088</v>
      </c>
      <c r="AB265" t="s">
        <v>679</v>
      </c>
      <c r="AT265" t="s">
        <v>848</v>
      </c>
      <c r="BN265" t="s">
        <v>868</v>
      </c>
      <c r="IV265" t="s">
        <v>1341</v>
      </c>
      <c r="WK265" t="s">
        <v>682</v>
      </c>
      <c r="WM265" t="s">
        <v>2551</v>
      </c>
      <c r="WN265" t="s">
        <v>2552</v>
      </c>
      <c r="WP265" t="s">
        <v>1341</v>
      </c>
      <c r="WQ265" t="s">
        <v>668</v>
      </c>
      <c r="WR265" t="s">
        <v>2553</v>
      </c>
      <c r="WS265" t="s">
        <v>670</v>
      </c>
      <c r="WT265" t="s">
        <v>2554</v>
      </c>
      <c r="WU265" t="s">
        <v>2557</v>
      </c>
      <c r="WV265" t="s">
        <v>2555</v>
      </c>
      <c r="WW265" t="s">
        <v>688</v>
      </c>
      <c r="WX265" t="s">
        <v>689</v>
      </c>
      <c r="WY265" t="s">
        <v>690</v>
      </c>
      <c r="XH265" t="s">
        <v>694</v>
      </c>
      <c r="XI265" t="s">
        <v>739</v>
      </c>
      <c r="YJ265" t="s">
        <v>688</v>
      </c>
    </row>
    <row r="266" spans="1:705" x14ac:dyDescent="0.25">
      <c r="A266" t="s">
        <v>662</v>
      </c>
      <c r="C266" t="s">
        <v>663</v>
      </c>
      <c r="E266" t="s">
        <v>664</v>
      </c>
      <c r="H266" t="s">
        <v>2558</v>
      </c>
      <c r="I266" t="s">
        <v>2559</v>
      </c>
      <c r="K266" t="s">
        <v>2560</v>
      </c>
      <c r="L266" t="s">
        <v>668</v>
      </c>
      <c r="M266" t="s">
        <v>2561</v>
      </c>
      <c r="N266" t="s">
        <v>670</v>
      </c>
      <c r="O266" t="s">
        <v>2562</v>
      </c>
      <c r="P266" t="s">
        <v>2563</v>
      </c>
      <c r="Q266" s="11" t="s">
        <v>2564</v>
      </c>
      <c r="R266" t="s">
        <v>771</v>
      </c>
      <c r="S266" s="1" t="s">
        <v>2565</v>
      </c>
      <c r="T266" t="s">
        <v>752</v>
      </c>
      <c r="U266" t="s">
        <v>845</v>
      </c>
      <c r="V266" t="s">
        <v>1161</v>
      </c>
      <c r="AA266" t="s">
        <v>755</v>
      </c>
      <c r="AB266" t="s">
        <v>679</v>
      </c>
      <c r="AC266" t="s">
        <v>846</v>
      </c>
      <c r="AF266" t="s">
        <v>733</v>
      </c>
      <c r="AG266" t="s">
        <v>774</v>
      </c>
      <c r="AH266" t="s">
        <v>715</v>
      </c>
      <c r="AT266" t="s">
        <v>848</v>
      </c>
      <c r="CB266" t="s">
        <v>929</v>
      </c>
      <c r="OS266" t="s">
        <v>2566</v>
      </c>
      <c r="WJ266" t="s">
        <v>717</v>
      </c>
      <c r="WK266" t="s">
        <v>682</v>
      </c>
      <c r="WL266" t="s">
        <v>2563</v>
      </c>
      <c r="WN266" t="s">
        <v>2559</v>
      </c>
      <c r="WO266" t="s">
        <v>2560</v>
      </c>
      <c r="WP266" t="s">
        <v>2566</v>
      </c>
      <c r="WQ266" t="s">
        <v>668</v>
      </c>
      <c r="WR266" t="s">
        <v>2561</v>
      </c>
      <c r="WS266" t="s">
        <v>670</v>
      </c>
      <c r="WT266" t="s">
        <v>2567</v>
      </c>
      <c r="WV266" t="s">
        <v>2563</v>
      </c>
      <c r="WW266" t="s">
        <v>688</v>
      </c>
      <c r="WX266" t="s">
        <v>689</v>
      </c>
      <c r="WY266" t="s">
        <v>690</v>
      </c>
      <c r="XA266" t="s">
        <v>719</v>
      </c>
      <c r="XB266" t="s">
        <v>691</v>
      </c>
      <c r="XC266" t="s">
        <v>692</v>
      </c>
      <c r="XD266" t="s">
        <v>693</v>
      </c>
      <c r="XE266" t="s">
        <v>720</v>
      </c>
      <c r="XH266" t="s">
        <v>694</v>
      </c>
      <c r="XI266" t="s">
        <v>739</v>
      </c>
      <c r="YD266" t="s">
        <v>700</v>
      </c>
      <c r="YF266" t="s">
        <v>702</v>
      </c>
      <c r="YJ266" t="s">
        <v>688</v>
      </c>
      <c r="YK266" t="s">
        <v>2568</v>
      </c>
      <c r="YL266" t="s">
        <v>2569</v>
      </c>
    </row>
    <row r="267" spans="1:705" x14ac:dyDescent="0.25">
      <c r="A267" t="s">
        <v>662</v>
      </c>
      <c r="C267" t="s">
        <v>663</v>
      </c>
      <c r="E267" t="s">
        <v>664</v>
      </c>
      <c r="H267" t="s">
        <v>2570</v>
      </c>
      <c r="I267" t="s">
        <v>2571</v>
      </c>
      <c r="J267" t="s">
        <v>2572</v>
      </c>
      <c r="K267" t="s">
        <v>960</v>
      </c>
      <c r="L267" t="s">
        <v>961</v>
      </c>
      <c r="M267" t="s">
        <v>2573</v>
      </c>
      <c r="N267" t="s">
        <v>670</v>
      </c>
      <c r="O267" t="s">
        <v>2574</v>
      </c>
      <c r="P267" t="s">
        <v>2575</v>
      </c>
      <c r="Q267" s="11" t="s">
        <v>2576</v>
      </c>
      <c r="R267" t="s">
        <v>2577</v>
      </c>
      <c r="S267" s="1" t="s">
        <v>2578</v>
      </c>
      <c r="T267" t="s">
        <v>676</v>
      </c>
      <c r="U267" t="s">
        <v>677</v>
      </c>
      <c r="V267" t="s">
        <v>714</v>
      </c>
      <c r="AB267" t="s">
        <v>679</v>
      </c>
      <c r="AC267" t="s">
        <v>846</v>
      </c>
      <c r="AH267" t="s">
        <v>715</v>
      </c>
      <c r="AI267" t="s">
        <v>734</v>
      </c>
      <c r="AT267" t="s">
        <v>901</v>
      </c>
      <c r="AV267" t="s">
        <v>756</v>
      </c>
      <c r="AW267" t="s">
        <v>902</v>
      </c>
      <c r="AX267" t="s">
        <v>903</v>
      </c>
      <c r="AY267" t="s">
        <v>904</v>
      </c>
      <c r="AZ267" t="s">
        <v>905</v>
      </c>
      <c r="BA267" t="s">
        <v>906</v>
      </c>
      <c r="BB267" t="s">
        <v>681</v>
      </c>
      <c r="BC267" t="s">
        <v>907</v>
      </c>
      <c r="BD267" t="s">
        <v>908</v>
      </c>
      <c r="BE267" t="s">
        <v>909</v>
      </c>
      <c r="BF267" t="s">
        <v>910</v>
      </c>
      <c r="BG267" t="s">
        <v>911</v>
      </c>
      <c r="BH267" t="s">
        <v>912</v>
      </c>
      <c r="BI267" t="s">
        <v>913</v>
      </c>
      <c r="BJ267" t="s">
        <v>914</v>
      </c>
      <c r="BK267" t="s">
        <v>915</v>
      </c>
      <c r="BL267" t="s">
        <v>916</v>
      </c>
      <c r="BM267" t="s">
        <v>917</v>
      </c>
      <c r="BN267" t="s">
        <v>868</v>
      </c>
      <c r="BO267" t="s">
        <v>918</v>
      </c>
      <c r="BP267" t="s">
        <v>919</v>
      </c>
      <c r="BQ267" t="s">
        <v>920</v>
      </c>
      <c r="BR267" t="s">
        <v>921</v>
      </c>
      <c r="BS267" t="s">
        <v>922</v>
      </c>
      <c r="BT267" t="s">
        <v>735</v>
      </c>
      <c r="BU267" t="s">
        <v>923</v>
      </c>
      <c r="BV267" t="s">
        <v>924</v>
      </c>
      <c r="BW267" t="s">
        <v>925</v>
      </c>
      <c r="BX267" t="s">
        <v>926</v>
      </c>
      <c r="BY267" t="s">
        <v>887</v>
      </c>
      <c r="BZ267" t="s">
        <v>927</v>
      </c>
      <c r="CA267" t="s">
        <v>928</v>
      </c>
      <c r="CB267" t="s">
        <v>929</v>
      </c>
      <c r="CC267" t="s">
        <v>667</v>
      </c>
      <c r="CD267" t="s">
        <v>930</v>
      </c>
      <c r="CE267" t="s">
        <v>931</v>
      </c>
      <c r="CF267" t="s">
        <v>932</v>
      </c>
      <c r="CG267" t="s">
        <v>933</v>
      </c>
      <c r="CH267" t="s">
        <v>934</v>
      </c>
      <c r="CI267" t="s">
        <v>935</v>
      </c>
      <c r="CJ267" t="s">
        <v>936</v>
      </c>
      <c r="CK267" t="s">
        <v>937</v>
      </c>
      <c r="CL267" t="s">
        <v>938</v>
      </c>
      <c r="CM267" t="s">
        <v>939</v>
      </c>
      <c r="CN267" t="s">
        <v>940</v>
      </c>
      <c r="CO267" t="s">
        <v>941</v>
      </c>
      <c r="CP267" t="s">
        <v>942</v>
      </c>
      <c r="CQ267" t="s">
        <v>943</v>
      </c>
      <c r="CR267" t="s">
        <v>944</v>
      </c>
      <c r="CS267" t="s">
        <v>945</v>
      </c>
      <c r="CT267" t="s">
        <v>946</v>
      </c>
      <c r="CU267" t="s">
        <v>947</v>
      </c>
      <c r="CV267" t="s">
        <v>948</v>
      </c>
      <c r="CW267" t="s">
        <v>949</v>
      </c>
      <c r="CX267" t="s">
        <v>950</v>
      </c>
      <c r="CY267" t="s">
        <v>951</v>
      </c>
      <c r="CZ267" t="s">
        <v>952</v>
      </c>
      <c r="DA267" t="s">
        <v>953</v>
      </c>
      <c r="WJ267" t="s">
        <v>717</v>
      </c>
      <c r="WL267" t="s">
        <v>2575</v>
      </c>
      <c r="WW267" t="s">
        <v>688</v>
      </c>
      <c r="WX267" t="s">
        <v>689</v>
      </c>
      <c r="WY267" t="s">
        <v>690</v>
      </c>
      <c r="WZ267" t="s">
        <v>737</v>
      </c>
      <c r="XA267" t="s">
        <v>719</v>
      </c>
      <c r="XB267" t="s">
        <v>691</v>
      </c>
      <c r="XC267" t="s">
        <v>692</v>
      </c>
      <c r="XD267" t="s">
        <v>693</v>
      </c>
      <c r="XE267" t="s">
        <v>720</v>
      </c>
      <c r="XH267" t="s">
        <v>694</v>
      </c>
      <c r="XI267" t="s">
        <v>739</v>
      </c>
      <c r="XZ267" t="s">
        <v>1148</v>
      </c>
      <c r="YA267" t="s">
        <v>740</v>
      </c>
      <c r="YB267" t="s">
        <v>970</v>
      </c>
      <c r="YC267" t="s">
        <v>1232</v>
      </c>
      <c r="YD267" t="s">
        <v>700</v>
      </c>
      <c r="YE267" t="s">
        <v>701</v>
      </c>
      <c r="YF267" t="s">
        <v>702</v>
      </c>
      <c r="YJ267" t="s">
        <v>688</v>
      </c>
      <c r="YK267" t="s">
        <v>2579</v>
      </c>
      <c r="YL267" t="s">
        <v>2580</v>
      </c>
    </row>
    <row r="268" spans="1:705" x14ac:dyDescent="0.25">
      <c r="H268" s="5" t="s">
        <v>6554</v>
      </c>
      <c r="I268" s="5" t="s">
        <v>6555</v>
      </c>
      <c r="J268" s="5"/>
      <c r="K268" s="5" t="s">
        <v>2622</v>
      </c>
      <c r="L268" s="5" t="s">
        <v>668</v>
      </c>
      <c r="M268" s="19">
        <v>90280</v>
      </c>
      <c r="N268" s="5" t="s">
        <v>670</v>
      </c>
      <c r="O268" s="5" t="s">
        <v>6556</v>
      </c>
      <c r="P268" s="5" t="s">
        <v>6606</v>
      </c>
      <c r="R268" s="5" t="s">
        <v>6622</v>
      </c>
      <c r="S268" s="5" t="s">
        <v>6615</v>
      </c>
      <c r="T268" t="s">
        <v>676</v>
      </c>
      <c r="V268" t="s">
        <v>714</v>
      </c>
      <c r="AD268" t="s">
        <v>968</v>
      </c>
      <c r="AT268" t="s">
        <v>848</v>
      </c>
      <c r="BN268" t="s">
        <v>868</v>
      </c>
      <c r="WJ268" t="s">
        <v>717</v>
      </c>
      <c r="WL268" s="5" t="s">
        <v>6606</v>
      </c>
      <c r="WM268" s="5"/>
      <c r="WN268" s="5"/>
      <c r="WO268" s="5"/>
      <c r="WP268" s="5"/>
      <c r="WQ268" s="5"/>
      <c r="WR268" s="19"/>
      <c r="WS268" s="5"/>
      <c r="WT268" s="5"/>
      <c r="WU268" s="5" t="s">
        <v>6664</v>
      </c>
      <c r="WV268" s="5"/>
      <c r="WW268" t="s">
        <v>888</v>
      </c>
      <c r="WX268" t="s">
        <v>689</v>
      </c>
      <c r="XH268" t="s">
        <v>694</v>
      </c>
      <c r="XI268" t="s">
        <v>739</v>
      </c>
      <c r="YD268" t="s">
        <v>700</v>
      </c>
      <c r="YJ268" t="s">
        <v>1049</v>
      </c>
    </row>
    <row r="269" spans="1:705" s="3" customFormat="1" x14ac:dyDescent="0.25">
      <c r="A269" t="s">
        <v>662</v>
      </c>
      <c r="B269"/>
      <c r="C269" t="s">
        <v>663</v>
      </c>
      <c r="D269"/>
      <c r="E269" t="s">
        <v>664</v>
      </c>
      <c r="F269"/>
      <c r="G269"/>
      <c r="H269" t="s">
        <v>2581</v>
      </c>
      <c r="I269" t="s">
        <v>2582</v>
      </c>
      <c r="J269"/>
      <c r="K269" t="s">
        <v>868</v>
      </c>
      <c r="L269" t="s">
        <v>668</v>
      </c>
      <c r="M269" t="s">
        <v>2583</v>
      </c>
      <c r="N269" t="s">
        <v>670</v>
      </c>
      <c r="O269" t="s">
        <v>2584</v>
      </c>
      <c r="P269" t="s">
        <v>2585</v>
      </c>
      <c r="Q269" s="11" t="s">
        <v>2586</v>
      </c>
      <c r="R269" t="s">
        <v>2587</v>
      </c>
      <c r="S269" s="1" t="s">
        <v>2588</v>
      </c>
      <c r="T269" t="s">
        <v>676</v>
      </c>
      <c r="U269" t="s">
        <v>677</v>
      </c>
      <c r="V269" t="s">
        <v>714</v>
      </c>
      <c r="W269"/>
      <c r="X269"/>
      <c r="Y269"/>
      <c r="Z269"/>
      <c r="AA269" t="s">
        <v>755</v>
      </c>
      <c r="AB269" t="s">
        <v>679</v>
      </c>
      <c r="AC269" t="s">
        <v>846</v>
      </c>
      <c r="AD269"/>
      <c r="AE269"/>
      <c r="AF269" t="s">
        <v>733</v>
      </c>
      <c r="AG269" t="s">
        <v>774</v>
      </c>
      <c r="AH269"/>
      <c r="AI269" t="s">
        <v>734</v>
      </c>
      <c r="AJ269"/>
      <c r="AK269"/>
      <c r="AL269"/>
      <c r="AM269"/>
      <c r="AN269"/>
      <c r="AO269"/>
      <c r="AP269"/>
      <c r="AQ269"/>
      <c r="AR269"/>
      <c r="AS269" s="26"/>
      <c r="AT269" t="s">
        <v>848</v>
      </c>
      <c r="AU269"/>
      <c r="AV269"/>
      <c r="AW269"/>
      <c r="AX269"/>
      <c r="AY269"/>
      <c r="AZ269"/>
      <c r="BA269"/>
      <c r="BB269"/>
      <c r="BC269"/>
      <c r="BD269"/>
      <c r="BE269"/>
      <c r="BF269"/>
      <c r="BG269"/>
      <c r="BH269"/>
      <c r="BI269"/>
      <c r="BJ269"/>
      <c r="BK269"/>
      <c r="BL269"/>
      <c r="BM269"/>
      <c r="BN269" t="s">
        <v>868</v>
      </c>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t="s">
        <v>2589</v>
      </c>
      <c r="HC269"/>
      <c r="HD269"/>
      <c r="HE269" t="s">
        <v>2590</v>
      </c>
      <c r="HF269" t="s">
        <v>2591</v>
      </c>
      <c r="HG269" t="s">
        <v>1129</v>
      </c>
      <c r="HH269" t="s">
        <v>2592</v>
      </c>
      <c r="HI269" t="s">
        <v>2593</v>
      </c>
      <c r="HJ269" t="s">
        <v>2594</v>
      </c>
      <c r="HK269"/>
      <c r="HL269"/>
      <c r="HM269" t="s">
        <v>2595</v>
      </c>
      <c r="HN269"/>
      <c r="HO269" t="s">
        <v>1262</v>
      </c>
      <c r="HP269" t="s">
        <v>2596</v>
      </c>
      <c r="HQ269"/>
      <c r="HR269" t="s">
        <v>879</v>
      </c>
      <c r="HS269" t="s">
        <v>1130</v>
      </c>
      <c r="HT269"/>
      <c r="HU269" t="s">
        <v>2597</v>
      </c>
      <c r="HV269" t="s">
        <v>1131</v>
      </c>
      <c r="HW269"/>
      <c r="HX269" t="s">
        <v>1460</v>
      </c>
      <c r="HY269" t="s">
        <v>2598</v>
      </c>
      <c r="HZ269" t="s">
        <v>1477</v>
      </c>
      <c r="IA269" t="s">
        <v>2085</v>
      </c>
      <c r="IB269" t="s">
        <v>1132</v>
      </c>
      <c r="IC269" t="s">
        <v>2392</v>
      </c>
      <c r="ID269"/>
      <c r="IE269" t="s">
        <v>2599</v>
      </c>
      <c r="IF269" t="s">
        <v>2600</v>
      </c>
      <c r="IG269"/>
      <c r="IH269" t="s">
        <v>1423</v>
      </c>
      <c r="II269" t="s">
        <v>2601</v>
      </c>
      <c r="IJ269" t="s">
        <v>2602</v>
      </c>
      <c r="IK269" t="s">
        <v>1133</v>
      </c>
      <c r="IL269"/>
      <c r="IM269" t="s">
        <v>2603</v>
      </c>
      <c r="IN269" t="s">
        <v>2604</v>
      </c>
      <c r="IO269" t="s">
        <v>1330</v>
      </c>
      <c r="IP269" t="s">
        <v>2605</v>
      </c>
      <c r="IQ269" t="s">
        <v>2606</v>
      </c>
      <c r="IR269" t="s">
        <v>2607</v>
      </c>
      <c r="IS269" t="s">
        <v>2608</v>
      </c>
      <c r="IT269" t="s">
        <v>2609</v>
      </c>
      <c r="IU269"/>
      <c r="IV269" t="s">
        <v>1341</v>
      </c>
      <c r="IW269" t="s">
        <v>868</v>
      </c>
      <c r="IX269" t="s">
        <v>1347</v>
      </c>
      <c r="IY269"/>
      <c r="IZ269"/>
      <c r="JA269" t="s">
        <v>1531</v>
      </c>
      <c r="JB269" t="s">
        <v>2610</v>
      </c>
      <c r="JC269" t="s">
        <v>2611</v>
      </c>
      <c r="JD269" t="s">
        <v>2612</v>
      </c>
      <c r="JE269" t="s">
        <v>2613</v>
      </c>
      <c r="JF269" t="s">
        <v>1544</v>
      </c>
      <c r="JG269"/>
      <c r="JH269" t="s">
        <v>2614</v>
      </c>
      <c r="JI269" t="s">
        <v>2615</v>
      </c>
      <c r="JJ269" t="s">
        <v>1562</v>
      </c>
      <c r="JK269" t="s">
        <v>2616</v>
      </c>
      <c r="JL269"/>
      <c r="JM269"/>
      <c r="JN269"/>
      <c r="JO269"/>
      <c r="JP269" t="s">
        <v>2617</v>
      </c>
      <c r="JQ269" t="s">
        <v>2618</v>
      </c>
      <c r="JR269" t="s">
        <v>2619</v>
      </c>
      <c r="JS269" t="s">
        <v>2620</v>
      </c>
      <c r="JT269"/>
      <c r="JU269" t="s">
        <v>2459</v>
      </c>
      <c r="JV269"/>
      <c r="JW269" t="s">
        <v>2621</v>
      </c>
      <c r="JX269"/>
      <c r="JY269"/>
      <c r="JZ269" t="s">
        <v>1590</v>
      </c>
      <c r="KA269" t="s">
        <v>2622</v>
      </c>
      <c r="KB269"/>
      <c r="KC269"/>
      <c r="KD269" t="s">
        <v>1816</v>
      </c>
      <c r="KE269"/>
      <c r="KF269"/>
      <c r="KG269" t="s">
        <v>2623</v>
      </c>
      <c r="KH269"/>
      <c r="KI269"/>
      <c r="KJ269" t="s">
        <v>2624</v>
      </c>
      <c r="KK269"/>
      <c r="KL269"/>
      <c r="KM269"/>
      <c r="KN269"/>
      <c r="KO269"/>
      <c r="KP269"/>
      <c r="KQ269"/>
      <c r="KR269"/>
      <c r="KS269"/>
      <c r="KT269"/>
      <c r="KU269"/>
      <c r="KV269"/>
      <c r="KW269"/>
      <c r="KX269"/>
      <c r="KY269"/>
      <c r="KZ269"/>
      <c r="LA269"/>
      <c r="LB269"/>
      <c r="LC269"/>
      <c r="LD269"/>
      <c r="LE269"/>
      <c r="LF269"/>
      <c r="LG269"/>
      <c r="LH269"/>
      <c r="LI269"/>
      <c r="LJ269"/>
      <c r="LK269"/>
      <c r="LL269"/>
      <c r="LM269"/>
      <c r="LN269"/>
      <c r="LO269"/>
      <c r="LP269"/>
      <c r="LQ269"/>
      <c r="LR269"/>
      <c r="LS269"/>
      <c r="LT269"/>
      <c r="LU269"/>
      <c r="LV269"/>
      <c r="LW269"/>
      <c r="LX269"/>
      <c r="LY269"/>
      <c r="LZ269"/>
      <c r="MA269"/>
      <c r="MB269"/>
      <c r="MC269"/>
      <c r="MD269"/>
      <c r="ME269"/>
      <c r="MF269"/>
      <c r="MG269"/>
      <c r="MH269"/>
      <c r="MI269"/>
      <c r="MJ269"/>
      <c r="MK269"/>
      <c r="ML269"/>
      <c r="MM269"/>
      <c r="MN269"/>
      <c r="MO269"/>
      <c r="MP269"/>
      <c r="MQ269"/>
      <c r="MR269"/>
      <c r="MS269"/>
      <c r="MT269"/>
      <c r="MU269"/>
      <c r="MV269"/>
      <c r="MW269"/>
      <c r="MX269"/>
      <c r="MY269"/>
      <c r="MZ269"/>
      <c r="NA269"/>
      <c r="NB269"/>
      <c r="NC269"/>
      <c r="ND269"/>
      <c r="NE269"/>
      <c r="NF269"/>
      <c r="NG269"/>
      <c r="NH269"/>
      <c r="NI269"/>
      <c r="NJ269"/>
      <c r="NK269"/>
      <c r="NL269"/>
      <c r="NM269"/>
      <c r="NN269"/>
      <c r="NO269"/>
      <c r="NP269"/>
      <c r="NQ269"/>
      <c r="NR269"/>
      <c r="NS269"/>
      <c r="NT269"/>
      <c r="NU269"/>
      <c r="NV269"/>
      <c r="NW269"/>
      <c r="NX269"/>
      <c r="NY269"/>
      <c r="NZ269"/>
      <c r="OA269"/>
      <c r="OB269"/>
      <c r="OC269"/>
      <c r="OD269"/>
      <c r="OE269"/>
      <c r="OF269"/>
      <c r="OG269"/>
      <c r="OH269"/>
      <c r="OI269"/>
      <c r="OJ269"/>
      <c r="OK269"/>
      <c r="OL269"/>
      <c r="OM269"/>
      <c r="ON269"/>
      <c r="OO269"/>
      <c r="OP269"/>
      <c r="OQ269"/>
      <c r="OR269"/>
      <c r="OS269"/>
      <c r="OT269"/>
      <c r="OU269"/>
      <c r="OV269"/>
      <c r="OW269"/>
      <c r="OX269"/>
      <c r="OY269"/>
      <c r="OZ269"/>
      <c r="PA269"/>
      <c r="PB269"/>
      <c r="PC269"/>
      <c r="PD269"/>
      <c r="PE269"/>
      <c r="PF269"/>
      <c r="PG269"/>
      <c r="PH269"/>
      <c r="PI269"/>
      <c r="PJ269"/>
      <c r="PK269"/>
      <c r="PL269"/>
      <c r="PM269"/>
      <c r="PN269"/>
      <c r="PO269"/>
      <c r="PP269"/>
      <c r="PQ269"/>
      <c r="PR269"/>
      <c r="PS269"/>
      <c r="PT269"/>
      <c r="PU269"/>
      <c r="PV269"/>
      <c r="PW269"/>
      <c r="PX269"/>
      <c r="PY269"/>
      <c r="PZ269"/>
      <c r="QA269"/>
      <c r="QB269"/>
      <c r="QC269"/>
      <c r="QD269"/>
      <c r="QE269"/>
      <c r="QF269"/>
      <c r="QG269"/>
      <c r="QH269"/>
      <c r="QI269"/>
      <c r="QJ269"/>
      <c r="QK269"/>
      <c r="QL269"/>
      <c r="QM269"/>
      <c r="QN269"/>
      <c r="QO269"/>
      <c r="QP269"/>
      <c r="QQ269"/>
      <c r="QR269"/>
      <c r="QS269"/>
      <c r="QT269"/>
      <c r="QU269"/>
      <c r="QV269"/>
      <c r="QW269"/>
      <c r="QX269"/>
      <c r="QY269"/>
      <c r="QZ269"/>
      <c r="RA269"/>
      <c r="RB269"/>
      <c r="RC269"/>
      <c r="RD269"/>
      <c r="RE269"/>
      <c r="RF269"/>
      <c r="RG269"/>
      <c r="RH269"/>
      <c r="RI269"/>
      <c r="RJ269"/>
      <c r="RK269"/>
      <c r="RL269"/>
      <c r="RM269"/>
      <c r="RN269"/>
      <c r="RO269"/>
      <c r="RP269"/>
      <c r="RQ269"/>
      <c r="RR269"/>
      <c r="RS269"/>
      <c r="RT269"/>
      <c r="RU269"/>
      <c r="RV269"/>
      <c r="RW269"/>
      <c r="RX269"/>
      <c r="RY269"/>
      <c r="RZ269"/>
      <c r="SA269"/>
      <c r="SB269"/>
      <c r="SC269"/>
      <c r="SD269"/>
      <c r="SE269"/>
      <c r="SF269"/>
      <c r="SG269"/>
      <c r="SH269"/>
      <c r="SI269"/>
      <c r="SJ269"/>
      <c r="SK269"/>
      <c r="SL269"/>
      <c r="SM269"/>
      <c r="SN269"/>
      <c r="SO269"/>
      <c r="SP269"/>
      <c r="SQ269"/>
      <c r="SR269"/>
      <c r="SS269"/>
      <c r="ST269"/>
      <c r="SU269"/>
      <c r="SV269"/>
      <c r="SW269"/>
      <c r="SX269"/>
      <c r="SY269"/>
      <c r="SZ269"/>
      <c r="TA269"/>
      <c r="TB269"/>
      <c r="TC269"/>
      <c r="TD269"/>
      <c r="TE269"/>
      <c r="TF269"/>
      <c r="TG269"/>
      <c r="TH269"/>
      <c r="TI269"/>
      <c r="TJ269"/>
      <c r="TK269"/>
      <c r="TL269"/>
      <c r="TM269"/>
      <c r="TN269"/>
      <c r="TO269"/>
      <c r="TP269"/>
      <c r="TQ269"/>
      <c r="TR269"/>
      <c r="TS269"/>
      <c r="TT269"/>
      <c r="TU269"/>
      <c r="TV269"/>
      <c r="TW269"/>
      <c r="TX269"/>
      <c r="TY269"/>
      <c r="TZ269"/>
      <c r="UA269"/>
      <c r="UB269"/>
      <c r="UC269"/>
      <c r="UD269"/>
      <c r="UE269"/>
      <c r="UF269"/>
      <c r="UG269"/>
      <c r="UH269"/>
      <c r="UI269"/>
      <c r="UJ269"/>
      <c r="UK269"/>
      <c r="UL269"/>
      <c r="UM269"/>
      <c r="UN269"/>
      <c r="UO269"/>
      <c r="UP269"/>
      <c r="UQ269"/>
      <c r="UR269"/>
      <c r="US269"/>
      <c r="UT269"/>
      <c r="UU269"/>
      <c r="UV269"/>
      <c r="UW269"/>
      <c r="UX269"/>
      <c r="UY269"/>
      <c r="UZ269"/>
      <c r="VA269"/>
      <c r="VB269"/>
      <c r="VC269"/>
      <c r="VD269"/>
      <c r="VE269"/>
      <c r="VF269"/>
      <c r="VG269"/>
      <c r="VH269"/>
      <c r="VI269"/>
      <c r="VJ269"/>
      <c r="VK269"/>
      <c r="VL269"/>
      <c r="VM269"/>
      <c r="VN269"/>
      <c r="VO269"/>
      <c r="VP269"/>
      <c r="VQ269"/>
      <c r="VR269"/>
      <c r="VS269"/>
      <c r="VT269"/>
      <c r="VU269"/>
      <c r="VV269"/>
      <c r="VW269"/>
      <c r="VX269"/>
      <c r="VY269"/>
      <c r="VZ269"/>
      <c r="WA269"/>
      <c r="WB269"/>
      <c r="WC269"/>
      <c r="WD269"/>
      <c r="WE269"/>
      <c r="WF269"/>
      <c r="WG269"/>
      <c r="WH269"/>
      <c r="WI269"/>
      <c r="WJ269"/>
      <c r="WK269" t="s">
        <v>682</v>
      </c>
      <c r="WL269"/>
      <c r="WM269" t="s">
        <v>2581</v>
      </c>
      <c r="WN269" t="s">
        <v>2625</v>
      </c>
      <c r="WO269"/>
      <c r="WP269" t="s">
        <v>868</v>
      </c>
      <c r="WQ269" t="s">
        <v>668</v>
      </c>
      <c r="WR269" t="s">
        <v>2583</v>
      </c>
      <c r="WS269" t="s">
        <v>670</v>
      </c>
      <c r="WT269" t="s">
        <v>2584</v>
      </c>
      <c r="WU269" t="s">
        <v>2626</v>
      </c>
      <c r="WV269" t="s">
        <v>2585</v>
      </c>
      <c r="WW269" t="s">
        <v>688</v>
      </c>
      <c r="WX269" t="s">
        <v>689</v>
      </c>
      <c r="WY269"/>
      <c r="WZ269"/>
      <c r="XA269"/>
      <c r="XB269" t="s">
        <v>691</v>
      </c>
      <c r="XC269"/>
      <c r="XD269" t="s">
        <v>693</v>
      </c>
      <c r="XE269"/>
      <c r="XF269" t="s">
        <v>698</v>
      </c>
      <c r="XG269" t="s">
        <v>2627</v>
      </c>
      <c r="XH269" t="s">
        <v>694</v>
      </c>
      <c r="XI269"/>
      <c r="XJ269"/>
      <c r="XK269"/>
      <c r="XL269"/>
      <c r="XM269"/>
      <c r="XN269"/>
      <c r="XO269"/>
      <c r="XP269"/>
      <c r="XQ269"/>
      <c r="XR269"/>
      <c r="XS269"/>
      <c r="XT269"/>
      <c r="XU269"/>
      <c r="XV269"/>
      <c r="XW269"/>
      <c r="XX269"/>
      <c r="XY269"/>
      <c r="XZ269"/>
      <c r="YA269"/>
      <c r="YB269"/>
      <c r="YC269"/>
      <c r="YD269" t="s">
        <v>700</v>
      </c>
      <c r="YE269" t="s">
        <v>701</v>
      </c>
      <c r="YF269" t="s">
        <v>702</v>
      </c>
      <c r="YG269"/>
      <c r="YH269"/>
      <c r="YI269"/>
      <c r="YJ269" t="s">
        <v>688</v>
      </c>
      <c r="YK269" t="s">
        <v>2628</v>
      </c>
      <c r="YL269" t="s">
        <v>2629</v>
      </c>
      <c r="YM269"/>
      <c r="YN269"/>
      <c r="YO269"/>
      <c r="YP269"/>
      <c r="YQ269"/>
      <c r="YR269"/>
      <c r="YS269"/>
      <c r="YT269"/>
      <c r="YU269"/>
      <c r="YV269"/>
      <c r="YW269"/>
      <c r="YX269"/>
      <c r="YY269"/>
      <c r="YZ269"/>
      <c r="ZA269"/>
      <c r="ZB269"/>
      <c r="ZC269"/>
      <c r="ZD269"/>
      <c r="ZE269"/>
      <c r="ZF269"/>
      <c r="ZG269"/>
      <c r="ZH269"/>
      <c r="ZI269"/>
      <c r="ZJ269"/>
      <c r="ZK269"/>
      <c r="ZL269"/>
      <c r="ZM269"/>
      <c r="ZN269"/>
      <c r="ZO269"/>
      <c r="ZP269"/>
      <c r="ZQ269"/>
      <c r="ZR269"/>
      <c r="ZS269"/>
      <c r="ZT269"/>
      <c r="ZU269"/>
      <c r="ZV269"/>
      <c r="ZW269"/>
      <c r="ZX269"/>
      <c r="ZY269"/>
      <c r="ZZ269"/>
      <c r="AAA269"/>
      <c r="AAB269"/>
      <c r="AAC269"/>
    </row>
    <row r="270" spans="1:705" s="3" customFormat="1" x14ac:dyDescent="0.25">
      <c r="A270" t="s">
        <v>662</v>
      </c>
      <c r="B270"/>
      <c r="C270" t="s">
        <v>663</v>
      </c>
      <c r="D270"/>
      <c r="E270" t="s">
        <v>664</v>
      </c>
      <c r="F270"/>
      <c r="G270"/>
      <c r="H270" t="s">
        <v>2630</v>
      </c>
      <c r="I270" t="s">
        <v>2631</v>
      </c>
      <c r="J270" t="s">
        <v>2632</v>
      </c>
      <c r="K270" t="s">
        <v>2633</v>
      </c>
      <c r="L270" t="s">
        <v>668</v>
      </c>
      <c r="M270" t="s">
        <v>2634</v>
      </c>
      <c r="N270" t="s">
        <v>670</v>
      </c>
      <c r="O270" t="s">
        <v>2635</v>
      </c>
      <c r="P270" t="s">
        <v>2636</v>
      </c>
      <c r="Q270" s="11" t="s">
        <v>2637</v>
      </c>
      <c r="R270" t="s">
        <v>2638</v>
      </c>
      <c r="S270" s="11" t="s">
        <v>2639</v>
      </c>
      <c r="T270" t="s">
        <v>698</v>
      </c>
      <c r="U270" t="s">
        <v>2640</v>
      </c>
      <c r="V270" t="s">
        <v>1792</v>
      </c>
      <c r="W270"/>
      <c r="X270" t="s">
        <v>689</v>
      </c>
      <c r="Y270" t="s">
        <v>754</v>
      </c>
      <c r="Z270" t="s">
        <v>773</v>
      </c>
      <c r="AA270" t="s">
        <v>755</v>
      </c>
      <c r="AB270" t="s">
        <v>679</v>
      </c>
      <c r="AC270" t="s">
        <v>846</v>
      </c>
      <c r="AD270" t="s">
        <v>968</v>
      </c>
      <c r="AE270"/>
      <c r="AF270"/>
      <c r="AG270" t="s">
        <v>774</v>
      </c>
      <c r="AH270"/>
      <c r="AI270"/>
      <c r="AJ270"/>
      <c r="AK270"/>
      <c r="AL270"/>
      <c r="AM270"/>
      <c r="AN270"/>
      <c r="AO270"/>
      <c r="AP270"/>
      <c r="AQ270"/>
      <c r="AR270"/>
      <c r="AS270" s="26"/>
      <c r="AT270" s="2" t="s">
        <v>698</v>
      </c>
      <c r="AU270" s="2" t="s">
        <v>2641</v>
      </c>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c r="IW270"/>
      <c r="IX270"/>
      <c r="IY270"/>
      <c r="IZ270"/>
      <c r="JA270"/>
      <c r="JB270"/>
      <c r="JC270"/>
      <c r="JD270"/>
      <c r="JE270"/>
      <c r="JF270"/>
      <c r="JG270"/>
      <c r="JH270"/>
      <c r="JI270"/>
      <c r="JJ270"/>
      <c r="JK270"/>
      <c r="JL270"/>
      <c r="JM270"/>
      <c r="JN270"/>
      <c r="JO270"/>
      <c r="JP270"/>
      <c r="JQ270"/>
      <c r="JR270"/>
      <c r="JS270"/>
      <c r="JT270"/>
      <c r="JU270"/>
      <c r="JV270"/>
      <c r="JW270"/>
      <c r="JX270"/>
      <c r="JY270"/>
      <c r="JZ270"/>
      <c r="KA270"/>
      <c r="KB270"/>
      <c r="KC270"/>
      <c r="KD270"/>
      <c r="KE270"/>
      <c r="KF270"/>
      <c r="KG270"/>
      <c r="KH270"/>
      <c r="KI270"/>
      <c r="KJ270"/>
      <c r="KK270"/>
      <c r="KL270"/>
      <c r="KM270"/>
      <c r="KN270"/>
      <c r="KO270"/>
      <c r="KP270"/>
      <c r="KQ270"/>
      <c r="KR270"/>
      <c r="KS270"/>
      <c r="KT270"/>
      <c r="KU270"/>
      <c r="KV270"/>
      <c r="KW270"/>
      <c r="KX270"/>
      <c r="KY270"/>
      <c r="KZ270"/>
      <c r="LA270"/>
      <c r="LB270"/>
      <c r="LC270"/>
      <c r="LD270"/>
      <c r="LE270"/>
      <c r="LF270"/>
      <c r="LG270"/>
      <c r="LH270"/>
      <c r="LI270"/>
      <c r="LJ270"/>
      <c r="LK270"/>
      <c r="LL270"/>
      <c r="LM270"/>
      <c r="LN270"/>
      <c r="LO270"/>
      <c r="LP270"/>
      <c r="LQ270"/>
      <c r="LR270"/>
      <c r="LS270"/>
      <c r="LT270"/>
      <c r="LU270"/>
      <c r="LV270"/>
      <c r="LW270"/>
      <c r="LX270"/>
      <c r="LY270"/>
      <c r="LZ270"/>
      <c r="MA270"/>
      <c r="MB270"/>
      <c r="MC270"/>
      <c r="MD270"/>
      <c r="ME270"/>
      <c r="MF270"/>
      <c r="MG270"/>
      <c r="MH270"/>
      <c r="MI270"/>
      <c r="MJ270"/>
      <c r="MK270"/>
      <c r="ML270"/>
      <c r="MM270"/>
      <c r="MN270"/>
      <c r="MO270"/>
      <c r="MP270"/>
      <c r="MQ270"/>
      <c r="MR270"/>
      <c r="MS270"/>
      <c r="MT270"/>
      <c r="MU270"/>
      <c r="MV270"/>
      <c r="MW270"/>
      <c r="MX270"/>
      <c r="MY270"/>
      <c r="MZ270"/>
      <c r="NA270"/>
      <c r="NB270"/>
      <c r="NC270"/>
      <c r="ND270"/>
      <c r="NE270"/>
      <c r="NF270"/>
      <c r="NG270"/>
      <c r="NH270"/>
      <c r="NI270"/>
      <c r="NJ270"/>
      <c r="NK270"/>
      <c r="NL270"/>
      <c r="NM270"/>
      <c r="NN270"/>
      <c r="NO270"/>
      <c r="NP270"/>
      <c r="NQ270"/>
      <c r="NR270"/>
      <c r="NS270"/>
      <c r="NT270"/>
      <c r="NU270"/>
      <c r="NV270"/>
      <c r="NW270"/>
      <c r="NX270"/>
      <c r="NY270"/>
      <c r="NZ270"/>
      <c r="OA270"/>
      <c r="OB270"/>
      <c r="OC270"/>
      <c r="OD270"/>
      <c r="OE270"/>
      <c r="OF270"/>
      <c r="OG270"/>
      <c r="OH270"/>
      <c r="OI270"/>
      <c r="OJ270"/>
      <c r="OK270"/>
      <c r="OL270"/>
      <c r="OM270"/>
      <c r="ON270"/>
      <c r="OO270"/>
      <c r="OP270"/>
      <c r="OQ270"/>
      <c r="OR270"/>
      <c r="OS270"/>
      <c r="OT270"/>
      <c r="OU270"/>
      <c r="OV270"/>
      <c r="OW270"/>
      <c r="OX270"/>
      <c r="OY270"/>
      <c r="OZ270"/>
      <c r="PA270"/>
      <c r="PB270"/>
      <c r="PC270"/>
      <c r="PD270"/>
      <c r="PE270"/>
      <c r="PF270"/>
      <c r="PG270"/>
      <c r="PH270"/>
      <c r="PI270"/>
      <c r="PJ270"/>
      <c r="PK270"/>
      <c r="PL270"/>
      <c r="PM270"/>
      <c r="PN270"/>
      <c r="PO270"/>
      <c r="PP270"/>
      <c r="PQ270"/>
      <c r="PR270"/>
      <c r="PS270"/>
      <c r="PT270"/>
      <c r="PU270"/>
      <c r="PV270"/>
      <c r="PW270"/>
      <c r="PX270"/>
      <c r="PY270"/>
      <c r="PZ270"/>
      <c r="QA270"/>
      <c r="QB270"/>
      <c r="QC270"/>
      <c r="QD270"/>
      <c r="QE270"/>
      <c r="QF270"/>
      <c r="QG270"/>
      <c r="QH270"/>
      <c r="QI270"/>
      <c r="QJ270"/>
      <c r="QK270"/>
      <c r="QL270"/>
      <c r="QM270"/>
      <c r="QN270"/>
      <c r="QO270"/>
      <c r="QP270"/>
      <c r="QQ270"/>
      <c r="QR270"/>
      <c r="QS270"/>
      <c r="QT270"/>
      <c r="QU270"/>
      <c r="QV270"/>
      <c r="QW270"/>
      <c r="QX270"/>
      <c r="QY270"/>
      <c r="QZ270"/>
      <c r="RA270"/>
      <c r="RB270"/>
      <c r="RC270"/>
      <c r="RD270"/>
      <c r="RE270"/>
      <c r="RF270"/>
      <c r="RG270"/>
      <c r="RH270"/>
      <c r="RI270"/>
      <c r="RJ270"/>
      <c r="RK270"/>
      <c r="RL270"/>
      <c r="RM270"/>
      <c r="RN270"/>
      <c r="RO270"/>
      <c r="RP270"/>
      <c r="RQ270"/>
      <c r="RR270"/>
      <c r="RS270"/>
      <c r="RT270"/>
      <c r="RU270"/>
      <c r="RV270"/>
      <c r="RW270"/>
      <c r="RX270"/>
      <c r="RY270"/>
      <c r="RZ270"/>
      <c r="SA270"/>
      <c r="SB270"/>
      <c r="SC270"/>
      <c r="SD270"/>
      <c r="SE270"/>
      <c r="SF270"/>
      <c r="SG270"/>
      <c r="SH270"/>
      <c r="SI270"/>
      <c r="SJ270"/>
      <c r="SK270"/>
      <c r="SL270"/>
      <c r="SM270"/>
      <c r="SN270"/>
      <c r="SO270"/>
      <c r="SP270"/>
      <c r="SQ270"/>
      <c r="SR270"/>
      <c r="SS270"/>
      <c r="ST270"/>
      <c r="SU270"/>
      <c r="SV270"/>
      <c r="SW270"/>
      <c r="SX270"/>
      <c r="SY270"/>
      <c r="SZ270"/>
      <c r="TA270"/>
      <c r="TB270"/>
      <c r="TC270"/>
      <c r="TD270"/>
      <c r="TE270"/>
      <c r="TF270"/>
      <c r="TG270"/>
      <c r="TH270"/>
      <c r="TI270"/>
      <c r="TJ270"/>
      <c r="TK270"/>
      <c r="TL270"/>
      <c r="TM270"/>
      <c r="TN270"/>
      <c r="TO270"/>
      <c r="TP270"/>
      <c r="TQ270"/>
      <c r="TR270"/>
      <c r="TS270"/>
      <c r="TT270"/>
      <c r="TU270"/>
      <c r="TV270"/>
      <c r="TW270"/>
      <c r="TX270"/>
      <c r="TY270"/>
      <c r="TZ270"/>
      <c r="UA270"/>
      <c r="UB270"/>
      <c r="UC270"/>
      <c r="UD270"/>
      <c r="UE270"/>
      <c r="UF270"/>
      <c r="UG270"/>
      <c r="UH270"/>
      <c r="UI270"/>
      <c r="UJ270"/>
      <c r="UK270"/>
      <c r="UL270"/>
      <c r="UM270"/>
      <c r="UN270"/>
      <c r="UO270"/>
      <c r="UP270"/>
      <c r="UQ270"/>
      <c r="UR270"/>
      <c r="US270"/>
      <c r="UT270"/>
      <c r="UU270"/>
      <c r="UV270"/>
      <c r="UW270"/>
      <c r="UX270"/>
      <c r="UY270"/>
      <c r="UZ270"/>
      <c r="VA270"/>
      <c r="VB270"/>
      <c r="VC270"/>
      <c r="VD270"/>
      <c r="VE270"/>
      <c r="VF270"/>
      <c r="VG270"/>
      <c r="VH270"/>
      <c r="VI270"/>
      <c r="VJ270"/>
      <c r="VK270"/>
      <c r="VL270"/>
      <c r="VM270"/>
      <c r="VN270"/>
      <c r="VO270"/>
      <c r="VP270"/>
      <c r="VQ270"/>
      <c r="VR270"/>
      <c r="VS270"/>
      <c r="VT270"/>
      <c r="VU270"/>
      <c r="VV270"/>
      <c r="VW270"/>
      <c r="VX270"/>
      <c r="VY270"/>
      <c r="VZ270"/>
      <c r="WA270"/>
      <c r="WB270"/>
      <c r="WC270"/>
      <c r="WD270"/>
      <c r="WE270"/>
      <c r="WF270"/>
      <c r="WG270"/>
      <c r="WH270"/>
      <c r="WI270"/>
      <c r="WJ270" t="s">
        <v>717</v>
      </c>
      <c r="WK270" t="s">
        <v>682</v>
      </c>
      <c r="WL270" t="s">
        <v>2647</v>
      </c>
      <c r="WM270" t="s">
        <v>2642</v>
      </c>
      <c r="WN270" t="s">
        <v>2632</v>
      </c>
      <c r="WO270"/>
      <c r="WP270" t="s">
        <v>2633</v>
      </c>
      <c r="WQ270" t="s">
        <v>668</v>
      </c>
      <c r="WR270" t="s">
        <v>2634</v>
      </c>
      <c r="WS270" t="s">
        <v>670</v>
      </c>
      <c r="WT270" t="s">
        <v>2643</v>
      </c>
      <c r="WU270" t="s">
        <v>2644</v>
      </c>
      <c r="WV270"/>
      <c r="WW270" t="s">
        <v>688</v>
      </c>
      <c r="WX270" t="s">
        <v>689</v>
      </c>
      <c r="WY270" t="s">
        <v>690</v>
      </c>
      <c r="WZ270"/>
      <c r="XA270" t="s">
        <v>719</v>
      </c>
      <c r="XB270" t="s">
        <v>691</v>
      </c>
      <c r="XC270" t="s">
        <v>692</v>
      </c>
      <c r="XD270" t="s">
        <v>693</v>
      </c>
      <c r="XE270" t="s">
        <v>720</v>
      </c>
      <c r="XF270"/>
      <c r="XG270"/>
      <c r="XH270" t="s">
        <v>694</v>
      </c>
      <c r="XI270" t="s">
        <v>739</v>
      </c>
      <c r="XJ270"/>
      <c r="XK270"/>
      <c r="XL270"/>
      <c r="XM270"/>
      <c r="XN270"/>
      <c r="XO270"/>
      <c r="XP270"/>
      <c r="XQ270"/>
      <c r="XR270"/>
      <c r="XS270"/>
      <c r="XT270"/>
      <c r="XU270"/>
      <c r="XV270"/>
      <c r="XW270"/>
      <c r="XX270"/>
      <c r="XY270"/>
      <c r="XZ270"/>
      <c r="YA270" t="s">
        <v>740</v>
      </c>
      <c r="YB270" t="s">
        <v>970</v>
      </c>
      <c r="YC270"/>
      <c r="YD270" t="s">
        <v>700</v>
      </c>
      <c r="YE270"/>
      <c r="YF270" t="s">
        <v>702</v>
      </c>
      <c r="YG270"/>
      <c r="YH270"/>
      <c r="YI270"/>
      <c r="YJ270" t="s">
        <v>688</v>
      </c>
      <c r="YK270" t="s">
        <v>2645</v>
      </c>
      <c r="YL270" t="s">
        <v>2646</v>
      </c>
      <c r="YM270"/>
      <c r="YN270"/>
      <c r="YO270"/>
      <c r="YP270"/>
      <c r="YQ270"/>
      <c r="YR270"/>
      <c r="YS270"/>
      <c r="YT270"/>
      <c r="YU270"/>
      <c r="YV270"/>
      <c r="YW270"/>
      <c r="YX270"/>
      <c r="YY270"/>
      <c r="YZ270"/>
      <c r="ZA270"/>
      <c r="ZB270"/>
      <c r="ZC270"/>
      <c r="ZD270"/>
      <c r="ZE270"/>
      <c r="ZF270"/>
      <c r="ZG270"/>
      <c r="ZH270"/>
      <c r="ZI270"/>
      <c r="ZJ270"/>
      <c r="ZK270"/>
      <c r="ZL270"/>
      <c r="ZM270"/>
      <c r="ZN270"/>
      <c r="ZO270"/>
      <c r="ZP270"/>
      <c r="ZQ270"/>
      <c r="ZR270"/>
      <c r="ZS270"/>
      <c r="ZT270"/>
      <c r="ZU270"/>
      <c r="ZV270"/>
      <c r="ZW270"/>
      <c r="ZX270"/>
      <c r="ZY270"/>
      <c r="ZZ270"/>
      <c r="AAA270"/>
      <c r="AAB270"/>
      <c r="AAC270"/>
    </row>
    <row r="271" spans="1:705" x14ac:dyDescent="0.25">
      <c r="H271" t="s">
        <v>6241</v>
      </c>
      <c r="I271" t="s">
        <v>1182</v>
      </c>
      <c r="K271" t="s">
        <v>868</v>
      </c>
      <c r="L271" t="s">
        <v>668</v>
      </c>
      <c r="M271" t="s">
        <v>1183</v>
      </c>
      <c r="N271" t="s">
        <v>670</v>
      </c>
      <c r="O271" t="s">
        <v>2501</v>
      </c>
      <c r="P271" t="s">
        <v>2502</v>
      </c>
      <c r="Q271" s="1" t="s">
        <v>2503</v>
      </c>
      <c r="R271" t="s">
        <v>2504</v>
      </c>
      <c r="S271" s="1" t="s">
        <v>2505</v>
      </c>
      <c r="T271" t="s">
        <v>2506</v>
      </c>
      <c r="U271" t="s">
        <v>1569</v>
      </c>
      <c r="Y271" t="s">
        <v>754</v>
      </c>
      <c r="Z271" t="s">
        <v>773</v>
      </c>
      <c r="AA271" t="s">
        <v>755</v>
      </c>
      <c r="AB271" t="s">
        <v>679</v>
      </c>
      <c r="AC271" t="s">
        <v>846</v>
      </c>
      <c r="AD271" t="s">
        <v>968</v>
      </c>
      <c r="AE271" t="s">
        <v>847</v>
      </c>
      <c r="AF271" t="s">
        <v>733</v>
      </c>
      <c r="AG271" t="s">
        <v>774</v>
      </c>
      <c r="AH271" t="s">
        <v>715</v>
      </c>
      <c r="AI271" t="s">
        <v>734</v>
      </c>
      <c r="AT271" t="s">
        <v>2648</v>
      </c>
      <c r="BN271" t="s">
        <v>868</v>
      </c>
      <c r="IW271" t="s">
        <v>868</v>
      </c>
      <c r="WJ271" t="s">
        <v>717</v>
      </c>
      <c r="WK271" t="s">
        <v>682</v>
      </c>
      <c r="WL271" t="s">
        <v>2534</v>
      </c>
      <c r="WM271" t="s">
        <v>6241</v>
      </c>
      <c r="WN271" t="s">
        <v>1182</v>
      </c>
      <c r="WP271" t="s">
        <v>868</v>
      </c>
      <c r="WQ271" t="s">
        <v>668</v>
      </c>
      <c r="WR271" t="s">
        <v>1183</v>
      </c>
      <c r="WS271" t="s">
        <v>670</v>
      </c>
      <c r="WT271" s="1" t="s">
        <v>2501</v>
      </c>
      <c r="WU271" t="s">
        <v>2507</v>
      </c>
      <c r="WV271" t="s">
        <v>2502</v>
      </c>
      <c r="WW271" t="s">
        <v>688</v>
      </c>
      <c r="WX271" t="s">
        <v>689</v>
      </c>
      <c r="WY271" t="s">
        <v>690</v>
      </c>
      <c r="XA271" t="s">
        <v>719</v>
      </c>
      <c r="XB271" t="s">
        <v>691</v>
      </c>
      <c r="XC271" t="s">
        <v>692</v>
      </c>
      <c r="XD271" t="s">
        <v>693</v>
      </c>
      <c r="XH271" t="s">
        <v>694</v>
      </c>
      <c r="XI271" t="s">
        <v>739</v>
      </c>
      <c r="YD271" t="s">
        <v>700</v>
      </c>
      <c r="YE271" t="s">
        <v>701</v>
      </c>
      <c r="YF271" t="s">
        <v>702</v>
      </c>
      <c r="YJ271" t="s">
        <v>688</v>
      </c>
    </row>
    <row r="272" spans="1:705" x14ac:dyDescent="0.25">
      <c r="A272" t="s">
        <v>662</v>
      </c>
      <c r="C272" t="s">
        <v>663</v>
      </c>
      <c r="E272" t="s">
        <v>664</v>
      </c>
      <c r="H272" t="s">
        <v>2650</v>
      </c>
      <c r="I272" t="s">
        <v>2651</v>
      </c>
      <c r="K272" t="s">
        <v>1832</v>
      </c>
      <c r="L272" t="s">
        <v>668</v>
      </c>
      <c r="M272" t="s">
        <v>2652</v>
      </c>
      <c r="N272" t="s">
        <v>670</v>
      </c>
      <c r="O272" t="s">
        <v>2653</v>
      </c>
      <c r="P272" t="s">
        <v>2654</v>
      </c>
      <c r="Q272" s="11" t="s">
        <v>2655</v>
      </c>
      <c r="R272" t="s">
        <v>2443</v>
      </c>
      <c r="S272" s="11" t="s">
        <v>2656</v>
      </c>
      <c r="T272" t="s">
        <v>676</v>
      </c>
      <c r="U272" t="s">
        <v>698</v>
      </c>
      <c r="V272" t="s">
        <v>714</v>
      </c>
      <c r="AB272" t="s">
        <v>679</v>
      </c>
      <c r="AI272" t="s">
        <v>734</v>
      </c>
      <c r="AT272" t="s">
        <v>680</v>
      </c>
      <c r="BY272" t="s">
        <v>887</v>
      </c>
      <c r="WJ272" t="s">
        <v>717</v>
      </c>
      <c r="WK272" t="s">
        <v>682</v>
      </c>
      <c r="WL272" t="s">
        <v>2659</v>
      </c>
      <c r="WM272" t="s">
        <v>2657</v>
      </c>
      <c r="WN272" t="s">
        <v>2651</v>
      </c>
      <c r="WP272" t="s">
        <v>1832</v>
      </c>
      <c r="WQ272" t="s">
        <v>668</v>
      </c>
      <c r="WR272" t="s">
        <v>2652</v>
      </c>
      <c r="WS272" t="s">
        <v>670</v>
      </c>
      <c r="WT272" t="s">
        <v>2653</v>
      </c>
      <c r="WU272" t="s">
        <v>2658</v>
      </c>
      <c r="WV272" t="s">
        <v>2659</v>
      </c>
      <c r="WW272" t="s">
        <v>688</v>
      </c>
      <c r="WX272" t="s">
        <v>689</v>
      </c>
      <c r="WZ272" t="s">
        <v>737</v>
      </c>
      <c r="XA272" t="s">
        <v>719</v>
      </c>
      <c r="XB272" t="s">
        <v>691</v>
      </c>
      <c r="XH272" t="s">
        <v>694</v>
      </c>
      <c r="XI272" t="s">
        <v>739</v>
      </c>
      <c r="YA272" t="s">
        <v>740</v>
      </c>
      <c r="YB272" t="s">
        <v>970</v>
      </c>
      <c r="YD272" t="s">
        <v>700</v>
      </c>
      <c r="YE272" t="s">
        <v>701</v>
      </c>
      <c r="YF272" t="s">
        <v>702</v>
      </c>
      <c r="YJ272" t="s">
        <v>1049</v>
      </c>
      <c r="YK272" t="s">
        <v>2660</v>
      </c>
      <c r="YL272" t="s">
        <v>2661</v>
      </c>
    </row>
    <row r="273" spans="1:705" x14ac:dyDescent="0.25">
      <c r="A273" t="s">
        <v>662</v>
      </c>
      <c r="C273" t="s">
        <v>663</v>
      </c>
      <c r="E273" t="s">
        <v>664</v>
      </c>
      <c r="H273" t="s">
        <v>2662</v>
      </c>
      <c r="I273" t="s">
        <v>2663</v>
      </c>
      <c r="K273" t="s">
        <v>2592</v>
      </c>
      <c r="L273" t="s">
        <v>668</v>
      </c>
      <c r="M273" t="s">
        <v>2664</v>
      </c>
      <c r="N273" t="s">
        <v>670</v>
      </c>
      <c r="O273" t="s">
        <v>2665</v>
      </c>
      <c r="P273" t="s">
        <v>2666</v>
      </c>
      <c r="Q273" s="11" t="s">
        <v>2667</v>
      </c>
      <c r="R273" t="s">
        <v>2668</v>
      </c>
      <c r="S273" s="11" t="s">
        <v>2669</v>
      </c>
      <c r="T273" t="s">
        <v>676</v>
      </c>
      <c r="U273" t="s">
        <v>677</v>
      </c>
      <c r="V273" t="s">
        <v>714</v>
      </c>
      <c r="Y273" t="s">
        <v>754</v>
      </c>
      <c r="Z273" t="s">
        <v>773</v>
      </c>
      <c r="AA273" t="s">
        <v>755</v>
      </c>
      <c r="AB273" t="s">
        <v>679</v>
      </c>
      <c r="AC273" t="s">
        <v>846</v>
      </c>
      <c r="AD273" t="s">
        <v>968</v>
      </c>
      <c r="AE273" t="s">
        <v>847</v>
      </c>
      <c r="AH273" t="s">
        <v>715</v>
      </c>
      <c r="AI273" t="s">
        <v>734</v>
      </c>
      <c r="AT273" t="s">
        <v>901</v>
      </c>
      <c r="AU273" t="s">
        <v>2670</v>
      </c>
      <c r="AV273" t="s">
        <v>756</v>
      </c>
      <c r="AW273" t="s">
        <v>902</v>
      </c>
      <c r="AX273" t="s">
        <v>903</v>
      </c>
      <c r="AY273" t="s">
        <v>904</v>
      </c>
      <c r="AZ273" t="s">
        <v>905</v>
      </c>
      <c r="BA273" t="s">
        <v>906</v>
      </c>
      <c r="BB273" t="s">
        <v>681</v>
      </c>
      <c r="BC273" t="s">
        <v>907</v>
      </c>
      <c r="BD273" t="s">
        <v>908</v>
      </c>
      <c r="BE273" t="s">
        <v>909</v>
      </c>
      <c r="BF273" t="s">
        <v>910</v>
      </c>
      <c r="BG273" t="s">
        <v>911</v>
      </c>
      <c r="BH273" t="s">
        <v>912</v>
      </c>
      <c r="BI273" t="s">
        <v>913</v>
      </c>
      <c r="BJ273" t="s">
        <v>914</v>
      </c>
      <c r="BK273" t="s">
        <v>915</v>
      </c>
      <c r="BL273" t="s">
        <v>916</v>
      </c>
      <c r="BM273" t="s">
        <v>917</v>
      </c>
      <c r="BN273" t="s">
        <v>868</v>
      </c>
      <c r="BO273" t="s">
        <v>918</v>
      </c>
      <c r="BP273" t="s">
        <v>919</v>
      </c>
      <c r="BQ273" t="s">
        <v>920</v>
      </c>
      <c r="BR273" t="s">
        <v>921</v>
      </c>
      <c r="BS273" t="s">
        <v>922</v>
      </c>
      <c r="BT273" t="s">
        <v>735</v>
      </c>
      <c r="BU273" t="s">
        <v>923</v>
      </c>
      <c r="BV273" t="s">
        <v>924</v>
      </c>
      <c r="BW273" t="s">
        <v>925</v>
      </c>
      <c r="BX273" t="s">
        <v>926</v>
      </c>
      <c r="BY273" t="s">
        <v>887</v>
      </c>
      <c r="BZ273" t="s">
        <v>927</v>
      </c>
      <c r="CA273" t="s">
        <v>928</v>
      </c>
      <c r="CB273" t="s">
        <v>929</v>
      </c>
      <c r="CC273" t="s">
        <v>667</v>
      </c>
      <c r="CD273" t="s">
        <v>930</v>
      </c>
      <c r="CE273" t="s">
        <v>931</v>
      </c>
      <c r="CF273" t="s">
        <v>932</v>
      </c>
      <c r="CG273" t="s">
        <v>933</v>
      </c>
      <c r="CH273" t="s">
        <v>934</v>
      </c>
      <c r="CI273" t="s">
        <v>935</v>
      </c>
      <c r="CJ273" t="s">
        <v>936</v>
      </c>
      <c r="CK273" t="s">
        <v>937</v>
      </c>
      <c r="CL273" t="s">
        <v>938</v>
      </c>
      <c r="CM273" t="s">
        <v>939</v>
      </c>
      <c r="CN273" t="s">
        <v>940</v>
      </c>
      <c r="CO273" t="s">
        <v>941</v>
      </c>
      <c r="CP273" t="s">
        <v>942</v>
      </c>
      <c r="CQ273" t="s">
        <v>943</v>
      </c>
      <c r="CR273" t="s">
        <v>944</v>
      </c>
      <c r="CS273" t="s">
        <v>945</v>
      </c>
      <c r="CT273" t="s">
        <v>946</v>
      </c>
      <c r="CU273" t="s">
        <v>947</v>
      </c>
      <c r="CV273" t="s">
        <v>948</v>
      </c>
      <c r="CW273" t="s">
        <v>949</v>
      </c>
      <c r="CX273" t="s">
        <v>950</v>
      </c>
      <c r="CY273" t="s">
        <v>951</v>
      </c>
      <c r="CZ273" t="s">
        <v>952</v>
      </c>
      <c r="DA273" t="s">
        <v>953</v>
      </c>
      <c r="WJ273" t="s">
        <v>717</v>
      </c>
      <c r="WK273" t="s">
        <v>682</v>
      </c>
      <c r="WL273" t="s">
        <v>2666</v>
      </c>
      <c r="WW273" t="s">
        <v>688</v>
      </c>
      <c r="WX273" t="s">
        <v>689</v>
      </c>
      <c r="WY273" t="s">
        <v>690</v>
      </c>
      <c r="WZ273" t="s">
        <v>737</v>
      </c>
      <c r="XA273" t="s">
        <v>719</v>
      </c>
      <c r="XB273" t="s">
        <v>691</v>
      </c>
      <c r="XC273" t="s">
        <v>692</v>
      </c>
      <c r="XD273" t="s">
        <v>693</v>
      </c>
      <c r="XE273" t="s">
        <v>720</v>
      </c>
      <c r="XF273" t="s">
        <v>698</v>
      </c>
      <c r="XG273" t="s">
        <v>2675</v>
      </c>
      <c r="XH273" t="s">
        <v>694</v>
      </c>
      <c r="XI273" t="s">
        <v>739</v>
      </c>
      <c r="XX273" t="s">
        <v>698</v>
      </c>
      <c r="XY273" t="s">
        <v>2671</v>
      </c>
      <c r="XZ273" t="s">
        <v>1148</v>
      </c>
      <c r="YA273" t="s">
        <v>740</v>
      </c>
      <c r="YB273" t="s">
        <v>970</v>
      </c>
      <c r="YD273" t="s">
        <v>700</v>
      </c>
      <c r="YE273" t="s">
        <v>701</v>
      </c>
      <c r="YF273" t="s">
        <v>702</v>
      </c>
      <c r="YG273" t="s">
        <v>698</v>
      </c>
      <c r="YI273" t="s">
        <v>6384</v>
      </c>
      <c r="YJ273" t="s">
        <v>688</v>
      </c>
      <c r="YK273" t="s">
        <v>2672</v>
      </c>
      <c r="YL273" t="s">
        <v>2673</v>
      </c>
    </row>
    <row r="274" spans="1:705" x14ac:dyDescent="0.25">
      <c r="A274" t="s">
        <v>662</v>
      </c>
      <c r="C274" t="s">
        <v>663</v>
      </c>
      <c r="E274" t="s">
        <v>664</v>
      </c>
      <c r="H274" t="s">
        <v>2676</v>
      </c>
      <c r="I274" t="s">
        <v>2677</v>
      </c>
      <c r="K274" t="s">
        <v>1014</v>
      </c>
      <c r="L274" t="s">
        <v>668</v>
      </c>
      <c r="M274" t="s">
        <v>1015</v>
      </c>
      <c r="N274" t="s">
        <v>670</v>
      </c>
      <c r="O274" t="s">
        <v>2678</v>
      </c>
      <c r="P274" t="s">
        <v>2679</v>
      </c>
      <c r="Q274" s="11" t="s">
        <v>2680</v>
      </c>
      <c r="R274" t="s">
        <v>2681</v>
      </c>
      <c r="S274" s="11" t="s">
        <v>2682</v>
      </c>
      <c r="T274" t="s">
        <v>752</v>
      </c>
      <c r="U274" t="s">
        <v>753</v>
      </c>
      <c r="V274" t="s">
        <v>1161</v>
      </c>
      <c r="AB274" t="s">
        <v>679</v>
      </c>
      <c r="AC274" t="s">
        <v>846</v>
      </c>
      <c r="AF274" t="s">
        <v>733</v>
      </c>
      <c r="AT274" t="s">
        <v>680</v>
      </c>
      <c r="BG274" t="s">
        <v>911</v>
      </c>
      <c r="WK274" t="s">
        <v>682</v>
      </c>
      <c r="WM274" t="s">
        <v>2676</v>
      </c>
      <c r="WN274" t="s">
        <v>2677</v>
      </c>
      <c r="WP274" t="s">
        <v>1014</v>
      </c>
      <c r="WQ274" t="s">
        <v>668</v>
      </c>
      <c r="WR274" t="s">
        <v>1015</v>
      </c>
      <c r="WS274" t="s">
        <v>670</v>
      </c>
      <c r="WT274" t="s">
        <v>2678</v>
      </c>
      <c r="WV274" t="s">
        <v>2679</v>
      </c>
      <c r="WW274" t="s">
        <v>688</v>
      </c>
      <c r="WX274" t="s">
        <v>689</v>
      </c>
      <c r="WY274" t="s">
        <v>690</v>
      </c>
      <c r="XA274" t="s">
        <v>719</v>
      </c>
      <c r="XB274" t="s">
        <v>691</v>
      </c>
      <c r="XC274" t="s">
        <v>692</v>
      </c>
      <c r="XD274" t="s">
        <v>693</v>
      </c>
      <c r="XE274" t="s">
        <v>720</v>
      </c>
      <c r="XH274" t="s">
        <v>694</v>
      </c>
      <c r="XI274" t="s">
        <v>739</v>
      </c>
      <c r="YJ274" t="s">
        <v>688</v>
      </c>
      <c r="YK274" t="s">
        <v>2683</v>
      </c>
      <c r="YL274" t="s">
        <v>2684</v>
      </c>
    </row>
    <row r="275" spans="1:705" x14ac:dyDescent="0.25">
      <c r="A275" t="s">
        <v>662</v>
      </c>
      <c r="C275" t="s">
        <v>663</v>
      </c>
      <c r="E275" t="s">
        <v>664</v>
      </c>
      <c r="H275" t="s">
        <v>2685</v>
      </c>
      <c r="I275" t="s">
        <v>2686</v>
      </c>
      <c r="K275" t="s">
        <v>2687</v>
      </c>
      <c r="L275" t="s">
        <v>668</v>
      </c>
      <c r="M275" t="s">
        <v>2688</v>
      </c>
      <c r="N275" t="s">
        <v>670</v>
      </c>
      <c r="O275" t="s">
        <v>2689</v>
      </c>
      <c r="P275" t="s">
        <v>2690</v>
      </c>
      <c r="Q275" s="11" t="s">
        <v>2691</v>
      </c>
      <c r="R275" t="s">
        <v>2692</v>
      </c>
      <c r="S275" s="1" t="s">
        <v>2693</v>
      </c>
      <c r="T275" t="s">
        <v>676</v>
      </c>
      <c r="U275" t="s">
        <v>698</v>
      </c>
      <c r="V275" t="s">
        <v>714</v>
      </c>
      <c r="Y275" t="s">
        <v>754</v>
      </c>
      <c r="Z275" t="s">
        <v>773</v>
      </c>
      <c r="AB275" t="s">
        <v>679</v>
      </c>
      <c r="AD275" t="s">
        <v>968</v>
      </c>
      <c r="AH275" t="s">
        <v>715</v>
      </c>
      <c r="AI275" t="s">
        <v>734</v>
      </c>
      <c r="AT275" t="s">
        <v>901</v>
      </c>
      <c r="AU275" t="s">
        <v>2694</v>
      </c>
      <c r="AV275" t="s">
        <v>756</v>
      </c>
      <c r="AW275" t="s">
        <v>902</v>
      </c>
      <c r="AX275" t="s">
        <v>903</v>
      </c>
      <c r="AY275" t="s">
        <v>904</v>
      </c>
      <c r="AZ275" t="s">
        <v>905</v>
      </c>
      <c r="BA275" t="s">
        <v>906</v>
      </c>
      <c r="BB275" t="s">
        <v>681</v>
      </c>
      <c r="BC275" t="s">
        <v>907</v>
      </c>
      <c r="BD275" t="s">
        <v>908</v>
      </c>
      <c r="BE275" t="s">
        <v>909</v>
      </c>
      <c r="BF275" t="s">
        <v>910</v>
      </c>
      <c r="BG275" t="s">
        <v>911</v>
      </c>
      <c r="BH275" t="s">
        <v>912</v>
      </c>
      <c r="BI275" t="s">
        <v>913</v>
      </c>
      <c r="BJ275" t="s">
        <v>914</v>
      </c>
      <c r="BK275" t="s">
        <v>915</v>
      </c>
      <c r="BL275" t="s">
        <v>916</v>
      </c>
      <c r="BM275" t="s">
        <v>917</v>
      </c>
      <c r="BN275" t="s">
        <v>868</v>
      </c>
      <c r="BO275" t="s">
        <v>918</v>
      </c>
      <c r="BP275" t="s">
        <v>919</v>
      </c>
      <c r="BQ275" t="s">
        <v>920</v>
      </c>
      <c r="BR275" t="s">
        <v>921</v>
      </c>
      <c r="BS275" t="s">
        <v>922</v>
      </c>
      <c r="BT275" t="s">
        <v>735</v>
      </c>
      <c r="BU275" t="s">
        <v>923</v>
      </c>
      <c r="BV275" t="s">
        <v>924</v>
      </c>
      <c r="BW275" t="s">
        <v>925</v>
      </c>
      <c r="BX275" t="s">
        <v>926</v>
      </c>
      <c r="BY275" t="s">
        <v>887</v>
      </c>
      <c r="BZ275" t="s">
        <v>927</v>
      </c>
      <c r="CA275" t="s">
        <v>928</v>
      </c>
      <c r="CB275" t="s">
        <v>929</v>
      </c>
      <c r="CC275" t="s">
        <v>667</v>
      </c>
      <c r="CD275" t="s">
        <v>930</v>
      </c>
      <c r="CE275" t="s">
        <v>931</v>
      </c>
      <c r="CF275" t="s">
        <v>932</v>
      </c>
      <c r="CG275" t="s">
        <v>933</v>
      </c>
      <c r="CH275" t="s">
        <v>934</v>
      </c>
      <c r="CI275" t="s">
        <v>935</v>
      </c>
      <c r="CJ275" t="s">
        <v>936</v>
      </c>
      <c r="CK275" t="s">
        <v>937</v>
      </c>
      <c r="CL275" t="s">
        <v>938</v>
      </c>
      <c r="CM275" t="s">
        <v>939</v>
      </c>
      <c r="CN275" t="s">
        <v>940</v>
      </c>
      <c r="CO275" t="s">
        <v>941</v>
      </c>
      <c r="CP275" t="s">
        <v>942</v>
      </c>
      <c r="CQ275" t="s">
        <v>943</v>
      </c>
      <c r="CR275" t="s">
        <v>944</v>
      </c>
      <c r="CS275" t="s">
        <v>945</v>
      </c>
      <c r="CT275" t="s">
        <v>946</v>
      </c>
      <c r="CU275" t="s">
        <v>947</v>
      </c>
      <c r="CV275" t="s">
        <v>948</v>
      </c>
      <c r="CW275" t="s">
        <v>949</v>
      </c>
      <c r="CX275" t="s">
        <v>950</v>
      </c>
      <c r="CY275" t="s">
        <v>951</v>
      </c>
      <c r="CZ275" t="s">
        <v>952</v>
      </c>
      <c r="DA275" t="s">
        <v>953</v>
      </c>
      <c r="WJ275" t="s">
        <v>717</v>
      </c>
      <c r="WL275" t="s">
        <v>2690</v>
      </c>
      <c r="WW275" t="s">
        <v>688</v>
      </c>
      <c r="WX275" t="s">
        <v>689</v>
      </c>
      <c r="XF275" t="s">
        <v>698</v>
      </c>
      <c r="XG275" t="s">
        <v>2695</v>
      </c>
      <c r="XH275" t="s">
        <v>694</v>
      </c>
      <c r="XI275" t="s">
        <v>739</v>
      </c>
      <c r="YD275" t="s">
        <v>700</v>
      </c>
      <c r="YF275" t="s">
        <v>702</v>
      </c>
      <c r="YJ275" t="s">
        <v>688</v>
      </c>
      <c r="YK275" t="s">
        <v>2696</v>
      </c>
      <c r="YL275" t="s">
        <v>2697</v>
      </c>
    </row>
    <row r="276" spans="1:705" x14ac:dyDescent="0.25">
      <c r="A276" t="s">
        <v>662</v>
      </c>
      <c r="C276" t="s">
        <v>663</v>
      </c>
      <c r="E276" t="s">
        <v>664</v>
      </c>
      <c r="H276" t="s">
        <v>2698</v>
      </c>
      <c r="I276" t="s">
        <v>2699</v>
      </c>
      <c r="K276" t="s">
        <v>1347</v>
      </c>
      <c r="L276" t="s">
        <v>668</v>
      </c>
      <c r="M276" t="s">
        <v>1520</v>
      </c>
      <c r="N276" t="s">
        <v>670</v>
      </c>
      <c r="O276" t="s">
        <v>2700</v>
      </c>
      <c r="P276" t="s">
        <v>2701</v>
      </c>
      <c r="Q276" s="11" t="s">
        <v>2702</v>
      </c>
      <c r="R276" t="s">
        <v>2703</v>
      </c>
      <c r="S276" s="1" t="s">
        <v>2704</v>
      </c>
      <c r="T276" t="s">
        <v>676</v>
      </c>
      <c r="U276" t="s">
        <v>677</v>
      </c>
      <c r="V276" t="s">
        <v>714</v>
      </c>
      <c r="AB276" t="s">
        <v>679</v>
      </c>
      <c r="AT276" t="s">
        <v>848</v>
      </c>
      <c r="BN276" t="s">
        <v>868</v>
      </c>
      <c r="IV276" t="s">
        <v>1341</v>
      </c>
      <c r="WJ276" t="s">
        <v>717</v>
      </c>
      <c r="WW276" t="s">
        <v>688</v>
      </c>
      <c r="WX276" t="s">
        <v>1008</v>
      </c>
      <c r="XH276" t="s">
        <v>694</v>
      </c>
      <c r="YA276" t="s">
        <v>740</v>
      </c>
      <c r="YJ276" t="s">
        <v>688</v>
      </c>
      <c r="YK276" t="s">
        <v>2705</v>
      </c>
      <c r="YL276" t="s">
        <v>2706</v>
      </c>
    </row>
    <row r="277" spans="1:705" x14ac:dyDescent="0.25">
      <c r="A277" s="2" t="s">
        <v>662</v>
      </c>
      <c r="B277" s="2"/>
      <c r="C277" s="2" t="s">
        <v>663</v>
      </c>
      <c r="D277" s="2"/>
      <c r="E277" s="2" t="s">
        <v>664</v>
      </c>
      <c r="F277" s="2"/>
      <c r="G277" s="2"/>
      <c r="H277" s="2" t="s">
        <v>2707</v>
      </c>
      <c r="I277" s="2" t="s">
        <v>2708</v>
      </c>
      <c r="J277" s="2"/>
      <c r="K277" s="2" t="s">
        <v>667</v>
      </c>
      <c r="L277" s="2" t="s">
        <v>668</v>
      </c>
      <c r="M277" s="2" t="s">
        <v>2709</v>
      </c>
      <c r="N277" s="2" t="s">
        <v>670</v>
      </c>
      <c r="O277" s="2" t="s">
        <v>2710</v>
      </c>
      <c r="P277" s="2" t="s">
        <v>2711</v>
      </c>
      <c r="Q277" s="11" t="s">
        <v>2712</v>
      </c>
      <c r="R277" s="2" t="s">
        <v>2713</v>
      </c>
      <c r="S277" s="1" t="s">
        <v>2714</v>
      </c>
      <c r="T277" s="2" t="s">
        <v>676</v>
      </c>
      <c r="U277" s="2" t="s">
        <v>677</v>
      </c>
      <c r="V277" s="2" t="s">
        <v>1174</v>
      </c>
      <c r="W277" s="2"/>
      <c r="Y277" s="2" t="s">
        <v>754</v>
      </c>
      <c r="Z277" s="2" t="s">
        <v>773</v>
      </c>
      <c r="AA277" s="2" t="s">
        <v>755</v>
      </c>
      <c r="AB277" s="2" t="s">
        <v>679</v>
      </c>
      <c r="AC277" s="2"/>
      <c r="AD277" s="2" t="s">
        <v>968</v>
      </c>
      <c r="AE277" s="2"/>
      <c r="AF277" s="2"/>
      <c r="AG277" s="2" t="s">
        <v>774</v>
      </c>
      <c r="AH277" s="2" t="s">
        <v>715</v>
      </c>
      <c r="AI277" s="2" t="s">
        <v>734</v>
      </c>
      <c r="AJ277" s="2"/>
      <c r="AK277" s="2"/>
      <c r="AL277" s="2"/>
      <c r="AM277" s="2"/>
      <c r="AN277" s="2"/>
      <c r="AO277" s="2"/>
      <c r="AP277" s="2"/>
      <c r="AQ277" s="2"/>
      <c r="AR277" s="2"/>
      <c r="AT277" s="2" t="s">
        <v>680</v>
      </c>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t="s">
        <v>927</v>
      </c>
      <c r="CA277" s="2"/>
      <c r="CB277" s="2"/>
      <c r="CC277" s="2" t="s">
        <v>667</v>
      </c>
      <c r="CD277" s="2"/>
      <c r="CE277" s="2"/>
      <c r="CF277" s="2"/>
      <c r="CG277" s="2"/>
      <c r="CH277" s="2"/>
      <c r="CI277" s="2"/>
      <c r="CJ277" s="2"/>
      <c r="CK277" s="2"/>
      <c r="CL277" s="2"/>
      <c r="CM277" s="2"/>
      <c r="CN277" s="2"/>
      <c r="CO277" s="2"/>
      <c r="CP277" s="2"/>
      <c r="CQ277" s="2"/>
      <c r="CR277" s="2"/>
      <c r="CS277" s="2"/>
      <c r="CT277" s="2"/>
      <c r="CU277" s="2"/>
      <c r="CV277" s="2"/>
      <c r="CW277" s="2"/>
      <c r="CX277" s="2"/>
      <c r="CY277" s="2"/>
      <c r="CZ277" s="2" t="s">
        <v>952</v>
      </c>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c r="GI277" s="2"/>
      <c r="GJ277" s="2"/>
      <c r="GK277" s="2"/>
      <c r="GL277" s="2"/>
      <c r="GM277" s="2"/>
      <c r="GN277" s="2"/>
      <c r="GO277" s="2"/>
      <c r="GP277" s="2"/>
      <c r="GQ277" s="2"/>
      <c r="GR277" s="2"/>
      <c r="GS277" s="2"/>
      <c r="GT277" s="2"/>
      <c r="GU277" s="2"/>
      <c r="GV277" s="2"/>
      <c r="GW277" s="2"/>
      <c r="GX277" s="2"/>
      <c r="GY277" s="2"/>
      <c r="GZ277" s="2"/>
      <c r="HA277" s="2"/>
      <c r="HB277" s="2"/>
      <c r="HC277" s="2"/>
      <c r="HD277" s="2"/>
      <c r="HE277" s="2"/>
      <c r="HF277" s="2"/>
      <c r="HG277" s="2"/>
      <c r="HH277" s="2"/>
      <c r="HI277" s="2"/>
      <c r="HJ277" s="2"/>
      <c r="HK277" s="2"/>
      <c r="HL277" s="2"/>
      <c r="HM277" s="2"/>
      <c r="HN277" s="2"/>
      <c r="HO277" s="2"/>
      <c r="HP277" s="2"/>
      <c r="HQ277" s="2"/>
      <c r="HR277" s="2"/>
      <c r="HS277" s="2"/>
      <c r="HT277" s="2"/>
      <c r="HU277" s="2"/>
      <c r="HV277" s="2"/>
      <c r="HW277" s="2"/>
      <c r="HX277" s="2"/>
      <c r="HY277" s="2"/>
      <c r="HZ277" s="2"/>
      <c r="IA277" s="2"/>
      <c r="IB277" s="2"/>
      <c r="IC277" s="2"/>
      <c r="ID277" s="2"/>
      <c r="IE277" s="2"/>
      <c r="IF277" s="2"/>
      <c r="IG277" s="2"/>
      <c r="IH277" s="2"/>
      <c r="II277" s="2"/>
      <c r="IJ277" s="2"/>
      <c r="IK277" s="2"/>
      <c r="IL277" s="2"/>
      <c r="IM277" s="2"/>
      <c r="IN277" s="2"/>
      <c r="IO277" s="2"/>
      <c r="IP277" s="2"/>
      <c r="IQ277" s="2"/>
      <c r="IR277" s="2"/>
      <c r="IS277" s="2"/>
      <c r="IT277" s="2"/>
      <c r="IU277" s="2"/>
      <c r="IV277" s="2"/>
      <c r="IW277" s="2"/>
      <c r="IX277" s="2"/>
      <c r="IY277" s="2"/>
      <c r="IZ277" s="2"/>
      <c r="JA277" s="2"/>
      <c r="JB277" s="2"/>
      <c r="JC277" s="2"/>
      <c r="JD277" s="2"/>
      <c r="JE277" s="2"/>
      <c r="JF277" s="2"/>
      <c r="JG277" s="2"/>
      <c r="JH277" s="2"/>
      <c r="JI277" s="2"/>
      <c r="JJ277" s="2"/>
      <c r="JK277" s="2"/>
      <c r="JL277" s="2"/>
      <c r="JM277" s="2"/>
      <c r="JN277" s="2"/>
      <c r="JO277" s="2"/>
      <c r="JP277" s="2"/>
      <c r="JQ277" s="2"/>
      <c r="JR277" s="2"/>
      <c r="JS277" s="2"/>
      <c r="JT277" s="2"/>
      <c r="JU277" s="2"/>
      <c r="JV277" s="2"/>
      <c r="JW277" s="2"/>
      <c r="JX277" s="2"/>
      <c r="JY277" s="2"/>
      <c r="JZ277" s="2"/>
      <c r="KA277" s="2"/>
      <c r="KB277" s="2"/>
      <c r="KC277" s="2"/>
      <c r="KD277" s="2"/>
      <c r="KE277" s="2"/>
      <c r="KF277" s="2"/>
      <c r="KG277" s="2"/>
      <c r="KH277" s="2"/>
      <c r="KI277" s="2"/>
      <c r="KJ277" s="2"/>
      <c r="KK277" s="2"/>
      <c r="KL277" s="2"/>
      <c r="KM277" s="2"/>
      <c r="KN277" s="2"/>
      <c r="KO277" s="2"/>
      <c r="KP277" s="2"/>
      <c r="KQ277" s="2"/>
      <c r="KR277" s="2"/>
      <c r="KS277" s="2"/>
      <c r="KT277" s="2"/>
      <c r="KU277" s="2"/>
      <c r="KV277" s="2"/>
      <c r="KW277" s="2"/>
      <c r="KX277" s="2"/>
      <c r="KY277" s="2"/>
      <c r="KZ277" s="2"/>
      <c r="LA277" s="2"/>
      <c r="LB277" s="2"/>
      <c r="LC277" s="2"/>
      <c r="LD277" s="2"/>
      <c r="LE277" s="2"/>
      <c r="LF277" s="2"/>
      <c r="LG277" s="2"/>
      <c r="LH277" s="2"/>
      <c r="LI277" s="2"/>
      <c r="LJ277" s="2"/>
      <c r="LK277" s="2"/>
      <c r="LL277" s="2"/>
      <c r="LM277" s="2"/>
      <c r="LN277" s="2"/>
      <c r="LO277" s="2"/>
      <c r="LP277" s="2"/>
      <c r="LQ277" s="2"/>
      <c r="LR277" s="2"/>
      <c r="LS277" s="2"/>
      <c r="LT277" s="2"/>
      <c r="LU277" s="2"/>
      <c r="LV277" s="2"/>
      <c r="LW277" s="2"/>
      <c r="LX277" s="2"/>
      <c r="LY277" s="2"/>
      <c r="LZ277" s="2"/>
      <c r="MA277" s="2"/>
      <c r="MB277" s="2"/>
      <c r="MC277" s="2"/>
      <c r="MD277" s="2"/>
      <c r="ME277" s="2"/>
      <c r="MF277" s="2"/>
      <c r="MG277" s="2"/>
      <c r="MH277" s="2"/>
      <c r="MI277" s="2"/>
      <c r="MJ277" s="2"/>
      <c r="MK277" s="2"/>
      <c r="ML277" s="2"/>
      <c r="MM277" s="2"/>
      <c r="MN277" s="2"/>
      <c r="MO277" s="2"/>
      <c r="MP277" s="2"/>
      <c r="MQ277" s="2"/>
      <c r="MR277" s="2"/>
      <c r="MS277" s="2"/>
      <c r="MT277" s="2"/>
      <c r="MU277" s="2"/>
      <c r="MV277" s="2"/>
      <c r="MW277" s="2"/>
      <c r="MX277" s="2"/>
      <c r="MY277" s="2"/>
      <c r="MZ277" s="2"/>
      <c r="NA277" s="2"/>
      <c r="NB277" s="2"/>
      <c r="NC277" s="2"/>
      <c r="ND277" s="2"/>
      <c r="NE277" s="2"/>
      <c r="NF277" s="2"/>
      <c r="NG277" s="2"/>
      <c r="NH277" s="2"/>
      <c r="NI277" s="2"/>
      <c r="NJ277" s="2"/>
      <c r="NK277" s="2"/>
      <c r="NL277" s="2"/>
      <c r="NM277" s="2"/>
      <c r="NN277" s="2"/>
      <c r="NO277" s="2"/>
      <c r="NP277" s="2"/>
      <c r="NQ277" s="2"/>
      <c r="NR277" s="2"/>
      <c r="NS277" s="2"/>
      <c r="NT277" s="2"/>
      <c r="NU277" s="2"/>
      <c r="NV277" s="2"/>
      <c r="NW277" s="2"/>
      <c r="NX277" s="2"/>
      <c r="NY277" s="2"/>
      <c r="NZ277" s="2"/>
      <c r="OA277" s="2"/>
      <c r="OB277" s="2"/>
      <c r="OC277" s="2"/>
      <c r="OD277" s="2"/>
      <c r="OE277" s="2"/>
      <c r="OF277" s="2"/>
      <c r="OG277" s="2"/>
      <c r="OH277" s="2"/>
      <c r="OI277" s="2"/>
      <c r="OJ277" s="2"/>
      <c r="OK277" s="2"/>
      <c r="OL277" s="2"/>
      <c r="OM277" s="2"/>
      <c r="ON277" s="2"/>
      <c r="OO277" s="2"/>
      <c r="OP277" s="2"/>
      <c r="OQ277" s="2"/>
      <c r="OR277" s="2"/>
      <c r="OS277" s="2"/>
      <c r="OT277" s="2"/>
      <c r="OU277" s="2"/>
      <c r="OV277" s="2"/>
      <c r="OW277" s="2"/>
      <c r="OX277" s="2"/>
      <c r="OY277" s="2"/>
      <c r="OZ277" s="2"/>
      <c r="PA277" s="2"/>
      <c r="PB277" s="2"/>
      <c r="PC277" s="2"/>
      <c r="PD277" s="2"/>
      <c r="PE277" s="2"/>
      <c r="PF277" s="2"/>
      <c r="PG277" s="2"/>
      <c r="PH277" s="2"/>
      <c r="PI277" s="2"/>
      <c r="PJ277" s="2"/>
      <c r="PK277" s="2"/>
      <c r="PL277" s="2"/>
      <c r="PM277" s="2"/>
      <c r="PN277" s="2"/>
      <c r="PO277" s="2"/>
      <c r="PP277" s="2"/>
      <c r="PQ277" s="2"/>
      <c r="PR277" s="2"/>
      <c r="PS277" s="2"/>
      <c r="PT277" s="2"/>
      <c r="PU277" s="2"/>
      <c r="PV277" s="2"/>
      <c r="PW277" s="2"/>
      <c r="PX277" s="2"/>
      <c r="PY277" s="2"/>
      <c r="PZ277" s="2"/>
      <c r="QA277" s="2"/>
      <c r="QB277" s="2"/>
      <c r="QC277" s="2"/>
      <c r="QD277" s="2"/>
      <c r="QE277" s="2"/>
      <c r="QF277" s="2"/>
      <c r="QG277" s="2"/>
      <c r="QH277" s="2"/>
      <c r="QI277" s="2"/>
      <c r="QJ277" s="2"/>
      <c r="QK277" s="2"/>
      <c r="QL277" s="2"/>
      <c r="QM277" s="2"/>
      <c r="QN277" s="2"/>
      <c r="QO277" s="2"/>
      <c r="QP277" s="2"/>
      <c r="QQ277" s="2"/>
      <c r="QR277" s="2"/>
      <c r="QS277" s="2"/>
      <c r="QT277" s="2"/>
      <c r="QU277" s="2"/>
      <c r="QV277" s="2"/>
      <c r="QW277" s="2"/>
      <c r="QX277" s="2"/>
      <c r="QY277" s="2"/>
      <c r="QZ277" s="2"/>
      <c r="RA277" s="2"/>
      <c r="RB277" s="2"/>
      <c r="RC277" s="2"/>
      <c r="RD277" s="2"/>
      <c r="RE277" s="2"/>
      <c r="RF277" s="2"/>
      <c r="RG277" s="2"/>
      <c r="RH277" s="2"/>
      <c r="RI277" s="2"/>
      <c r="RJ277" s="2"/>
      <c r="RK277" s="2"/>
      <c r="RL277" s="2"/>
      <c r="RM277" s="2"/>
      <c r="RN277" s="2"/>
      <c r="RO277" s="2"/>
      <c r="RP277" s="2"/>
      <c r="RQ277" s="2"/>
      <c r="RR277" s="2"/>
      <c r="RS277" s="2"/>
      <c r="RT277" s="2"/>
      <c r="RU277" s="2"/>
      <c r="RV277" s="2"/>
      <c r="RW277" s="2"/>
      <c r="RX277" s="2"/>
      <c r="RY277" s="2"/>
      <c r="RZ277" s="2"/>
      <c r="SA277" s="2"/>
      <c r="SB277" s="2"/>
      <c r="SC277" s="2"/>
      <c r="SD277" s="2"/>
      <c r="SE277" s="2"/>
      <c r="SF277" s="2"/>
      <c r="SG277" s="2"/>
      <c r="SH277" s="2"/>
      <c r="SI277" s="2"/>
      <c r="SJ277" s="2"/>
      <c r="SK277" s="2"/>
      <c r="SL277" s="2"/>
      <c r="SM277" s="2"/>
      <c r="SN277" s="2"/>
      <c r="SO277" s="2"/>
      <c r="SP277" s="2"/>
      <c r="SQ277" s="2"/>
      <c r="SR277" s="2"/>
      <c r="SS277" s="2"/>
      <c r="ST277" s="2"/>
      <c r="SU277" s="2"/>
      <c r="SV277" s="2"/>
      <c r="SW277" s="2"/>
      <c r="SX277" s="2"/>
      <c r="SY277" s="2"/>
      <c r="SZ277" s="2"/>
      <c r="TA277" s="2"/>
      <c r="TB277" s="2"/>
      <c r="TC277" s="2"/>
      <c r="TD277" s="2"/>
      <c r="TE277" s="2"/>
      <c r="TF277" s="2"/>
      <c r="TG277" s="2"/>
      <c r="TH277" s="2"/>
      <c r="TI277" s="2"/>
      <c r="TJ277" s="2"/>
      <c r="TK277" s="2"/>
      <c r="TL277" s="2"/>
      <c r="TM277" s="2"/>
      <c r="TN277" s="2"/>
      <c r="TO277" s="2"/>
      <c r="TP277" s="2"/>
      <c r="TQ277" s="2"/>
      <c r="TR277" s="2"/>
      <c r="TS277" s="2"/>
      <c r="TT277" s="2"/>
      <c r="TU277" s="2"/>
      <c r="TV277" s="2"/>
      <c r="TW277" s="2"/>
      <c r="TX277" s="2"/>
      <c r="TY277" s="2"/>
      <c r="TZ277" s="2"/>
      <c r="UA277" s="2"/>
      <c r="UB277" s="2"/>
      <c r="UC277" s="2"/>
      <c r="UD277" s="2"/>
      <c r="UE277" s="2"/>
      <c r="UF277" s="2"/>
      <c r="UG277" s="2"/>
      <c r="UH277" s="2"/>
      <c r="UI277" s="2"/>
      <c r="UJ277" s="2"/>
      <c r="UK277" s="2"/>
      <c r="UL277" s="2"/>
      <c r="UM277" s="2"/>
      <c r="UN277" s="2"/>
      <c r="UO277" s="2"/>
      <c r="UP277" s="2"/>
      <c r="UQ277" s="2"/>
      <c r="UR277" s="2"/>
      <c r="US277" s="2"/>
      <c r="UT277" s="2"/>
      <c r="UU277" s="2"/>
      <c r="UV277" s="2"/>
      <c r="UW277" s="2"/>
      <c r="UX277" s="2"/>
      <c r="UY277" s="2"/>
      <c r="UZ277" s="2"/>
      <c r="VA277" s="2"/>
      <c r="VB277" s="2"/>
      <c r="VC277" s="2"/>
      <c r="VD277" s="2"/>
      <c r="VE277" s="2"/>
      <c r="VF277" s="2"/>
      <c r="VG277" s="2"/>
      <c r="VH277" s="2"/>
      <c r="VI277" s="2"/>
      <c r="VJ277" s="2"/>
      <c r="VK277" s="2"/>
      <c r="VL277" s="2"/>
      <c r="VM277" s="2"/>
      <c r="VN277" s="2"/>
      <c r="VO277" s="2"/>
      <c r="VP277" s="2"/>
      <c r="VQ277" s="2"/>
      <c r="VR277" s="2"/>
      <c r="VS277" s="2"/>
      <c r="VT277" s="2"/>
      <c r="VU277" s="2"/>
      <c r="VV277" s="2"/>
      <c r="VW277" s="2"/>
      <c r="VX277" s="2"/>
      <c r="VY277" s="2"/>
      <c r="VZ277" s="2"/>
      <c r="WA277" s="2"/>
      <c r="WB277" s="2"/>
      <c r="WC277" s="2"/>
      <c r="WD277" s="2"/>
      <c r="WE277" s="2"/>
      <c r="WF277" s="2"/>
      <c r="WG277" s="2"/>
      <c r="WH277" s="2"/>
      <c r="WI277" s="2"/>
      <c r="WJ277" s="2" t="s">
        <v>717</v>
      </c>
      <c r="WK277" s="2" t="s">
        <v>682</v>
      </c>
      <c r="WL277" s="2" t="s">
        <v>2711</v>
      </c>
      <c r="WM277" s="2" t="s">
        <v>2708</v>
      </c>
      <c r="WN277" s="2" t="s">
        <v>2708</v>
      </c>
      <c r="WO277" s="2"/>
      <c r="WP277" s="2" t="s">
        <v>667</v>
      </c>
      <c r="WQ277" s="2" t="s">
        <v>668</v>
      </c>
      <c r="WR277" s="2" t="s">
        <v>2715</v>
      </c>
      <c r="WS277" s="2" t="s">
        <v>670</v>
      </c>
      <c r="WT277" s="2" t="s">
        <v>2710</v>
      </c>
      <c r="WU277" s="2" t="s">
        <v>2716</v>
      </c>
      <c r="WV277" s="2" t="s">
        <v>2711</v>
      </c>
      <c r="WW277" s="2" t="s">
        <v>688</v>
      </c>
      <c r="WX277" s="2" t="s">
        <v>689</v>
      </c>
      <c r="WY277" s="2"/>
      <c r="WZ277" s="2"/>
      <c r="XA277" s="2"/>
      <c r="XB277" s="2"/>
      <c r="XC277" s="2" t="s">
        <v>692</v>
      </c>
      <c r="XD277" s="2" t="s">
        <v>693</v>
      </c>
      <c r="XE277" s="2" t="s">
        <v>720</v>
      </c>
      <c r="XF277" s="2"/>
      <c r="XG277" s="2"/>
      <c r="XH277" s="2" t="s">
        <v>694</v>
      </c>
      <c r="XI277" s="2" t="s">
        <v>739</v>
      </c>
      <c r="XJ277" s="2"/>
      <c r="XK277" s="2"/>
      <c r="XL277" s="2"/>
      <c r="XM277" s="2"/>
      <c r="XN277" s="2"/>
      <c r="XO277" s="2"/>
      <c r="XP277" s="2" t="s">
        <v>1230</v>
      </c>
      <c r="XQ277" s="2" t="s">
        <v>1231</v>
      </c>
      <c r="XR277" s="2" t="s">
        <v>1009</v>
      </c>
      <c r="XS277" s="2" t="s">
        <v>1091</v>
      </c>
      <c r="XT277" s="2"/>
      <c r="XU277" s="2"/>
      <c r="XV277" s="2"/>
      <c r="XW277" s="2"/>
      <c r="XX277" s="2" t="s">
        <v>698</v>
      </c>
      <c r="XY277" s="2" t="s">
        <v>2717</v>
      </c>
      <c r="XZ277" s="2"/>
      <c r="YA277" s="2"/>
      <c r="YB277" s="2"/>
      <c r="YC277" s="2"/>
      <c r="YD277" s="2" t="s">
        <v>700</v>
      </c>
      <c r="YE277" s="2" t="s">
        <v>701</v>
      </c>
      <c r="YF277" s="2" t="s">
        <v>702</v>
      </c>
      <c r="YG277" s="2" t="s">
        <v>698</v>
      </c>
      <c r="YH277" s="2"/>
      <c r="YI277" s="2"/>
      <c r="YJ277" s="2" t="s">
        <v>688</v>
      </c>
      <c r="YK277" s="2" t="s">
        <v>2718</v>
      </c>
      <c r="YL277" s="2" t="s">
        <v>2719</v>
      </c>
      <c r="YM277" s="2"/>
      <c r="YN277" s="2"/>
      <c r="YO277" s="2"/>
      <c r="YP277" s="2"/>
      <c r="YQ277" s="2"/>
      <c r="YR277" s="2"/>
      <c r="YS277" s="2"/>
      <c r="YT277" s="2"/>
      <c r="YU277" s="2"/>
      <c r="YV277" s="2"/>
      <c r="YW277" s="2"/>
      <c r="YX277" s="2"/>
      <c r="YY277" s="2"/>
      <c r="YZ277" s="2"/>
      <c r="ZA277" s="2"/>
      <c r="ZB277" s="2"/>
      <c r="ZC277" s="2"/>
      <c r="ZD277" s="2"/>
      <c r="ZE277" s="2"/>
      <c r="ZF277" s="2"/>
      <c r="ZG277" s="2"/>
      <c r="ZH277" s="2"/>
      <c r="ZI277" s="2"/>
      <c r="ZJ277" s="2"/>
      <c r="ZK277" s="2"/>
      <c r="ZL277" s="2"/>
      <c r="ZM277" s="2"/>
      <c r="ZN277" s="2"/>
      <c r="ZO277" s="2"/>
      <c r="ZP277" s="2"/>
      <c r="ZQ277" s="2"/>
      <c r="ZR277" s="2"/>
      <c r="ZS277" s="2"/>
      <c r="ZT277" s="2"/>
      <c r="ZU277" s="2"/>
      <c r="ZV277" s="2"/>
      <c r="ZW277" s="2"/>
      <c r="ZX277" s="2"/>
      <c r="ZY277" s="2"/>
      <c r="ZZ277" s="2"/>
      <c r="AAA277" s="2"/>
      <c r="AAB277" s="2"/>
      <c r="AAC277" s="2"/>
    </row>
    <row r="278" spans="1:705" s="2" customFormat="1" x14ac:dyDescent="0.25">
      <c r="A278" s="2" t="s">
        <v>662</v>
      </c>
      <c r="C278" s="2" t="s">
        <v>663</v>
      </c>
      <c r="E278" s="2" t="s">
        <v>664</v>
      </c>
      <c r="H278" s="2" t="s">
        <v>6305</v>
      </c>
      <c r="I278" s="2" t="s">
        <v>2733</v>
      </c>
      <c r="K278" s="2" t="s">
        <v>2392</v>
      </c>
      <c r="L278" s="2" t="s">
        <v>668</v>
      </c>
      <c r="M278" s="2" t="s">
        <v>2412</v>
      </c>
      <c r="N278" s="2" t="s">
        <v>670</v>
      </c>
      <c r="O278" s="2" t="s">
        <v>2734</v>
      </c>
      <c r="P278" s="2" t="s">
        <v>2735</v>
      </c>
      <c r="Q278" s="11" t="s">
        <v>2736</v>
      </c>
      <c r="R278" s="2" t="s">
        <v>2737</v>
      </c>
      <c r="S278" s="1" t="s">
        <v>2738</v>
      </c>
      <c r="T278" s="2" t="s">
        <v>676</v>
      </c>
      <c r="U278" s="2" t="s">
        <v>677</v>
      </c>
      <c r="V278" s="2" t="s">
        <v>698</v>
      </c>
      <c r="W278" s="2" t="s">
        <v>2739</v>
      </c>
      <c r="X278"/>
      <c r="AA278" s="2" t="s">
        <v>755</v>
      </c>
      <c r="AB278" s="2" t="s">
        <v>679</v>
      </c>
      <c r="AD278" s="2" t="s">
        <v>968</v>
      </c>
      <c r="AH278" s="2" t="s">
        <v>715</v>
      </c>
      <c r="AI278" s="2" t="s">
        <v>734</v>
      </c>
      <c r="AS278" s="26"/>
      <c r="AT278" s="2" t="s">
        <v>680</v>
      </c>
      <c r="BJ278" s="2" t="s">
        <v>914</v>
      </c>
      <c r="BN278" s="2" t="s">
        <v>868</v>
      </c>
      <c r="BY278" s="2" t="s">
        <v>887</v>
      </c>
      <c r="CB278" s="2" t="s">
        <v>929</v>
      </c>
      <c r="CE278" s="2" t="s">
        <v>931</v>
      </c>
      <c r="CK278" s="2" t="s">
        <v>937</v>
      </c>
      <c r="CY278" s="2" t="s">
        <v>951</v>
      </c>
      <c r="WJ278" s="2" t="s">
        <v>717</v>
      </c>
      <c r="WK278" s="2" t="s">
        <v>682</v>
      </c>
      <c r="WL278" s="2" t="s">
        <v>2711</v>
      </c>
      <c r="WM278" s="2" t="s">
        <v>2740</v>
      </c>
      <c r="WN278" s="2" t="s">
        <v>2733</v>
      </c>
      <c r="WP278" s="2" t="s">
        <v>2392</v>
      </c>
      <c r="WQ278" s="2" t="s">
        <v>668</v>
      </c>
      <c r="WR278" s="2" t="s">
        <v>2412</v>
      </c>
      <c r="WS278" s="2" t="s">
        <v>670</v>
      </c>
      <c r="WT278" s="2" t="s">
        <v>2734</v>
      </c>
      <c r="WU278" s="2" t="s">
        <v>2741</v>
      </c>
      <c r="WV278" s="2" t="s">
        <v>2735</v>
      </c>
      <c r="WW278" s="2" t="s">
        <v>688</v>
      </c>
      <c r="WX278" s="2" t="s">
        <v>689</v>
      </c>
      <c r="WY278" s="2" t="s">
        <v>690</v>
      </c>
      <c r="XB278" s="2" t="s">
        <v>691</v>
      </c>
      <c r="XC278" s="2" t="s">
        <v>692</v>
      </c>
      <c r="XD278" s="2" t="s">
        <v>693</v>
      </c>
      <c r="XH278" s="2" t="s">
        <v>694</v>
      </c>
      <c r="XI278" s="2" t="s">
        <v>739</v>
      </c>
      <c r="XK278" s="2" t="s">
        <v>695</v>
      </c>
      <c r="XN278" s="2" t="s">
        <v>760</v>
      </c>
      <c r="XO278" s="2" t="s">
        <v>1611</v>
      </c>
      <c r="XP278" s="2" t="s">
        <v>1230</v>
      </c>
      <c r="XQ278" s="2" t="s">
        <v>1231</v>
      </c>
      <c r="XS278" s="2" t="s">
        <v>1091</v>
      </c>
      <c r="XX278" s="2" t="s">
        <v>698</v>
      </c>
      <c r="XY278" s="2" t="s">
        <v>2742</v>
      </c>
      <c r="YB278" s="2" t="s">
        <v>970</v>
      </c>
      <c r="YD278" s="2" t="s">
        <v>700</v>
      </c>
      <c r="YF278" s="2" t="s">
        <v>702</v>
      </c>
      <c r="YJ278" s="2" t="s">
        <v>688</v>
      </c>
      <c r="YK278" s="2" t="s">
        <v>2743</v>
      </c>
      <c r="YL278" s="2" t="s">
        <v>2744</v>
      </c>
    </row>
    <row r="279" spans="1:705" x14ac:dyDescent="0.25">
      <c r="A279" s="2" t="s">
        <v>662</v>
      </c>
      <c r="B279" s="2"/>
      <c r="C279" s="2" t="s">
        <v>663</v>
      </c>
      <c r="D279" s="2"/>
      <c r="E279" s="2" t="s">
        <v>664</v>
      </c>
      <c r="F279" s="2"/>
      <c r="G279" s="2"/>
      <c r="H279" s="2" t="s">
        <v>6307</v>
      </c>
      <c r="I279" s="2" t="s">
        <v>2770</v>
      </c>
      <c r="J279" s="2" t="s">
        <v>2771</v>
      </c>
      <c r="K279" s="2" t="s">
        <v>1907</v>
      </c>
      <c r="L279" s="2" t="s">
        <v>668</v>
      </c>
      <c r="M279" s="2" t="s">
        <v>1970</v>
      </c>
      <c r="N279" s="2" t="s">
        <v>670</v>
      </c>
      <c r="O279" s="2" t="s">
        <v>2772</v>
      </c>
      <c r="P279" s="2" t="s">
        <v>2773</v>
      </c>
      <c r="Q279" s="11" t="s">
        <v>2774</v>
      </c>
      <c r="R279" s="2" t="s">
        <v>2775</v>
      </c>
      <c r="S279" s="1" t="s">
        <v>2776</v>
      </c>
      <c r="T279" s="2" t="s">
        <v>676</v>
      </c>
      <c r="U279" s="2" t="s">
        <v>677</v>
      </c>
      <c r="V279" s="2" t="s">
        <v>698</v>
      </c>
      <c r="W279" s="2" t="s">
        <v>2777</v>
      </c>
      <c r="Y279" s="2" t="s">
        <v>754</v>
      </c>
      <c r="Z279" s="2" t="s">
        <v>773</v>
      </c>
      <c r="AA279" s="2" t="s">
        <v>755</v>
      </c>
      <c r="AB279" s="2" t="s">
        <v>679</v>
      </c>
      <c r="AC279" s="2" t="s">
        <v>846</v>
      </c>
      <c r="AD279" s="2" t="s">
        <v>968</v>
      </c>
      <c r="AE279" s="2"/>
      <c r="AF279" s="2"/>
      <c r="AG279" s="2" t="s">
        <v>774</v>
      </c>
      <c r="AH279" s="2" t="s">
        <v>715</v>
      </c>
      <c r="AI279" s="2" t="s">
        <v>734</v>
      </c>
      <c r="AJ279" s="2"/>
      <c r="AK279" s="2"/>
      <c r="AL279" s="2"/>
      <c r="AM279" s="2"/>
      <c r="AN279" s="2"/>
      <c r="AO279" s="2"/>
      <c r="AP279" s="2"/>
      <c r="AQ279" s="2"/>
      <c r="AR279" s="2"/>
      <c r="AT279" s="2" t="s">
        <v>680</v>
      </c>
      <c r="AU279" s="2"/>
      <c r="AV279" s="2" t="s">
        <v>756</v>
      </c>
      <c r="AW279" s="2"/>
      <c r="AX279" s="2"/>
      <c r="AY279" s="2"/>
      <c r="AZ279" s="2"/>
      <c r="BA279" s="2"/>
      <c r="BB279" s="2" t="s">
        <v>681</v>
      </c>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t="s">
        <v>933</v>
      </c>
      <c r="CH279" s="2" t="s">
        <v>934</v>
      </c>
      <c r="CI279" s="2"/>
      <c r="CJ279" s="2" t="s">
        <v>936</v>
      </c>
      <c r="CK279" s="2"/>
      <c r="CL279" s="2" t="s">
        <v>938</v>
      </c>
      <c r="CM279" s="2"/>
      <c r="CN279" s="2"/>
      <c r="CO279" s="2"/>
      <c r="CP279" s="2"/>
      <c r="CQ279" s="2"/>
      <c r="CR279" s="2"/>
      <c r="CS279" s="2" t="s">
        <v>945</v>
      </c>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c r="GI279" s="2"/>
      <c r="GJ279" s="2"/>
      <c r="GK279" s="2"/>
      <c r="GL279" s="2"/>
      <c r="GM279" s="2"/>
      <c r="GN279" s="2"/>
      <c r="GO279" s="2"/>
      <c r="GP279" s="2"/>
      <c r="GQ279" s="2"/>
      <c r="GR279" s="2"/>
      <c r="GS279" s="2"/>
      <c r="GT279" s="2"/>
      <c r="GU279" s="2"/>
      <c r="GV279" s="2"/>
      <c r="GW279" s="2"/>
      <c r="GX279" s="2"/>
      <c r="GY279" s="2"/>
      <c r="GZ279" s="2"/>
      <c r="HA279" s="2"/>
      <c r="HB279" s="2"/>
      <c r="HC279" s="2"/>
      <c r="HD279" s="2"/>
      <c r="HE279" s="2"/>
      <c r="HF279" s="2"/>
      <c r="HG279" s="2"/>
      <c r="HH279" s="2"/>
      <c r="HI279" s="2"/>
      <c r="HJ279" s="2"/>
      <c r="HK279" s="2"/>
      <c r="HL279" s="2"/>
      <c r="HM279" s="2"/>
      <c r="HN279" s="2"/>
      <c r="HO279" s="2"/>
      <c r="HP279" s="2"/>
      <c r="HQ279" s="2"/>
      <c r="HR279" s="2"/>
      <c r="HS279" s="2"/>
      <c r="HT279" s="2"/>
      <c r="HU279" s="2"/>
      <c r="HV279" s="2"/>
      <c r="HW279" s="2"/>
      <c r="HX279" s="2"/>
      <c r="HY279" s="2"/>
      <c r="HZ279" s="2"/>
      <c r="IA279" s="2"/>
      <c r="IB279" s="2"/>
      <c r="IC279" s="2"/>
      <c r="ID279" s="2"/>
      <c r="IE279" s="2"/>
      <c r="IF279" s="2"/>
      <c r="IG279" s="2"/>
      <c r="IH279" s="2"/>
      <c r="II279" s="2"/>
      <c r="IJ279" s="2"/>
      <c r="IK279" s="2"/>
      <c r="IL279" s="2"/>
      <c r="IM279" s="2"/>
      <c r="IN279" s="2"/>
      <c r="IO279" s="2"/>
      <c r="IP279" s="2"/>
      <c r="IQ279" s="2"/>
      <c r="IR279" s="2"/>
      <c r="IS279" s="2"/>
      <c r="IT279" s="2"/>
      <c r="IU279" s="2"/>
      <c r="IV279" s="2"/>
      <c r="IW279" s="2"/>
      <c r="IX279" s="2"/>
      <c r="IY279" s="2"/>
      <c r="IZ279" s="2"/>
      <c r="JA279" s="2"/>
      <c r="JB279" s="2"/>
      <c r="JC279" s="2"/>
      <c r="JD279" s="2"/>
      <c r="JE279" s="2"/>
      <c r="JF279" s="2"/>
      <c r="JG279" s="2"/>
      <c r="JH279" s="2"/>
      <c r="JI279" s="2"/>
      <c r="JJ279" s="2"/>
      <c r="JK279" s="2"/>
      <c r="JL279" s="2"/>
      <c r="JM279" s="2"/>
      <c r="JN279" s="2"/>
      <c r="JO279" s="2"/>
      <c r="JP279" s="2"/>
      <c r="JQ279" s="2"/>
      <c r="JR279" s="2"/>
      <c r="JS279" s="2"/>
      <c r="JT279" s="2"/>
      <c r="JU279" s="2"/>
      <c r="JV279" s="2"/>
      <c r="JW279" s="2"/>
      <c r="JX279" s="2"/>
      <c r="JY279" s="2"/>
      <c r="JZ279" s="2"/>
      <c r="KA279" s="2"/>
      <c r="KB279" s="2"/>
      <c r="KC279" s="2"/>
      <c r="KD279" s="2"/>
      <c r="KE279" s="2"/>
      <c r="KF279" s="2"/>
      <c r="KG279" s="2"/>
      <c r="KH279" s="2"/>
      <c r="KI279" s="2"/>
      <c r="KJ279" s="2"/>
      <c r="KK279" s="2"/>
      <c r="KL279" s="2"/>
      <c r="KM279" s="2"/>
      <c r="KN279" s="2"/>
      <c r="KO279" s="2"/>
      <c r="KP279" s="2"/>
      <c r="KQ279" s="2"/>
      <c r="KR279" s="2"/>
      <c r="KS279" s="2"/>
      <c r="KT279" s="2"/>
      <c r="KU279" s="2"/>
      <c r="KV279" s="2"/>
      <c r="KW279" s="2"/>
      <c r="KX279" s="2"/>
      <c r="KY279" s="2"/>
      <c r="KZ279" s="2"/>
      <c r="LA279" s="2"/>
      <c r="LB279" s="2"/>
      <c r="LC279" s="2"/>
      <c r="LD279" s="2"/>
      <c r="LE279" s="2"/>
      <c r="LF279" s="2"/>
      <c r="LG279" s="2"/>
      <c r="LH279" s="2"/>
      <c r="LI279" s="2"/>
      <c r="LJ279" s="2"/>
      <c r="LK279" s="2"/>
      <c r="LL279" s="2"/>
      <c r="LM279" s="2"/>
      <c r="LN279" s="2"/>
      <c r="LO279" s="2"/>
      <c r="LP279" s="2"/>
      <c r="LQ279" s="2"/>
      <c r="LR279" s="2"/>
      <c r="LS279" s="2"/>
      <c r="LT279" s="2"/>
      <c r="LU279" s="2"/>
      <c r="LV279" s="2"/>
      <c r="LW279" s="2"/>
      <c r="LX279" s="2"/>
      <c r="LY279" s="2"/>
      <c r="LZ279" s="2"/>
      <c r="MA279" s="2"/>
      <c r="MB279" s="2"/>
      <c r="MC279" s="2"/>
      <c r="MD279" s="2"/>
      <c r="ME279" s="2"/>
      <c r="MF279" s="2"/>
      <c r="MG279" s="2"/>
      <c r="MH279" s="2"/>
      <c r="MI279" s="2"/>
      <c r="MJ279" s="2"/>
      <c r="MK279" s="2"/>
      <c r="ML279" s="2"/>
      <c r="MM279" s="2"/>
      <c r="MN279" s="2"/>
      <c r="MO279" s="2"/>
      <c r="MP279" s="2"/>
      <c r="MQ279" s="2"/>
      <c r="MR279" s="2"/>
      <c r="MS279" s="2"/>
      <c r="MT279" s="2"/>
      <c r="MU279" s="2"/>
      <c r="MV279" s="2"/>
      <c r="MW279" s="2"/>
      <c r="MX279" s="2"/>
      <c r="MY279" s="2"/>
      <c r="MZ279" s="2"/>
      <c r="NA279" s="2"/>
      <c r="NB279" s="2"/>
      <c r="NC279" s="2"/>
      <c r="ND279" s="2"/>
      <c r="NE279" s="2"/>
      <c r="NF279" s="2"/>
      <c r="NG279" s="2"/>
      <c r="NH279" s="2"/>
      <c r="NI279" s="2"/>
      <c r="NJ279" s="2"/>
      <c r="NK279" s="2"/>
      <c r="NL279" s="2"/>
      <c r="NM279" s="2"/>
      <c r="NN279" s="2"/>
      <c r="NO279" s="2"/>
      <c r="NP279" s="2"/>
      <c r="NQ279" s="2"/>
      <c r="NR279" s="2"/>
      <c r="NS279" s="2"/>
      <c r="NT279" s="2"/>
      <c r="NU279" s="2"/>
      <c r="NV279" s="2"/>
      <c r="NW279" s="2"/>
      <c r="NX279" s="2"/>
      <c r="NY279" s="2"/>
      <c r="NZ279" s="2"/>
      <c r="OA279" s="2"/>
      <c r="OB279" s="2"/>
      <c r="OC279" s="2"/>
      <c r="OD279" s="2"/>
      <c r="OE279" s="2"/>
      <c r="OF279" s="2"/>
      <c r="OG279" s="2"/>
      <c r="OH279" s="2"/>
      <c r="OI279" s="2"/>
      <c r="OJ279" s="2"/>
      <c r="OK279" s="2"/>
      <c r="OL279" s="2"/>
      <c r="OM279" s="2"/>
      <c r="ON279" s="2"/>
      <c r="OO279" s="2"/>
      <c r="OP279" s="2"/>
      <c r="OQ279" s="2"/>
      <c r="OR279" s="2"/>
      <c r="OS279" s="2"/>
      <c r="OT279" s="2"/>
      <c r="OU279" s="2"/>
      <c r="OV279" s="2"/>
      <c r="OW279" s="2"/>
      <c r="OX279" s="2"/>
      <c r="OY279" s="2"/>
      <c r="OZ279" s="2"/>
      <c r="PA279" s="2"/>
      <c r="PB279" s="2"/>
      <c r="PC279" s="2"/>
      <c r="PD279" s="2"/>
      <c r="PE279" s="2"/>
      <c r="PF279" s="2"/>
      <c r="PG279" s="2"/>
      <c r="PH279" s="2"/>
      <c r="PI279" s="2"/>
      <c r="PJ279" s="2"/>
      <c r="PK279" s="2"/>
      <c r="PL279" s="2"/>
      <c r="PM279" s="2"/>
      <c r="PN279" s="2"/>
      <c r="PO279" s="2"/>
      <c r="PP279" s="2"/>
      <c r="PQ279" s="2"/>
      <c r="PR279" s="2"/>
      <c r="PS279" s="2"/>
      <c r="PT279" s="2"/>
      <c r="PU279" s="2"/>
      <c r="PV279" s="2"/>
      <c r="PW279" s="2"/>
      <c r="PX279" s="2"/>
      <c r="PY279" s="2"/>
      <c r="PZ279" s="2"/>
      <c r="QA279" s="2"/>
      <c r="QB279" s="2"/>
      <c r="QC279" s="2"/>
      <c r="QD279" s="2"/>
      <c r="QE279" s="2"/>
      <c r="QF279" s="2"/>
      <c r="QG279" s="2"/>
      <c r="QH279" s="2"/>
      <c r="QI279" s="2"/>
      <c r="QJ279" s="2"/>
      <c r="QK279" s="2"/>
      <c r="QL279" s="2"/>
      <c r="QM279" s="2"/>
      <c r="QN279" s="2"/>
      <c r="QO279" s="2"/>
      <c r="QP279" s="2"/>
      <c r="QQ279" s="2"/>
      <c r="QR279" s="2"/>
      <c r="QS279" s="2"/>
      <c r="QT279" s="2"/>
      <c r="QU279" s="2"/>
      <c r="QV279" s="2"/>
      <c r="QW279" s="2"/>
      <c r="QX279" s="2"/>
      <c r="QY279" s="2"/>
      <c r="QZ279" s="2"/>
      <c r="RA279" s="2"/>
      <c r="RB279" s="2"/>
      <c r="RC279" s="2"/>
      <c r="RD279" s="2"/>
      <c r="RE279" s="2"/>
      <c r="RF279" s="2"/>
      <c r="RG279" s="2"/>
      <c r="RH279" s="2"/>
      <c r="RI279" s="2"/>
      <c r="RJ279" s="2"/>
      <c r="RK279" s="2"/>
      <c r="RL279" s="2"/>
      <c r="RM279" s="2"/>
      <c r="RN279" s="2"/>
      <c r="RO279" s="2"/>
      <c r="RP279" s="2"/>
      <c r="RQ279" s="2"/>
      <c r="RR279" s="2"/>
      <c r="RS279" s="2"/>
      <c r="RT279" s="2"/>
      <c r="RU279" s="2"/>
      <c r="RV279" s="2"/>
      <c r="RW279" s="2"/>
      <c r="RX279" s="2"/>
      <c r="RY279" s="2"/>
      <c r="RZ279" s="2"/>
      <c r="SA279" s="2"/>
      <c r="SB279" s="2"/>
      <c r="SC279" s="2"/>
      <c r="SD279" s="2"/>
      <c r="SE279" s="2"/>
      <c r="SF279" s="2"/>
      <c r="SG279" s="2"/>
      <c r="SH279" s="2"/>
      <c r="SI279" s="2"/>
      <c r="SJ279" s="2"/>
      <c r="SK279" s="2"/>
      <c r="SL279" s="2"/>
      <c r="SM279" s="2"/>
      <c r="SN279" s="2"/>
      <c r="SO279" s="2"/>
      <c r="SP279" s="2"/>
      <c r="SQ279" s="2"/>
      <c r="SR279" s="2"/>
      <c r="SS279" s="2"/>
      <c r="ST279" s="2"/>
      <c r="SU279" s="2"/>
      <c r="SV279" s="2"/>
      <c r="SW279" s="2"/>
      <c r="SX279" s="2"/>
      <c r="SY279" s="2"/>
      <c r="SZ279" s="2"/>
      <c r="TA279" s="2"/>
      <c r="TB279" s="2"/>
      <c r="TC279" s="2"/>
      <c r="TD279" s="2"/>
      <c r="TE279" s="2"/>
      <c r="TF279" s="2"/>
      <c r="TG279" s="2"/>
      <c r="TH279" s="2"/>
      <c r="TI279" s="2"/>
      <c r="TJ279" s="2"/>
      <c r="TK279" s="2"/>
      <c r="TL279" s="2"/>
      <c r="TM279" s="2"/>
      <c r="TN279" s="2"/>
      <c r="TO279" s="2"/>
      <c r="TP279" s="2"/>
      <c r="TQ279" s="2"/>
      <c r="TR279" s="2"/>
      <c r="TS279" s="2"/>
      <c r="TT279" s="2"/>
      <c r="TU279" s="2"/>
      <c r="TV279" s="2"/>
      <c r="TW279" s="2"/>
      <c r="TX279" s="2"/>
      <c r="TY279" s="2"/>
      <c r="TZ279" s="2"/>
      <c r="UA279" s="2"/>
      <c r="UB279" s="2"/>
      <c r="UC279" s="2"/>
      <c r="UD279" s="2"/>
      <c r="UE279" s="2"/>
      <c r="UF279" s="2"/>
      <c r="UG279" s="2"/>
      <c r="UH279" s="2"/>
      <c r="UI279" s="2"/>
      <c r="UJ279" s="2"/>
      <c r="UK279" s="2"/>
      <c r="UL279" s="2"/>
      <c r="UM279" s="2"/>
      <c r="UN279" s="2"/>
      <c r="UO279" s="2"/>
      <c r="UP279" s="2"/>
      <c r="UQ279" s="2"/>
      <c r="UR279" s="2"/>
      <c r="US279" s="2"/>
      <c r="UT279" s="2"/>
      <c r="UU279" s="2"/>
      <c r="UV279" s="2"/>
      <c r="UW279" s="2"/>
      <c r="UX279" s="2"/>
      <c r="UY279" s="2"/>
      <c r="UZ279" s="2"/>
      <c r="VA279" s="2"/>
      <c r="VB279" s="2"/>
      <c r="VC279" s="2"/>
      <c r="VD279" s="2"/>
      <c r="VE279" s="2"/>
      <c r="VF279" s="2"/>
      <c r="VG279" s="2"/>
      <c r="VH279" s="2"/>
      <c r="VI279" s="2"/>
      <c r="VJ279" s="2"/>
      <c r="VK279" s="2"/>
      <c r="VL279" s="2"/>
      <c r="VM279" s="2"/>
      <c r="VN279" s="2"/>
      <c r="VO279" s="2"/>
      <c r="VP279" s="2"/>
      <c r="VQ279" s="2"/>
      <c r="VR279" s="2"/>
      <c r="VS279" s="2"/>
      <c r="VT279" s="2"/>
      <c r="VU279" s="2"/>
      <c r="VV279" s="2"/>
      <c r="VW279" s="2"/>
      <c r="VX279" s="2"/>
      <c r="VY279" s="2"/>
      <c r="VZ279" s="2"/>
      <c r="WA279" s="2"/>
      <c r="WB279" s="2"/>
      <c r="WC279" s="2"/>
      <c r="WD279" s="2"/>
      <c r="WE279" s="2"/>
      <c r="WF279" s="2"/>
      <c r="WG279" s="2"/>
      <c r="WH279" s="2"/>
      <c r="WI279" s="2"/>
      <c r="WJ279" s="2" t="s">
        <v>717</v>
      </c>
      <c r="WK279" s="2" t="s">
        <v>682</v>
      </c>
      <c r="WL279" s="2" t="s">
        <v>2711</v>
      </c>
      <c r="WM279" s="2" t="s">
        <v>2769</v>
      </c>
      <c r="WN279" s="2" t="s">
        <v>2770</v>
      </c>
      <c r="WO279" s="2" t="s">
        <v>2771</v>
      </c>
      <c r="WP279" s="2" t="s">
        <v>1907</v>
      </c>
      <c r="WQ279" s="2" t="s">
        <v>668</v>
      </c>
      <c r="WR279" s="2" t="s">
        <v>1970</v>
      </c>
      <c r="WS279" s="2" t="s">
        <v>670</v>
      </c>
      <c r="WT279" s="2" t="s">
        <v>2772</v>
      </c>
      <c r="WU279" s="2" t="s">
        <v>2649</v>
      </c>
      <c r="WV279" s="2"/>
      <c r="WW279" s="2" t="s">
        <v>688</v>
      </c>
      <c r="WX279" s="2" t="s">
        <v>689</v>
      </c>
      <c r="WY279" s="2" t="s">
        <v>690</v>
      </c>
      <c r="WZ279" s="2"/>
      <c r="XA279" s="2"/>
      <c r="XB279" s="2" t="s">
        <v>691</v>
      </c>
      <c r="XC279" s="2" t="s">
        <v>692</v>
      </c>
      <c r="XD279" s="2" t="s">
        <v>693</v>
      </c>
      <c r="XE279" s="2" t="s">
        <v>720</v>
      </c>
      <c r="XF279" s="2" t="s">
        <v>698</v>
      </c>
      <c r="XG279" s="2" t="s">
        <v>2778</v>
      </c>
      <c r="XH279" s="2" t="s">
        <v>694</v>
      </c>
      <c r="XI279" s="2" t="s">
        <v>739</v>
      </c>
      <c r="XJ279" s="2"/>
      <c r="XK279" s="2"/>
      <c r="XL279" s="2"/>
      <c r="XM279" s="2"/>
      <c r="XN279" s="2"/>
      <c r="XO279" s="2"/>
      <c r="XP279" s="2" t="s">
        <v>1230</v>
      </c>
      <c r="XQ279" s="2" t="s">
        <v>1231</v>
      </c>
      <c r="XR279" s="2"/>
      <c r="XS279" s="2"/>
      <c r="XT279" s="2"/>
      <c r="XU279" s="2"/>
      <c r="XV279" s="2"/>
      <c r="XW279" s="2"/>
      <c r="XX279" s="2"/>
      <c r="XY279" s="2"/>
      <c r="XZ279" s="2"/>
      <c r="YA279" s="2"/>
      <c r="YB279" s="2"/>
      <c r="YC279" s="2"/>
      <c r="YD279" s="2" t="s">
        <v>700</v>
      </c>
      <c r="YE279" s="2" t="s">
        <v>701</v>
      </c>
      <c r="YF279" s="2" t="s">
        <v>702</v>
      </c>
      <c r="YG279" s="2"/>
      <c r="YH279" s="2"/>
      <c r="YI279" s="2"/>
      <c r="YJ279" s="2" t="s">
        <v>688</v>
      </c>
      <c r="YK279" s="2" t="s">
        <v>2779</v>
      </c>
      <c r="YL279" s="2" t="s">
        <v>2780</v>
      </c>
      <c r="YM279" s="2"/>
      <c r="YN279" s="2"/>
      <c r="YO279" s="2"/>
      <c r="YP279" s="2"/>
      <c r="YQ279" s="2"/>
      <c r="YR279" s="2"/>
      <c r="YS279" s="2"/>
      <c r="YT279" s="2"/>
      <c r="YU279" s="2"/>
      <c r="YV279" s="2"/>
      <c r="YW279" s="2"/>
      <c r="YX279" s="2"/>
      <c r="YY279" s="2"/>
      <c r="YZ279" s="2"/>
      <c r="ZA279" s="2"/>
      <c r="ZB279" s="2"/>
      <c r="ZC279" s="2"/>
      <c r="ZD279" s="2"/>
      <c r="ZE279" s="2"/>
      <c r="ZF279" s="2"/>
      <c r="ZG279" s="2"/>
      <c r="ZH279" s="2"/>
      <c r="ZI279" s="2"/>
      <c r="ZJ279" s="2"/>
      <c r="ZK279" s="2"/>
      <c r="ZL279" s="2"/>
      <c r="ZM279" s="2"/>
      <c r="ZN279" s="2"/>
      <c r="ZO279" s="2"/>
      <c r="ZP279" s="2"/>
      <c r="ZQ279" s="2"/>
      <c r="ZR279" s="2"/>
      <c r="ZS279" s="2"/>
      <c r="ZT279" s="2"/>
      <c r="ZU279" s="2"/>
      <c r="ZV279" s="2"/>
      <c r="ZW279" s="2"/>
      <c r="ZX279" s="2"/>
      <c r="ZY279" s="2"/>
      <c r="ZZ279" s="2"/>
      <c r="AAA279" s="2"/>
      <c r="AAB279" s="2"/>
      <c r="AAC279" s="2"/>
    </row>
    <row r="280" spans="1:705" x14ac:dyDescent="0.25">
      <c r="A280" s="2" t="s">
        <v>662</v>
      </c>
      <c r="B280" s="2"/>
      <c r="C280" s="2" t="s">
        <v>663</v>
      </c>
      <c r="D280" s="2"/>
      <c r="E280" s="2" t="s">
        <v>664</v>
      </c>
      <c r="F280" s="2"/>
      <c r="G280" s="2"/>
      <c r="H280" s="2" t="s">
        <v>2720</v>
      </c>
      <c r="I280" s="2" t="s">
        <v>2721</v>
      </c>
      <c r="J280" s="2"/>
      <c r="K280" s="2" t="s">
        <v>932</v>
      </c>
      <c r="L280" s="2" t="s">
        <v>668</v>
      </c>
      <c r="M280" s="2" t="s">
        <v>2722</v>
      </c>
      <c r="N280" s="2" t="s">
        <v>670</v>
      </c>
      <c r="O280" s="2" t="s">
        <v>2723</v>
      </c>
      <c r="P280" s="2" t="s">
        <v>2724</v>
      </c>
      <c r="Q280" s="11" t="s">
        <v>2725</v>
      </c>
      <c r="R280" s="2" t="s">
        <v>2726</v>
      </c>
      <c r="S280" s="1" t="s">
        <v>2727</v>
      </c>
      <c r="T280" s="2" t="s">
        <v>676</v>
      </c>
      <c r="U280" s="2" t="s">
        <v>677</v>
      </c>
      <c r="V280" s="2" t="s">
        <v>988</v>
      </c>
      <c r="W280" s="2"/>
      <c r="Y280" s="2"/>
      <c r="Z280" s="2" t="s">
        <v>773</v>
      </c>
      <c r="AA280" s="2" t="s">
        <v>755</v>
      </c>
      <c r="AB280" s="2" t="s">
        <v>679</v>
      </c>
      <c r="AC280" s="2"/>
      <c r="AD280" s="2"/>
      <c r="AE280" s="2"/>
      <c r="AF280" s="2"/>
      <c r="AG280" s="2"/>
      <c r="AH280" s="2"/>
      <c r="AI280" s="2"/>
      <c r="AJ280" s="2"/>
      <c r="AK280" s="2"/>
      <c r="AL280" s="2"/>
      <c r="AM280" s="2"/>
      <c r="AN280" s="2"/>
      <c r="AO280" s="2"/>
      <c r="AP280" s="2"/>
      <c r="AQ280" s="2"/>
      <c r="AR280" s="2"/>
      <c r="AT280" s="2" t="s">
        <v>848</v>
      </c>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t="s">
        <v>932</v>
      </c>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c r="GI280" s="2"/>
      <c r="GJ280" s="2"/>
      <c r="GK280" s="2"/>
      <c r="GL280" s="2"/>
      <c r="GM280" s="2"/>
      <c r="GN280" s="2"/>
      <c r="GO280" s="2"/>
      <c r="GP280" s="2"/>
      <c r="GQ280" s="2"/>
      <c r="GR280" s="2"/>
      <c r="GS280" s="2"/>
      <c r="GT280" s="2"/>
      <c r="GU280" s="2"/>
      <c r="GV280" s="2"/>
      <c r="GW280" s="2"/>
      <c r="GX280" s="2"/>
      <c r="GY280" s="2"/>
      <c r="GZ280" s="2"/>
      <c r="HA280" s="2"/>
      <c r="HB280" s="2"/>
      <c r="HC280" s="2"/>
      <c r="HD280" s="2"/>
      <c r="HE280" s="2"/>
      <c r="HF280" s="2"/>
      <c r="HG280" s="2"/>
      <c r="HH280" s="2"/>
      <c r="HI280" s="2"/>
      <c r="HJ280" s="2"/>
      <c r="HK280" s="2"/>
      <c r="HL280" s="2"/>
      <c r="HM280" s="2"/>
      <c r="HN280" s="2"/>
      <c r="HO280" s="2"/>
      <c r="HP280" s="2"/>
      <c r="HQ280" s="2"/>
      <c r="HR280" s="2"/>
      <c r="HS280" s="2"/>
      <c r="HT280" s="2"/>
      <c r="HU280" s="2"/>
      <c r="HV280" s="2"/>
      <c r="HW280" s="2"/>
      <c r="HX280" s="2"/>
      <c r="HY280" s="2"/>
      <c r="HZ280" s="2"/>
      <c r="IA280" s="2"/>
      <c r="IB280" s="2"/>
      <c r="IC280" s="2"/>
      <c r="ID280" s="2"/>
      <c r="IE280" s="2"/>
      <c r="IF280" s="2"/>
      <c r="IG280" s="2"/>
      <c r="IH280" s="2"/>
      <c r="II280" s="2"/>
      <c r="IJ280" s="2"/>
      <c r="IK280" s="2"/>
      <c r="IL280" s="2"/>
      <c r="IM280" s="2"/>
      <c r="IN280" s="2"/>
      <c r="IO280" s="2"/>
      <c r="IP280" s="2"/>
      <c r="IQ280" s="2"/>
      <c r="IR280" s="2"/>
      <c r="IS280" s="2"/>
      <c r="IT280" s="2"/>
      <c r="IU280" s="2"/>
      <c r="IV280" s="2"/>
      <c r="IW280" s="2"/>
      <c r="IX280" s="2"/>
      <c r="IY280" s="2"/>
      <c r="IZ280" s="2"/>
      <c r="JA280" s="2"/>
      <c r="JB280" s="2"/>
      <c r="JC280" s="2"/>
      <c r="JD280" s="2"/>
      <c r="JE280" s="2"/>
      <c r="JF280" s="2"/>
      <c r="JG280" s="2"/>
      <c r="JH280" s="2"/>
      <c r="JI280" s="2"/>
      <c r="JJ280" s="2"/>
      <c r="JK280" s="2"/>
      <c r="JL280" s="2"/>
      <c r="JM280" s="2"/>
      <c r="JN280" s="2"/>
      <c r="JO280" s="2"/>
      <c r="JP280" s="2"/>
      <c r="JQ280" s="2"/>
      <c r="JR280" s="2"/>
      <c r="JS280" s="2"/>
      <c r="JT280" s="2"/>
      <c r="JU280" s="2"/>
      <c r="JV280" s="2"/>
      <c r="JW280" s="2"/>
      <c r="JX280" s="2"/>
      <c r="JY280" s="2"/>
      <c r="JZ280" s="2"/>
      <c r="KA280" s="2"/>
      <c r="KB280" s="2"/>
      <c r="KC280" s="2"/>
      <c r="KD280" s="2"/>
      <c r="KE280" s="2"/>
      <c r="KF280" s="2"/>
      <c r="KG280" s="2"/>
      <c r="KH280" s="2"/>
      <c r="KI280" s="2"/>
      <c r="KJ280" s="2"/>
      <c r="KK280" s="2"/>
      <c r="KL280" s="2"/>
      <c r="KM280" s="2"/>
      <c r="KN280" s="2"/>
      <c r="KO280" s="2"/>
      <c r="KP280" s="2"/>
      <c r="KQ280" s="2"/>
      <c r="KR280" s="2"/>
      <c r="KS280" s="2"/>
      <c r="KT280" s="2"/>
      <c r="KU280" s="2"/>
      <c r="KV280" s="2"/>
      <c r="KW280" s="2"/>
      <c r="KX280" s="2"/>
      <c r="KY280" s="2"/>
      <c r="KZ280" s="2"/>
      <c r="LA280" s="2"/>
      <c r="LB280" s="2"/>
      <c r="LC280" s="2"/>
      <c r="LD280" s="2"/>
      <c r="LE280" s="2"/>
      <c r="LF280" s="2"/>
      <c r="LG280" s="2"/>
      <c r="LH280" s="2"/>
      <c r="LI280" s="2"/>
      <c r="LJ280" s="2"/>
      <c r="LK280" s="2"/>
      <c r="LL280" s="2"/>
      <c r="LM280" s="2"/>
      <c r="LN280" s="2"/>
      <c r="LO280" s="2"/>
      <c r="LP280" s="2"/>
      <c r="LQ280" s="2"/>
      <c r="LR280" s="2"/>
      <c r="LS280" s="2"/>
      <c r="LT280" s="2"/>
      <c r="LU280" s="2"/>
      <c r="LV280" s="2"/>
      <c r="LW280" s="2"/>
      <c r="LX280" s="2"/>
      <c r="LY280" s="2"/>
      <c r="LZ280" s="2"/>
      <c r="MA280" s="2"/>
      <c r="MB280" s="2"/>
      <c r="MC280" s="2"/>
      <c r="MD280" s="2"/>
      <c r="ME280" s="2"/>
      <c r="MF280" s="2"/>
      <c r="MG280" s="2"/>
      <c r="MH280" s="2"/>
      <c r="MI280" s="2"/>
      <c r="MJ280" s="2"/>
      <c r="MK280" s="2"/>
      <c r="ML280" s="2"/>
      <c r="MM280" s="2"/>
      <c r="MN280" s="2"/>
      <c r="MO280" s="2"/>
      <c r="MP280" s="2"/>
      <c r="MQ280" s="2"/>
      <c r="MR280" s="2"/>
      <c r="MS280" s="2"/>
      <c r="MT280" s="2"/>
      <c r="MU280" s="2"/>
      <c r="MV280" s="2"/>
      <c r="MW280" s="2"/>
      <c r="MX280" s="2"/>
      <c r="MY280" s="2"/>
      <c r="MZ280" s="2"/>
      <c r="NA280" s="2"/>
      <c r="NB280" s="2"/>
      <c r="NC280" s="2"/>
      <c r="ND280" s="2"/>
      <c r="NE280" s="2"/>
      <c r="NF280" s="2"/>
      <c r="NG280" s="2"/>
      <c r="NH280" s="2"/>
      <c r="NI280" s="2"/>
      <c r="NJ280" s="2"/>
      <c r="NK280" s="2"/>
      <c r="NL280" s="2"/>
      <c r="NM280" s="2"/>
      <c r="NN280" s="2"/>
      <c r="NO280" s="2"/>
      <c r="NP280" s="2"/>
      <c r="NQ280" s="2"/>
      <c r="NR280" s="2"/>
      <c r="NS280" s="2"/>
      <c r="NT280" s="2"/>
      <c r="NU280" s="2"/>
      <c r="NV280" s="2"/>
      <c r="NW280" s="2"/>
      <c r="NX280" s="2"/>
      <c r="NY280" s="2"/>
      <c r="NZ280" s="2"/>
      <c r="OA280" s="2"/>
      <c r="OB280" s="2"/>
      <c r="OC280" s="2"/>
      <c r="OD280" s="2"/>
      <c r="OE280" s="2"/>
      <c r="OF280" s="2"/>
      <c r="OG280" s="2"/>
      <c r="OH280" s="2"/>
      <c r="OI280" s="2"/>
      <c r="OJ280" s="2"/>
      <c r="OK280" s="2"/>
      <c r="OL280" s="2"/>
      <c r="OM280" s="2"/>
      <c r="ON280" s="2"/>
      <c r="OO280" s="2"/>
      <c r="OP280" s="2"/>
      <c r="OQ280" s="2"/>
      <c r="OR280" s="2"/>
      <c r="OS280" s="2"/>
      <c r="OT280" s="2"/>
      <c r="OU280" s="2"/>
      <c r="OV280" s="2"/>
      <c r="OW280" s="2"/>
      <c r="OX280" s="2"/>
      <c r="OY280" s="2"/>
      <c r="OZ280" s="2"/>
      <c r="PA280" s="2"/>
      <c r="PB280" s="2"/>
      <c r="PC280" s="2"/>
      <c r="PD280" s="2"/>
      <c r="PE280" s="2"/>
      <c r="PF280" s="2"/>
      <c r="PG280" s="2"/>
      <c r="PH280" s="2"/>
      <c r="PI280" s="2"/>
      <c r="PJ280" s="2"/>
      <c r="PK280" s="2"/>
      <c r="PL280" s="2"/>
      <c r="PM280" s="2"/>
      <c r="PN280" s="2"/>
      <c r="PO280" s="2"/>
      <c r="PP280" s="2"/>
      <c r="PQ280" s="2"/>
      <c r="PR280" s="2"/>
      <c r="PS280" s="2"/>
      <c r="PT280" s="2"/>
      <c r="PU280" s="2"/>
      <c r="PV280" s="2"/>
      <c r="PW280" s="2"/>
      <c r="PX280" s="2"/>
      <c r="PY280" s="2"/>
      <c r="PZ280" s="2"/>
      <c r="QA280" s="2"/>
      <c r="QB280" s="2"/>
      <c r="QC280" s="2"/>
      <c r="QD280" s="2"/>
      <c r="QE280" s="2"/>
      <c r="QF280" s="2"/>
      <c r="QG280" s="2"/>
      <c r="QH280" s="2"/>
      <c r="QI280" s="2"/>
      <c r="QJ280" s="2"/>
      <c r="QK280" s="2"/>
      <c r="QL280" s="2"/>
      <c r="QM280" s="2"/>
      <c r="QN280" s="2"/>
      <c r="QO280" s="2"/>
      <c r="QP280" s="2"/>
      <c r="QQ280" s="2"/>
      <c r="QR280" s="2"/>
      <c r="QS280" s="2"/>
      <c r="QT280" s="2"/>
      <c r="QU280" s="2"/>
      <c r="QV280" s="2" t="s">
        <v>1837</v>
      </c>
      <c r="QW280" s="2"/>
      <c r="QX280" s="2"/>
      <c r="QY280" s="2"/>
      <c r="QZ280" s="2"/>
      <c r="RA280" s="2"/>
      <c r="RB280" s="2"/>
      <c r="RC280" s="2"/>
      <c r="RD280" s="2"/>
      <c r="RE280" s="2" t="s">
        <v>932</v>
      </c>
      <c r="RF280" s="2"/>
      <c r="RG280" s="2"/>
      <c r="RH280" s="2"/>
      <c r="RI280" s="2"/>
      <c r="RJ280" s="2"/>
      <c r="RK280" s="2"/>
      <c r="RL280" s="2"/>
      <c r="RM280" s="2"/>
      <c r="RN280" s="2"/>
      <c r="RO280" s="2"/>
      <c r="RP280" s="2"/>
      <c r="RQ280" s="2"/>
      <c r="RR280" s="2"/>
      <c r="RS280" s="2"/>
      <c r="RT280" s="2"/>
      <c r="RU280" s="2"/>
      <c r="RV280" s="2"/>
      <c r="RW280" s="2"/>
      <c r="RX280" s="2"/>
      <c r="RY280" s="2"/>
      <c r="RZ280" s="2"/>
      <c r="SA280" s="2"/>
      <c r="SB280" s="2"/>
      <c r="SC280" s="2"/>
      <c r="SD280" s="2"/>
      <c r="SE280" s="2"/>
      <c r="SF280" s="2"/>
      <c r="SG280" s="2"/>
      <c r="SH280" s="2"/>
      <c r="SI280" s="2"/>
      <c r="SJ280" s="2"/>
      <c r="SK280" s="2"/>
      <c r="SL280" s="2"/>
      <c r="SM280" s="2"/>
      <c r="SN280" s="2"/>
      <c r="SO280" s="2"/>
      <c r="SP280" s="2"/>
      <c r="SQ280" s="2"/>
      <c r="SR280" s="2"/>
      <c r="SS280" s="2"/>
      <c r="ST280" s="2"/>
      <c r="SU280" s="2"/>
      <c r="SV280" s="2"/>
      <c r="SW280" s="2"/>
      <c r="SX280" s="2"/>
      <c r="SY280" s="2"/>
      <c r="SZ280" s="2"/>
      <c r="TA280" s="2"/>
      <c r="TB280" s="2"/>
      <c r="TC280" s="2"/>
      <c r="TD280" s="2"/>
      <c r="TE280" s="2"/>
      <c r="TF280" s="2"/>
      <c r="TG280" s="2"/>
      <c r="TH280" s="2"/>
      <c r="TI280" s="2"/>
      <c r="TJ280" s="2"/>
      <c r="TK280" s="2"/>
      <c r="TL280" s="2"/>
      <c r="TM280" s="2"/>
      <c r="TN280" s="2"/>
      <c r="TO280" s="2"/>
      <c r="TP280" s="2"/>
      <c r="TQ280" s="2"/>
      <c r="TR280" s="2"/>
      <c r="TS280" s="2"/>
      <c r="TT280" s="2"/>
      <c r="TU280" s="2"/>
      <c r="TV280" s="2"/>
      <c r="TW280" s="2"/>
      <c r="TX280" s="2"/>
      <c r="TY280" s="2"/>
      <c r="TZ280" s="2"/>
      <c r="UA280" s="2"/>
      <c r="UB280" s="2"/>
      <c r="UC280" s="2"/>
      <c r="UD280" s="2"/>
      <c r="UE280" s="2"/>
      <c r="UF280" s="2"/>
      <c r="UG280" s="2"/>
      <c r="UH280" s="2"/>
      <c r="UI280" s="2"/>
      <c r="UJ280" s="2"/>
      <c r="UK280" s="2"/>
      <c r="UL280" s="2"/>
      <c r="UM280" s="2"/>
      <c r="UN280" s="2"/>
      <c r="UO280" s="2"/>
      <c r="UP280" s="2"/>
      <c r="UQ280" s="2"/>
      <c r="UR280" s="2"/>
      <c r="US280" s="2"/>
      <c r="UT280" s="2"/>
      <c r="UU280" s="2"/>
      <c r="UV280" s="2"/>
      <c r="UW280" s="2"/>
      <c r="UX280" s="2"/>
      <c r="UY280" s="2"/>
      <c r="UZ280" s="2"/>
      <c r="VA280" s="2"/>
      <c r="VB280" s="2"/>
      <c r="VC280" s="2"/>
      <c r="VD280" s="2"/>
      <c r="VE280" s="2"/>
      <c r="VF280" s="2"/>
      <c r="VG280" s="2"/>
      <c r="VH280" s="2"/>
      <c r="VI280" s="2"/>
      <c r="VJ280" s="2"/>
      <c r="VK280" s="2"/>
      <c r="VL280" s="2"/>
      <c r="VM280" s="2"/>
      <c r="VN280" s="2"/>
      <c r="VO280" s="2"/>
      <c r="VP280" s="2"/>
      <c r="VQ280" s="2"/>
      <c r="VR280" s="2"/>
      <c r="VS280" s="2"/>
      <c r="VT280" s="2"/>
      <c r="VU280" s="2"/>
      <c r="VV280" s="2"/>
      <c r="VW280" s="2"/>
      <c r="VX280" s="2"/>
      <c r="VY280" s="2"/>
      <c r="VZ280" s="2"/>
      <c r="WA280" s="2"/>
      <c r="WB280" s="2"/>
      <c r="WC280" s="2"/>
      <c r="WD280" s="2"/>
      <c r="WE280" s="2"/>
      <c r="WF280" s="2"/>
      <c r="WG280" s="2"/>
      <c r="WH280" s="2"/>
      <c r="WI280" s="2"/>
      <c r="WJ280" s="2" t="s">
        <v>717</v>
      </c>
      <c r="WK280" s="2" t="s">
        <v>682</v>
      </c>
      <c r="WL280" s="2" t="s">
        <v>2724</v>
      </c>
      <c r="WM280" s="2" t="s">
        <v>2707</v>
      </c>
      <c r="WN280" s="2" t="s">
        <v>2721</v>
      </c>
      <c r="WO280" s="2"/>
      <c r="WP280" s="2" t="s">
        <v>932</v>
      </c>
      <c r="WQ280" s="2" t="s">
        <v>668</v>
      </c>
      <c r="WR280" s="2" t="s">
        <v>2728</v>
      </c>
      <c r="WS280" s="2" t="s">
        <v>670</v>
      </c>
      <c r="WT280" s="2" t="s">
        <v>2723</v>
      </c>
      <c r="WU280" s="2" t="s">
        <v>2729</v>
      </c>
      <c r="WV280" s="2" t="s">
        <v>2724</v>
      </c>
      <c r="WW280" s="2" t="s">
        <v>688</v>
      </c>
      <c r="WX280" s="2" t="s">
        <v>689</v>
      </c>
      <c r="WY280" s="2" t="s">
        <v>690</v>
      </c>
      <c r="WZ280" s="2" t="s">
        <v>737</v>
      </c>
      <c r="XA280" s="2" t="s">
        <v>719</v>
      </c>
      <c r="XB280" s="2"/>
      <c r="XC280" s="2" t="s">
        <v>692</v>
      </c>
      <c r="XD280" s="2" t="s">
        <v>693</v>
      </c>
      <c r="XE280" s="2" t="s">
        <v>720</v>
      </c>
      <c r="XF280" s="2"/>
      <c r="XG280" s="2"/>
      <c r="XH280" s="2" t="s">
        <v>694</v>
      </c>
      <c r="XI280" s="2" t="s">
        <v>739</v>
      </c>
      <c r="XJ280" s="2"/>
      <c r="XK280" s="2"/>
      <c r="XL280" s="2"/>
      <c r="XM280" s="2"/>
      <c r="XN280" s="2"/>
      <c r="XO280" s="2"/>
      <c r="XP280" s="2" t="s">
        <v>1230</v>
      </c>
      <c r="XQ280" s="2" t="s">
        <v>1231</v>
      </c>
      <c r="XR280" s="2"/>
      <c r="XS280" s="2" t="s">
        <v>1091</v>
      </c>
      <c r="XT280" s="2"/>
      <c r="XU280" s="2"/>
      <c r="XV280" s="2"/>
      <c r="XW280" s="2"/>
      <c r="XX280" s="2" t="s">
        <v>698</v>
      </c>
      <c r="XY280" s="2" t="s">
        <v>2730</v>
      </c>
      <c r="XZ280" s="2"/>
      <c r="YA280" s="2"/>
      <c r="YB280" s="2"/>
      <c r="YC280" s="2"/>
      <c r="YD280" s="2"/>
      <c r="YE280" s="2"/>
      <c r="YF280" s="2"/>
      <c r="YG280" s="2"/>
      <c r="YH280" s="2"/>
      <c r="YI280" s="2"/>
      <c r="YJ280" s="2"/>
      <c r="YK280" s="2" t="s">
        <v>2731</v>
      </c>
      <c r="YL280" s="2" t="s">
        <v>2732</v>
      </c>
      <c r="YM280" s="2"/>
      <c r="YN280" s="2"/>
      <c r="YO280" s="2"/>
      <c r="YP280" s="2"/>
      <c r="YQ280" s="2"/>
      <c r="YR280" s="2"/>
      <c r="YS280" s="2"/>
      <c r="YT280" s="2"/>
      <c r="YU280" s="2"/>
      <c r="YV280" s="2"/>
      <c r="YW280" s="2"/>
      <c r="YX280" s="2"/>
      <c r="YY280" s="2"/>
      <c r="YZ280" s="2"/>
      <c r="ZA280" s="2"/>
      <c r="ZB280" s="2"/>
      <c r="ZC280" s="2"/>
      <c r="ZD280" s="2"/>
      <c r="ZE280" s="2"/>
      <c r="ZF280" s="2"/>
      <c r="ZG280" s="2"/>
      <c r="ZH280" s="2"/>
      <c r="ZI280" s="2"/>
      <c r="ZJ280" s="2"/>
      <c r="ZK280" s="2"/>
      <c r="ZL280" s="2"/>
      <c r="ZM280" s="2"/>
      <c r="ZN280" s="2"/>
      <c r="ZO280" s="2"/>
      <c r="ZP280" s="2"/>
      <c r="ZQ280" s="2"/>
      <c r="ZR280" s="2"/>
      <c r="ZS280" s="2"/>
      <c r="ZT280" s="2"/>
      <c r="ZU280" s="2"/>
      <c r="ZV280" s="2"/>
      <c r="ZW280" s="2"/>
      <c r="ZX280" s="2"/>
      <c r="ZY280" s="2"/>
      <c r="ZZ280" s="2"/>
      <c r="AAA280" s="2"/>
      <c r="AAB280" s="2"/>
      <c r="AAC280" s="2"/>
    </row>
    <row r="281" spans="1:705" x14ac:dyDescent="0.25">
      <c r="A281" s="2" t="s">
        <v>662</v>
      </c>
      <c r="B281" s="2"/>
      <c r="C281" s="2" t="s">
        <v>663</v>
      </c>
      <c r="D281" s="2"/>
      <c r="E281" s="2" t="s">
        <v>664</v>
      </c>
      <c r="F281" s="2"/>
      <c r="G281" s="2"/>
      <c r="H281" s="2" t="s">
        <v>6306</v>
      </c>
      <c r="I281" s="2" t="s">
        <v>2745</v>
      </c>
      <c r="J281" s="2" t="s">
        <v>2746</v>
      </c>
      <c r="K281" s="2" t="s">
        <v>894</v>
      </c>
      <c r="L281" s="2" t="s">
        <v>668</v>
      </c>
      <c r="M281" s="2" t="s">
        <v>1305</v>
      </c>
      <c r="N281" s="2" t="s">
        <v>670</v>
      </c>
      <c r="O281" s="2" t="s">
        <v>2747</v>
      </c>
      <c r="P281" s="2" t="s">
        <v>2748</v>
      </c>
      <c r="Q281" s="11" t="s">
        <v>2749</v>
      </c>
      <c r="R281" s="2" t="s">
        <v>2750</v>
      </c>
      <c r="S281" s="11" t="s">
        <v>2751</v>
      </c>
      <c r="T281" s="2" t="s">
        <v>676</v>
      </c>
      <c r="U281" s="2" t="s">
        <v>677</v>
      </c>
      <c r="V281" s="2" t="s">
        <v>714</v>
      </c>
      <c r="W281" s="2"/>
      <c r="Y281" s="2" t="s">
        <v>754</v>
      </c>
      <c r="Z281" s="2" t="s">
        <v>773</v>
      </c>
      <c r="AA281" s="2" t="s">
        <v>755</v>
      </c>
      <c r="AB281" s="2" t="s">
        <v>679</v>
      </c>
      <c r="AC281" s="2"/>
      <c r="AD281" s="2" t="s">
        <v>968</v>
      </c>
      <c r="AE281" s="2"/>
      <c r="AF281" s="2" t="s">
        <v>733</v>
      </c>
      <c r="AG281" s="2" t="s">
        <v>774</v>
      </c>
      <c r="AH281" s="2" t="s">
        <v>715</v>
      </c>
      <c r="AI281" s="2" t="s">
        <v>734</v>
      </c>
      <c r="AJ281" s="2"/>
      <c r="AK281" s="2"/>
      <c r="AL281" s="2"/>
      <c r="AM281" s="2"/>
      <c r="AN281" s="2"/>
      <c r="AO281" s="2"/>
      <c r="AP281" s="2"/>
      <c r="AQ281" s="2"/>
      <c r="AR281" s="2"/>
      <c r="AT281" s="2" t="s">
        <v>848</v>
      </c>
      <c r="AU281" s="2"/>
      <c r="AV281" s="2" t="s">
        <v>756</v>
      </c>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t="s">
        <v>936</v>
      </c>
      <c r="CK281" s="2"/>
      <c r="CL281" s="2" t="s">
        <v>938</v>
      </c>
      <c r="CM281" s="2" t="s">
        <v>939</v>
      </c>
      <c r="CN281" s="2"/>
      <c r="CO281" s="2"/>
      <c r="CP281" s="2"/>
      <c r="CQ281" s="2"/>
      <c r="CR281" s="2"/>
      <c r="CS281" s="2"/>
      <c r="CT281" s="2"/>
      <c r="CU281" s="2"/>
      <c r="CV281" s="2"/>
      <c r="CW281" s="2"/>
      <c r="CX281" s="2"/>
      <c r="CY281" s="2"/>
      <c r="CZ281" s="2"/>
      <c r="DA281" s="2"/>
      <c r="DB281" s="2"/>
      <c r="DC281" s="2"/>
      <c r="DD281" s="2"/>
      <c r="DE281" s="2"/>
      <c r="DF281" s="2"/>
      <c r="DG281" s="2" t="s">
        <v>745</v>
      </c>
      <c r="DH281" s="2" t="s">
        <v>793</v>
      </c>
      <c r="DI281" s="2"/>
      <c r="DJ281" s="2" t="s">
        <v>815</v>
      </c>
      <c r="DK281" s="2"/>
      <c r="DL281" s="2"/>
      <c r="DM281" s="2"/>
      <c r="DN281" s="2"/>
      <c r="DO281" s="2" t="s">
        <v>831</v>
      </c>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c r="GI281" s="2"/>
      <c r="GJ281" s="2"/>
      <c r="GK281" s="2"/>
      <c r="GL281" s="2"/>
      <c r="GM281" s="2"/>
      <c r="GN281" s="2"/>
      <c r="GO281" s="2"/>
      <c r="GP281" s="2"/>
      <c r="GQ281" s="2"/>
      <c r="GR281" s="2"/>
      <c r="GS281" s="2"/>
      <c r="GT281" s="2"/>
      <c r="GU281" s="2"/>
      <c r="GV281" s="2"/>
      <c r="GW281" s="2"/>
      <c r="GX281" s="2"/>
      <c r="GY281" s="2"/>
      <c r="GZ281" s="2"/>
      <c r="HA281" s="2"/>
      <c r="HB281" s="2"/>
      <c r="HC281" s="2"/>
      <c r="HD281" s="2"/>
      <c r="HE281" s="2"/>
      <c r="HF281" s="2"/>
      <c r="HG281" s="2"/>
      <c r="HH281" s="2"/>
      <c r="HI281" s="2"/>
      <c r="HJ281" s="2"/>
      <c r="HK281" s="2"/>
      <c r="HL281" s="2"/>
      <c r="HM281" s="2"/>
      <c r="HN281" s="2"/>
      <c r="HO281" s="2"/>
      <c r="HP281" s="2"/>
      <c r="HQ281" s="2"/>
      <c r="HR281" s="2"/>
      <c r="HS281" s="2"/>
      <c r="HT281" s="2"/>
      <c r="HU281" s="2"/>
      <c r="HV281" s="2"/>
      <c r="HW281" s="2"/>
      <c r="HX281" s="2"/>
      <c r="HY281" s="2"/>
      <c r="HZ281" s="2"/>
      <c r="IA281" s="2"/>
      <c r="IB281" s="2"/>
      <c r="IC281" s="2"/>
      <c r="ID281" s="2"/>
      <c r="IE281" s="2"/>
      <c r="IF281" s="2"/>
      <c r="IG281" s="2"/>
      <c r="IH281" s="2"/>
      <c r="II281" s="2"/>
      <c r="IJ281" s="2"/>
      <c r="IK281" s="2"/>
      <c r="IL281" s="2"/>
      <c r="IM281" s="2"/>
      <c r="IN281" s="2"/>
      <c r="IO281" s="2"/>
      <c r="IP281" s="2"/>
      <c r="IQ281" s="2"/>
      <c r="IR281" s="2"/>
      <c r="IS281" s="2"/>
      <c r="IT281" s="2"/>
      <c r="IU281" s="2"/>
      <c r="IV281" s="2"/>
      <c r="IW281" s="2"/>
      <c r="IX281" s="2"/>
      <c r="IY281" s="2"/>
      <c r="IZ281" s="2"/>
      <c r="JA281" s="2"/>
      <c r="JB281" s="2"/>
      <c r="JC281" s="2"/>
      <c r="JD281" s="2"/>
      <c r="JE281" s="2"/>
      <c r="JF281" s="2"/>
      <c r="JG281" s="2"/>
      <c r="JH281" s="2"/>
      <c r="JI281" s="2"/>
      <c r="JJ281" s="2"/>
      <c r="JK281" s="2"/>
      <c r="JL281" s="2"/>
      <c r="JM281" s="2"/>
      <c r="JN281" s="2"/>
      <c r="JO281" s="2"/>
      <c r="JP281" s="2"/>
      <c r="JQ281" s="2"/>
      <c r="JR281" s="2"/>
      <c r="JS281" s="2"/>
      <c r="JT281" s="2"/>
      <c r="JU281" s="2"/>
      <c r="JV281" s="2"/>
      <c r="JW281" s="2"/>
      <c r="JX281" s="2"/>
      <c r="JY281" s="2"/>
      <c r="JZ281" s="2"/>
      <c r="KA281" s="2"/>
      <c r="KB281" s="2"/>
      <c r="KC281" s="2"/>
      <c r="KD281" s="2"/>
      <c r="KE281" s="2"/>
      <c r="KF281" s="2"/>
      <c r="KG281" s="2"/>
      <c r="KH281" s="2"/>
      <c r="KI281" s="2"/>
      <c r="KJ281" s="2"/>
      <c r="KK281" s="2"/>
      <c r="KL281" s="2"/>
      <c r="KM281" s="2"/>
      <c r="KN281" s="2"/>
      <c r="KO281" s="2"/>
      <c r="KP281" s="2"/>
      <c r="KQ281" s="2"/>
      <c r="KR281" s="2"/>
      <c r="KS281" s="2"/>
      <c r="KT281" s="2"/>
      <c r="KU281" s="2"/>
      <c r="KV281" s="2"/>
      <c r="KW281" s="2"/>
      <c r="KX281" s="2"/>
      <c r="KY281" s="2"/>
      <c r="KZ281" s="2"/>
      <c r="LA281" s="2"/>
      <c r="LB281" s="2"/>
      <c r="LC281" s="2"/>
      <c r="LD281" s="2"/>
      <c r="LE281" s="2"/>
      <c r="LF281" s="2"/>
      <c r="LG281" s="2"/>
      <c r="LH281" s="2"/>
      <c r="LI281" s="2"/>
      <c r="LJ281" s="2"/>
      <c r="LK281" s="2"/>
      <c r="LL281" s="2"/>
      <c r="LM281" s="2"/>
      <c r="LN281" s="2"/>
      <c r="LO281" s="2"/>
      <c r="LP281" s="2"/>
      <c r="LQ281" s="2"/>
      <c r="LR281" s="2"/>
      <c r="LS281" s="2"/>
      <c r="LT281" s="2"/>
      <c r="LU281" s="2"/>
      <c r="LV281" s="2"/>
      <c r="LW281" s="2"/>
      <c r="LX281" s="2"/>
      <c r="LY281" s="2"/>
      <c r="LZ281" s="2"/>
      <c r="MA281" s="2"/>
      <c r="MB281" s="2"/>
      <c r="MC281" s="2"/>
      <c r="MD281" s="2"/>
      <c r="ME281" s="2"/>
      <c r="MF281" s="2"/>
      <c r="MG281" s="2"/>
      <c r="MH281" s="2"/>
      <c r="MI281" s="2"/>
      <c r="MJ281" s="2"/>
      <c r="MK281" s="2"/>
      <c r="ML281" s="2"/>
      <c r="MM281" s="2"/>
      <c r="MN281" s="2"/>
      <c r="MO281" s="2"/>
      <c r="MP281" s="2"/>
      <c r="MQ281" s="2"/>
      <c r="MR281" s="2"/>
      <c r="MS281" s="2"/>
      <c r="MT281" s="2"/>
      <c r="MU281" s="2"/>
      <c r="MV281" s="2"/>
      <c r="MW281" s="2"/>
      <c r="MX281" s="2"/>
      <c r="MY281" s="2"/>
      <c r="MZ281" s="2"/>
      <c r="NA281" s="2"/>
      <c r="NB281" s="2"/>
      <c r="NC281" s="2"/>
      <c r="ND281" s="2"/>
      <c r="NE281" s="2"/>
      <c r="NF281" s="2"/>
      <c r="NG281" s="2"/>
      <c r="NH281" s="2"/>
      <c r="NI281" s="2"/>
      <c r="NJ281" s="2"/>
      <c r="NK281" s="2"/>
      <c r="NL281" s="2"/>
      <c r="NM281" s="2"/>
      <c r="NN281" s="2"/>
      <c r="NO281" s="2"/>
      <c r="NP281" s="2"/>
      <c r="NQ281" s="2"/>
      <c r="NR281" s="2"/>
      <c r="NS281" s="2"/>
      <c r="NT281" s="2"/>
      <c r="NU281" s="2"/>
      <c r="NV281" s="2"/>
      <c r="NW281" s="2"/>
      <c r="NX281" s="2"/>
      <c r="NY281" s="2"/>
      <c r="NZ281" s="2"/>
      <c r="OA281" s="2"/>
      <c r="OB281" s="2"/>
      <c r="OC281" s="2"/>
      <c r="OD281" s="2"/>
      <c r="OE281" s="2"/>
      <c r="OF281" s="2"/>
      <c r="OG281" s="2"/>
      <c r="OH281" s="2"/>
      <c r="OI281" s="2"/>
      <c r="OJ281" s="2"/>
      <c r="OK281" s="2"/>
      <c r="OL281" s="2"/>
      <c r="OM281" s="2"/>
      <c r="ON281" s="2"/>
      <c r="OO281" s="2"/>
      <c r="OP281" s="2"/>
      <c r="OQ281" s="2"/>
      <c r="OR281" s="2"/>
      <c r="OS281" s="2"/>
      <c r="OT281" s="2"/>
      <c r="OU281" s="2"/>
      <c r="OV281" s="2"/>
      <c r="OW281" s="2"/>
      <c r="OX281" s="2"/>
      <c r="OY281" s="2"/>
      <c r="OZ281" s="2"/>
      <c r="PA281" s="2"/>
      <c r="PB281" s="2"/>
      <c r="PC281" s="2"/>
      <c r="PD281" s="2"/>
      <c r="PE281" s="2"/>
      <c r="PF281" s="2"/>
      <c r="PG281" s="2"/>
      <c r="PH281" s="2"/>
      <c r="PI281" s="2"/>
      <c r="PJ281" s="2"/>
      <c r="PK281" s="2"/>
      <c r="PL281" s="2"/>
      <c r="PM281" s="2"/>
      <c r="PN281" s="2"/>
      <c r="PO281" s="2"/>
      <c r="PP281" s="2"/>
      <c r="PQ281" s="2"/>
      <c r="PR281" s="2"/>
      <c r="PS281" s="2"/>
      <c r="PT281" s="2"/>
      <c r="PU281" s="2"/>
      <c r="PV281" s="2"/>
      <c r="PW281" s="2"/>
      <c r="PX281" s="2"/>
      <c r="PY281" s="2"/>
      <c r="PZ281" s="2"/>
      <c r="QA281" s="2"/>
      <c r="QB281" s="2"/>
      <c r="QC281" s="2"/>
      <c r="QD281" s="2"/>
      <c r="QE281" s="2"/>
      <c r="QF281" s="2"/>
      <c r="QG281" s="2"/>
      <c r="QH281" s="2"/>
      <c r="QI281" s="2"/>
      <c r="QJ281" s="2"/>
      <c r="QK281" s="2"/>
      <c r="QL281" s="2"/>
      <c r="QM281" s="2"/>
      <c r="QN281" s="2"/>
      <c r="QO281" s="2"/>
      <c r="QP281" s="2"/>
      <c r="QQ281" s="2"/>
      <c r="QR281" s="2"/>
      <c r="QS281" s="2"/>
      <c r="QT281" s="2"/>
      <c r="QU281" s="2"/>
      <c r="QV281" s="2"/>
      <c r="QW281" s="2"/>
      <c r="QX281" s="2"/>
      <c r="QY281" s="2"/>
      <c r="QZ281" s="2"/>
      <c r="RA281" s="2"/>
      <c r="RB281" s="2"/>
      <c r="RC281" s="2"/>
      <c r="RD281" s="2"/>
      <c r="RE281" s="2"/>
      <c r="RF281" s="2"/>
      <c r="RG281" s="2"/>
      <c r="RH281" s="2"/>
      <c r="RI281" s="2"/>
      <c r="RJ281" s="2"/>
      <c r="RK281" s="2"/>
      <c r="RL281" s="2"/>
      <c r="RM281" s="2"/>
      <c r="RN281" s="2"/>
      <c r="RO281" s="2"/>
      <c r="RP281" s="2"/>
      <c r="RQ281" s="2"/>
      <c r="RR281" s="2"/>
      <c r="RS281" s="2"/>
      <c r="RT281" s="2"/>
      <c r="RU281" s="2"/>
      <c r="RV281" s="2"/>
      <c r="RW281" s="2"/>
      <c r="RX281" s="2"/>
      <c r="RY281" s="2"/>
      <c r="RZ281" s="2"/>
      <c r="SA281" s="2"/>
      <c r="SB281" s="2"/>
      <c r="SC281" s="2"/>
      <c r="SD281" s="2"/>
      <c r="SE281" s="2" t="s">
        <v>2752</v>
      </c>
      <c r="SF281" s="2"/>
      <c r="SG281" s="2"/>
      <c r="SH281" s="2"/>
      <c r="SI281" s="2"/>
      <c r="SJ281" s="2" t="s">
        <v>2753</v>
      </c>
      <c r="SK281" s="2"/>
      <c r="SL281" s="2"/>
      <c r="SM281" s="2" t="s">
        <v>998</v>
      </c>
      <c r="SN281" s="2"/>
      <c r="SO281" s="2"/>
      <c r="SP281" s="2"/>
      <c r="SQ281" s="2"/>
      <c r="SR281" s="2"/>
      <c r="SS281" s="2"/>
      <c r="ST281" s="2"/>
      <c r="SU281" s="2"/>
      <c r="SV281" s="2"/>
      <c r="SW281" s="2"/>
      <c r="SX281" s="2"/>
      <c r="SY281" s="2"/>
      <c r="SZ281" s="2"/>
      <c r="TA281" s="2" t="s">
        <v>2754</v>
      </c>
      <c r="TB281" s="2" t="s">
        <v>2755</v>
      </c>
      <c r="TC281" s="2" t="s">
        <v>2756</v>
      </c>
      <c r="TD281" s="2" t="s">
        <v>1043</v>
      </c>
      <c r="TE281" s="2" t="s">
        <v>1044</v>
      </c>
      <c r="TF281" s="2" t="s">
        <v>2757</v>
      </c>
      <c r="TG281" s="2" t="s">
        <v>2758</v>
      </c>
      <c r="TH281" s="2" t="s">
        <v>2759</v>
      </c>
      <c r="TI281" s="2" t="s">
        <v>2760</v>
      </c>
      <c r="TJ281" s="2" t="s">
        <v>1045</v>
      </c>
      <c r="TK281" s="2" t="s">
        <v>1035</v>
      </c>
      <c r="TL281" s="2" t="s">
        <v>894</v>
      </c>
      <c r="TM281" s="2" t="s">
        <v>938</v>
      </c>
      <c r="TN281" s="2" t="s">
        <v>2761</v>
      </c>
      <c r="TO281" s="2" t="s">
        <v>2762</v>
      </c>
      <c r="TP281" s="2"/>
      <c r="TQ281" s="2" t="s">
        <v>939</v>
      </c>
      <c r="TR281" s="2" t="s">
        <v>2763</v>
      </c>
      <c r="TS281" s="2"/>
      <c r="TT281" s="2"/>
      <c r="TU281" s="2"/>
      <c r="TV281" s="2"/>
      <c r="TW281" s="2"/>
      <c r="TX281" s="2"/>
      <c r="TY281" s="2"/>
      <c r="TZ281" s="2"/>
      <c r="UA281" s="2"/>
      <c r="UB281" s="2"/>
      <c r="UC281" s="2"/>
      <c r="UD281" s="2"/>
      <c r="UE281" s="2"/>
      <c r="UF281" s="2"/>
      <c r="UG281" s="2"/>
      <c r="UH281" s="2"/>
      <c r="UI281" s="2"/>
      <c r="UJ281" s="2"/>
      <c r="UK281" s="2"/>
      <c r="UL281" s="2"/>
      <c r="UM281" s="2"/>
      <c r="UN281" s="2"/>
      <c r="UO281" s="2"/>
      <c r="UP281" s="2"/>
      <c r="UQ281" s="2"/>
      <c r="UR281" s="2"/>
      <c r="US281" s="2"/>
      <c r="UT281" s="2"/>
      <c r="UU281" s="2"/>
      <c r="UV281" s="2"/>
      <c r="UW281" s="2"/>
      <c r="UX281" s="2"/>
      <c r="UY281" s="2"/>
      <c r="UZ281" s="2"/>
      <c r="VA281" s="2"/>
      <c r="VB281" s="2"/>
      <c r="VC281" s="2"/>
      <c r="VD281" s="2"/>
      <c r="VE281" s="2"/>
      <c r="VF281" s="2"/>
      <c r="VG281" s="2"/>
      <c r="VH281" s="2"/>
      <c r="VI281" s="2"/>
      <c r="VJ281" s="2"/>
      <c r="VK281" s="2"/>
      <c r="VL281" s="2"/>
      <c r="VM281" s="2"/>
      <c r="VN281" s="2"/>
      <c r="VO281" s="2"/>
      <c r="VP281" s="2"/>
      <c r="VQ281" s="2"/>
      <c r="VR281" s="2"/>
      <c r="VS281" s="2"/>
      <c r="VT281" s="2"/>
      <c r="VU281" s="2"/>
      <c r="VV281" s="2"/>
      <c r="VW281" s="2"/>
      <c r="VX281" s="2"/>
      <c r="VY281" s="2"/>
      <c r="VZ281" s="2"/>
      <c r="WA281" s="2"/>
      <c r="WB281" s="2"/>
      <c r="WC281" s="2"/>
      <c r="WD281" s="2"/>
      <c r="WE281" s="2"/>
      <c r="WF281" s="2"/>
      <c r="WG281" s="2"/>
      <c r="WH281" s="2"/>
      <c r="WI281" s="2"/>
      <c r="WJ281" s="2" t="s">
        <v>717</v>
      </c>
      <c r="WK281" s="2" t="s">
        <v>682</v>
      </c>
      <c r="WL281" s="2" t="s">
        <v>2748</v>
      </c>
      <c r="WM281" s="2" t="s">
        <v>2707</v>
      </c>
      <c r="WN281" s="2" t="s">
        <v>2745</v>
      </c>
      <c r="WO281" s="2" t="s">
        <v>2746</v>
      </c>
      <c r="WP281" s="2" t="s">
        <v>894</v>
      </c>
      <c r="WQ281" s="2" t="s">
        <v>668</v>
      </c>
      <c r="WR281" s="2" t="s">
        <v>1305</v>
      </c>
      <c r="WS281" s="2" t="s">
        <v>670</v>
      </c>
      <c r="WT281" s="2" t="s">
        <v>2747</v>
      </c>
      <c r="WU281" s="2" t="s">
        <v>2764</v>
      </c>
      <c r="WV281" s="2" t="s">
        <v>2765</v>
      </c>
      <c r="WW281" s="2" t="s">
        <v>688</v>
      </c>
      <c r="WX281" s="2" t="s">
        <v>689</v>
      </c>
      <c r="WY281" s="2" t="s">
        <v>690</v>
      </c>
      <c r="WZ281" s="2"/>
      <c r="XA281" s="2"/>
      <c r="XB281" s="2"/>
      <c r="XC281" s="2" t="s">
        <v>692</v>
      </c>
      <c r="XD281" s="2" t="s">
        <v>693</v>
      </c>
      <c r="XE281" s="2"/>
      <c r="XF281" s="2" t="s">
        <v>698</v>
      </c>
      <c r="XG281" s="2" t="s">
        <v>2766</v>
      </c>
      <c r="XH281" s="2" t="s">
        <v>694</v>
      </c>
      <c r="XI281" s="2" t="s">
        <v>739</v>
      </c>
      <c r="XJ281" s="2"/>
      <c r="XK281" s="2"/>
      <c r="XL281" s="2"/>
      <c r="XM281" s="2"/>
      <c r="XN281" s="2"/>
      <c r="XO281" s="2"/>
      <c r="XP281" s="2" t="s">
        <v>1230</v>
      </c>
      <c r="XQ281" s="2" t="s">
        <v>1231</v>
      </c>
      <c r="XR281" s="2"/>
      <c r="XS281" s="2"/>
      <c r="XT281" s="2"/>
      <c r="XU281" s="2"/>
      <c r="XV281" s="2"/>
      <c r="XW281" s="2"/>
      <c r="XX281" s="2"/>
      <c r="XY281" s="2"/>
      <c r="XZ281" s="2"/>
      <c r="YA281" s="2"/>
      <c r="YB281" s="2"/>
      <c r="YC281" s="2"/>
      <c r="YD281" s="2" t="s">
        <v>700</v>
      </c>
      <c r="YE281" s="2"/>
      <c r="YF281" s="2" t="s">
        <v>702</v>
      </c>
      <c r="YG281" s="2"/>
      <c r="YH281" s="2"/>
      <c r="YI281" s="2"/>
      <c r="YJ281" s="2" t="s">
        <v>688</v>
      </c>
      <c r="YK281" s="2" t="s">
        <v>2767</v>
      </c>
      <c r="YL281" s="2" t="s">
        <v>2768</v>
      </c>
      <c r="YM281" s="2"/>
      <c r="YN281" s="2"/>
      <c r="YO281" s="2"/>
      <c r="YP281" s="2"/>
      <c r="YQ281" s="2"/>
      <c r="YR281" s="2"/>
      <c r="YS281" s="2"/>
      <c r="YT281" s="2"/>
      <c r="YU281" s="2"/>
      <c r="YV281" s="2"/>
      <c r="YW281" s="2"/>
      <c r="YX281" s="2"/>
      <c r="YY281" s="2"/>
      <c r="YZ281" s="2"/>
      <c r="ZA281" s="2"/>
      <c r="ZB281" s="2"/>
      <c r="ZC281" s="2"/>
      <c r="ZD281" s="2"/>
      <c r="ZE281" s="2"/>
      <c r="ZF281" s="2"/>
      <c r="ZG281" s="2"/>
      <c r="ZH281" s="2"/>
      <c r="ZI281" s="2"/>
      <c r="ZJ281" s="2"/>
      <c r="ZK281" s="2"/>
      <c r="ZL281" s="2"/>
      <c r="ZM281" s="2"/>
      <c r="ZN281" s="2"/>
      <c r="ZO281" s="2"/>
      <c r="ZP281" s="2"/>
      <c r="ZQ281" s="2"/>
      <c r="ZR281" s="2"/>
      <c r="ZS281" s="2"/>
      <c r="ZT281" s="2"/>
      <c r="ZU281" s="2"/>
      <c r="ZV281" s="2"/>
      <c r="ZW281" s="2"/>
      <c r="ZX281" s="2"/>
      <c r="ZY281" s="2"/>
      <c r="ZZ281" s="2"/>
      <c r="AAA281" s="2"/>
      <c r="AAB281" s="2"/>
      <c r="AAC281" s="2"/>
    </row>
    <row r="282" spans="1:705" x14ac:dyDescent="0.25">
      <c r="A282" s="2" t="s">
        <v>662</v>
      </c>
      <c r="B282" s="2"/>
      <c r="C282" s="2" t="s">
        <v>663</v>
      </c>
      <c r="D282" s="2"/>
      <c r="E282" s="2" t="s">
        <v>664</v>
      </c>
      <c r="F282" s="2"/>
      <c r="G282" s="2"/>
      <c r="H282" s="2" t="s">
        <v>2781</v>
      </c>
      <c r="I282" s="2" t="s">
        <v>2782</v>
      </c>
      <c r="J282" s="2"/>
      <c r="K282" s="2" t="s">
        <v>1816</v>
      </c>
      <c r="L282" s="2" t="s">
        <v>668</v>
      </c>
      <c r="M282" s="2" t="s">
        <v>2783</v>
      </c>
      <c r="N282" s="2" t="s">
        <v>670</v>
      </c>
      <c r="O282" s="2" t="s">
        <v>2784</v>
      </c>
      <c r="P282" s="2" t="s">
        <v>2785</v>
      </c>
      <c r="Q282" s="11" t="s">
        <v>2786</v>
      </c>
      <c r="R282" s="2" t="s">
        <v>2787</v>
      </c>
      <c r="S282" s="1" t="s">
        <v>2788</v>
      </c>
      <c r="T282" s="2" t="s">
        <v>676</v>
      </c>
      <c r="U282" s="2" t="s">
        <v>677</v>
      </c>
      <c r="V282" s="2" t="s">
        <v>714</v>
      </c>
      <c r="W282" s="2"/>
      <c r="Y282" s="2" t="s">
        <v>754</v>
      </c>
      <c r="Z282" s="2" t="s">
        <v>773</v>
      </c>
      <c r="AA282" s="2" t="s">
        <v>755</v>
      </c>
      <c r="AB282" s="2" t="s">
        <v>679</v>
      </c>
      <c r="AC282" s="2"/>
      <c r="AD282" s="2" t="s">
        <v>968</v>
      </c>
      <c r="AE282" s="2"/>
      <c r="AF282" s="2"/>
      <c r="AG282" s="2" t="s">
        <v>774</v>
      </c>
      <c r="AH282" s="2" t="s">
        <v>715</v>
      </c>
      <c r="AI282" s="2" t="s">
        <v>734</v>
      </c>
      <c r="AJ282" s="2"/>
      <c r="AK282" s="2"/>
      <c r="AL282" s="2"/>
      <c r="AM282" s="2"/>
      <c r="AN282" s="2"/>
      <c r="AO282" s="2"/>
      <c r="AP282" s="2"/>
      <c r="AQ282" s="2"/>
      <c r="AR282" s="2"/>
      <c r="AT282" s="2" t="s">
        <v>848</v>
      </c>
      <c r="AU282" s="2"/>
      <c r="AV282" s="2"/>
      <c r="AW282" s="2"/>
      <c r="AX282" s="2"/>
      <c r="AY282" s="2"/>
      <c r="AZ282" s="2"/>
      <c r="BA282" s="2"/>
      <c r="BB282" s="2"/>
      <c r="BC282" s="2"/>
      <c r="BD282" s="2"/>
      <c r="BE282" s="2"/>
      <c r="BF282" s="2"/>
      <c r="BG282" s="2"/>
      <c r="BH282" s="2"/>
      <c r="BI282" s="2"/>
      <c r="BJ282" s="2"/>
      <c r="BK282" s="2"/>
      <c r="BL282" s="2"/>
      <c r="BM282" s="2"/>
      <c r="BN282" s="2" t="s">
        <v>868</v>
      </c>
      <c r="BO282" s="2"/>
      <c r="BP282" s="2"/>
      <c r="BQ282" s="2"/>
      <c r="BR282" s="2"/>
      <c r="BS282" s="2"/>
      <c r="BT282" s="2"/>
      <c r="BU282" s="2"/>
      <c r="BV282" s="2"/>
      <c r="BW282" s="2"/>
      <c r="BX282" s="2"/>
      <c r="BY282" s="2" t="s">
        <v>887</v>
      </c>
      <c r="BZ282" s="2"/>
      <c r="CA282" s="2"/>
      <c r="CB282" s="2" t="s">
        <v>929</v>
      </c>
      <c r="CC282" s="2"/>
      <c r="CD282" s="2"/>
      <c r="CE282" s="2" t="s">
        <v>931</v>
      </c>
      <c r="CF282" s="2" t="s">
        <v>932</v>
      </c>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c r="GV282" s="2"/>
      <c r="GW282" s="2"/>
      <c r="GX282" s="2"/>
      <c r="GY282" s="2"/>
      <c r="GZ282" s="2"/>
      <c r="HA282" s="2"/>
      <c r="HB282" s="2" t="s">
        <v>2589</v>
      </c>
      <c r="HC282" s="2"/>
      <c r="HD282" s="2"/>
      <c r="HE282" s="2"/>
      <c r="HF282" s="2"/>
      <c r="HG282" s="2"/>
      <c r="HH282" s="2" t="s">
        <v>2592</v>
      </c>
      <c r="HI282" s="2" t="s">
        <v>2593</v>
      </c>
      <c r="HJ282" s="2" t="s">
        <v>2594</v>
      </c>
      <c r="HK282" s="2"/>
      <c r="HL282" s="2"/>
      <c r="HM282" s="2"/>
      <c r="HN282" s="2"/>
      <c r="HO282" s="2" t="s">
        <v>1262</v>
      </c>
      <c r="HP282" s="2" t="s">
        <v>2596</v>
      </c>
      <c r="HQ282" s="2"/>
      <c r="HR282" s="2"/>
      <c r="HS282" s="2" t="s">
        <v>1130</v>
      </c>
      <c r="HT282" s="2"/>
      <c r="HU282" s="2"/>
      <c r="HV282" s="2" t="s">
        <v>1131</v>
      </c>
      <c r="HW282" s="2" t="s">
        <v>2789</v>
      </c>
      <c r="HX282" s="2" t="s">
        <v>1460</v>
      </c>
      <c r="HY282" s="2"/>
      <c r="HZ282" s="2" t="s">
        <v>1477</v>
      </c>
      <c r="IA282" s="2" t="s">
        <v>2085</v>
      </c>
      <c r="IB282" s="2" t="s">
        <v>1132</v>
      </c>
      <c r="IC282" s="2"/>
      <c r="ID282" s="2"/>
      <c r="IE282" s="2" t="s">
        <v>2599</v>
      </c>
      <c r="IF282" s="2" t="s">
        <v>2600</v>
      </c>
      <c r="IG282" s="2"/>
      <c r="IH282" s="2"/>
      <c r="II282" s="2"/>
      <c r="IJ282" s="2"/>
      <c r="IK282" s="2" t="s">
        <v>1133</v>
      </c>
      <c r="IL282" s="2"/>
      <c r="IM282" s="2"/>
      <c r="IN282" s="2"/>
      <c r="IO282" s="2" t="s">
        <v>1330</v>
      </c>
      <c r="IP282" s="2" t="s">
        <v>2605</v>
      </c>
      <c r="IQ282" s="2"/>
      <c r="IR282" s="2" t="s">
        <v>2607</v>
      </c>
      <c r="IS282" s="2"/>
      <c r="IT282" s="2" t="s">
        <v>2609</v>
      </c>
      <c r="IU282" s="2" t="s">
        <v>1811</v>
      </c>
      <c r="IV282" s="2" t="s">
        <v>1341</v>
      </c>
      <c r="IW282" s="2" t="s">
        <v>868</v>
      </c>
      <c r="IX282" s="2" t="s">
        <v>1347</v>
      </c>
      <c r="IY282" s="2"/>
      <c r="IZ282" s="2"/>
      <c r="JA282" s="2"/>
      <c r="JB282" s="2"/>
      <c r="JC282" s="2"/>
      <c r="JD282" s="2"/>
      <c r="JE282" s="2" t="s">
        <v>2613</v>
      </c>
      <c r="JF282" s="2"/>
      <c r="JG282" s="2"/>
      <c r="JH282" s="2" t="s">
        <v>2614</v>
      </c>
      <c r="JI282" s="2"/>
      <c r="JJ282" s="2"/>
      <c r="JK282" s="2"/>
      <c r="JL282" s="2" t="s">
        <v>1813</v>
      </c>
      <c r="JM282" s="2" t="s">
        <v>2790</v>
      </c>
      <c r="JN282" s="2"/>
      <c r="JO282" s="2"/>
      <c r="JP282" s="2"/>
      <c r="JQ282" s="2"/>
      <c r="JR282" s="2"/>
      <c r="JS282" s="2"/>
      <c r="JT282" s="2"/>
      <c r="JU282" s="2"/>
      <c r="JV282" s="2" t="s">
        <v>2791</v>
      </c>
      <c r="JW282" s="2"/>
      <c r="JX282" s="2"/>
      <c r="JY282" s="2" t="s">
        <v>2792</v>
      </c>
      <c r="JZ282" s="2"/>
      <c r="KA282" s="2" t="s">
        <v>2622</v>
      </c>
      <c r="KB282" s="2"/>
      <c r="KC282" s="2"/>
      <c r="KD282" s="2" t="s">
        <v>1816</v>
      </c>
      <c r="KE282" s="2" t="s">
        <v>2793</v>
      </c>
      <c r="KF282" s="2"/>
      <c r="KG282" s="2"/>
      <c r="KH282" s="2"/>
      <c r="KI282" s="2"/>
      <c r="KJ282" s="2" t="s">
        <v>2624</v>
      </c>
      <c r="KK282" s="2"/>
      <c r="KL282" s="2"/>
      <c r="KM282" s="2"/>
      <c r="KN282" s="2"/>
      <c r="KO282" s="2"/>
      <c r="KP282" s="2"/>
      <c r="KQ282" s="2"/>
      <c r="KR282" s="2"/>
      <c r="KS282" s="2"/>
      <c r="KT282" s="2"/>
      <c r="KU282" s="2"/>
      <c r="KV282" s="2"/>
      <c r="KW282" s="2"/>
      <c r="KX282" s="2"/>
      <c r="KY282" s="2"/>
      <c r="KZ282" s="2"/>
      <c r="LA282" s="2"/>
      <c r="LB282" s="2"/>
      <c r="LC282" s="2"/>
      <c r="LD282" s="2"/>
      <c r="LE282" s="2"/>
      <c r="LF282" s="2"/>
      <c r="LG282" s="2"/>
      <c r="LH282" s="2"/>
      <c r="LI282" s="2"/>
      <c r="LJ282" s="2"/>
      <c r="LK282" s="2"/>
      <c r="LL282" s="2"/>
      <c r="LM282" s="2"/>
      <c r="LN282" s="2"/>
      <c r="LO282" s="2"/>
      <c r="LP282" s="2"/>
      <c r="LQ282" s="2"/>
      <c r="LR282" s="2"/>
      <c r="LS282" s="2"/>
      <c r="LT282" s="2"/>
      <c r="LU282" s="2"/>
      <c r="LV282" s="2"/>
      <c r="LW282" s="2"/>
      <c r="LX282" s="2"/>
      <c r="LY282" s="2"/>
      <c r="LZ282" s="2"/>
      <c r="MA282" s="2"/>
      <c r="MB282" s="2"/>
      <c r="MC282" s="2"/>
      <c r="MD282" s="2"/>
      <c r="ME282" s="2"/>
      <c r="MF282" s="2"/>
      <c r="MG282" s="2"/>
      <c r="MH282" s="2"/>
      <c r="MI282" s="2"/>
      <c r="MJ282" s="2"/>
      <c r="MK282" s="2"/>
      <c r="ML282" s="2"/>
      <c r="MM282" s="2"/>
      <c r="MN282" s="2"/>
      <c r="MO282" s="2"/>
      <c r="MP282" s="2"/>
      <c r="MQ282" s="2"/>
      <c r="MR282" s="2"/>
      <c r="MS282" s="2"/>
      <c r="MT282" s="2"/>
      <c r="MU282" s="2" t="s">
        <v>1817</v>
      </c>
      <c r="MV282" s="2" t="s">
        <v>2794</v>
      </c>
      <c r="MW282" s="2"/>
      <c r="MX282" s="2" t="s">
        <v>2795</v>
      </c>
      <c r="MY282" s="2"/>
      <c r="MZ282" s="2" t="s">
        <v>2796</v>
      </c>
      <c r="NA282" s="2"/>
      <c r="NB282" s="2"/>
      <c r="NC282" s="2" t="s">
        <v>2797</v>
      </c>
      <c r="ND282" s="2" t="s">
        <v>2798</v>
      </c>
      <c r="NE282" s="2"/>
      <c r="NF282" s="2"/>
      <c r="NG282" s="2" t="s">
        <v>2799</v>
      </c>
      <c r="NH282" s="2" t="s">
        <v>2800</v>
      </c>
      <c r="NI282" s="2"/>
      <c r="NJ282" s="2"/>
      <c r="NK282" s="2"/>
      <c r="NL282" s="2"/>
      <c r="NM282" s="2"/>
      <c r="NN282" s="2"/>
      <c r="NO282" s="2"/>
      <c r="NP282" s="2"/>
      <c r="NQ282" s="2" t="s">
        <v>887</v>
      </c>
      <c r="NR282" s="2"/>
      <c r="NS282" s="2"/>
      <c r="NT282" s="2"/>
      <c r="NU282" s="2"/>
      <c r="NV282" s="2"/>
      <c r="NW282" s="2"/>
      <c r="NX282" s="2"/>
      <c r="NY282" s="2"/>
      <c r="NZ282" s="2"/>
      <c r="OA282" s="2" t="s">
        <v>2801</v>
      </c>
      <c r="OB282" s="2"/>
      <c r="OC282" s="2"/>
      <c r="OD282" s="2"/>
      <c r="OE282" s="2"/>
      <c r="OF282" s="2"/>
      <c r="OG282" s="2"/>
      <c r="OH282" s="2"/>
      <c r="OI282" s="2"/>
      <c r="OJ282" s="2"/>
      <c r="OK282" s="2"/>
      <c r="OL282" s="2"/>
      <c r="OM282" s="2"/>
      <c r="ON282" s="2"/>
      <c r="OO282" s="2"/>
      <c r="OP282" s="2" t="s">
        <v>1772</v>
      </c>
      <c r="OQ282" s="2"/>
      <c r="OR282" s="2"/>
      <c r="OS282" s="2"/>
      <c r="OT282" s="2"/>
      <c r="OU282" s="2"/>
      <c r="OV282" s="2"/>
      <c r="OW282" s="2"/>
      <c r="OX282" s="2" t="s">
        <v>2802</v>
      </c>
      <c r="OY282" s="2"/>
      <c r="OZ282" s="2" t="s">
        <v>2803</v>
      </c>
      <c r="PA282" s="2"/>
      <c r="PB282" s="2"/>
      <c r="PC282" s="2"/>
      <c r="PD282" s="2"/>
      <c r="PE282" s="2"/>
      <c r="PF282" s="2"/>
      <c r="PG282" s="2" t="s">
        <v>929</v>
      </c>
      <c r="PH282" s="2"/>
      <c r="PI282" s="2" t="s">
        <v>2804</v>
      </c>
      <c r="PJ282" s="2"/>
      <c r="PK282" s="2"/>
      <c r="PL282" s="2"/>
      <c r="PM282" s="2"/>
      <c r="PN282" s="2"/>
      <c r="PO282" s="2"/>
      <c r="PP282" s="2"/>
      <c r="PQ282" s="2"/>
      <c r="PR282" s="2"/>
      <c r="PS282" s="2"/>
      <c r="PT282" s="2"/>
      <c r="PU282" s="2" t="s">
        <v>2805</v>
      </c>
      <c r="PV282" s="2"/>
      <c r="PW282" s="2"/>
      <c r="PX282" s="2" t="s">
        <v>2806</v>
      </c>
      <c r="PY282" s="2"/>
      <c r="PZ282" s="2"/>
      <c r="QA282" s="2" t="s">
        <v>2807</v>
      </c>
      <c r="QB282" s="2"/>
      <c r="QC282" s="2"/>
      <c r="QD282" s="2"/>
      <c r="QE282" s="2"/>
      <c r="QF282" s="2"/>
      <c r="QG282" s="2"/>
      <c r="QH282" s="2" t="s">
        <v>2808</v>
      </c>
      <c r="QI282" s="2" t="s">
        <v>2809</v>
      </c>
      <c r="QJ282" s="2"/>
      <c r="QK282" s="2"/>
      <c r="QL282" s="2" t="s">
        <v>931</v>
      </c>
      <c r="QM282" s="2"/>
      <c r="QN282" s="2"/>
      <c r="QO282" s="2" t="s">
        <v>2810</v>
      </c>
      <c r="QP282" s="2"/>
      <c r="QQ282" s="2"/>
      <c r="QR282" s="2"/>
      <c r="QS282" s="2"/>
      <c r="QT282" s="2"/>
      <c r="QU282" s="2"/>
      <c r="QV282" s="2"/>
      <c r="QW282" s="2"/>
      <c r="QX282" s="2"/>
      <c r="QY282" s="2"/>
      <c r="QZ282" s="2"/>
      <c r="RA282" s="2"/>
      <c r="RB282" s="2" t="s">
        <v>1843</v>
      </c>
      <c r="RC282" s="2" t="s">
        <v>1844</v>
      </c>
      <c r="RD282" s="2"/>
      <c r="RE282" s="2" t="s">
        <v>932</v>
      </c>
      <c r="RF282" s="2" t="s">
        <v>1846</v>
      </c>
      <c r="RG282" s="2"/>
      <c r="RH282" s="2"/>
      <c r="RI282" s="2"/>
      <c r="RJ282" s="2"/>
      <c r="RK282" s="2"/>
      <c r="RL282" s="2"/>
      <c r="RM282" s="2"/>
      <c r="RN282" s="2"/>
      <c r="RO282" s="2"/>
      <c r="RP282" s="2"/>
      <c r="RQ282" s="2"/>
      <c r="RR282" s="2"/>
      <c r="RS282" s="2"/>
      <c r="RT282" s="2"/>
      <c r="RU282" s="2"/>
      <c r="RV282" s="2"/>
      <c r="RW282" s="2"/>
      <c r="RX282" s="2"/>
      <c r="RY282" s="2"/>
      <c r="RZ282" s="2"/>
      <c r="SA282" s="2"/>
      <c r="SB282" s="2"/>
      <c r="SC282" s="2"/>
      <c r="SD282" s="2"/>
      <c r="SE282" s="2"/>
      <c r="SF282" s="2"/>
      <c r="SG282" s="2"/>
      <c r="SH282" s="2"/>
      <c r="SI282" s="2"/>
      <c r="SJ282" s="2"/>
      <c r="SK282" s="2"/>
      <c r="SL282" s="2"/>
      <c r="SM282" s="2"/>
      <c r="SN282" s="2"/>
      <c r="SO282" s="2"/>
      <c r="SP282" s="2"/>
      <c r="SQ282" s="2"/>
      <c r="SR282" s="2"/>
      <c r="SS282" s="2"/>
      <c r="ST282" s="2"/>
      <c r="SU282" s="2"/>
      <c r="SV282" s="2"/>
      <c r="SW282" s="2"/>
      <c r="SX282" s="2"/>
      <c r="SY282" s="2"/>
      <c r="SZ282" s="2"/>
      <c r="TA282" s="2"/>
      <c r="TB282" s="2"/>
      <c r="TC282" s="2"/>
      <c r="TD282" s="2"/>
      <c r="TE282" s="2"/>
      <c r="TF282" s="2"/>
      <c r="TG282" s="2"/>
      <c r="TH282" s="2"/>
      <c r="TI282" s="2"/>
      <c r="TJ282" s="2"/>
      <c r="TK282" s="2"/>
      <c r="TL282" s="2"/>
      <c r="TM282" s="2"/>
      <c r="TN282" s="2"/>
      <c r="TO282" s="2"/>
      <c r="TP282" s="2"/>
      <c r="TQ282" s="2"/>
      <c r="TR282" s="2"/>
      <c r="TS282" s="2"/>
      <c r="TT282" s="2"/>
      <c r="TU282" s="2"/>
      <c r="TV282" s="2"/>
      <c r="TW282" s="2"/>
      <c r="TX282" s="2"/>
      <c r="TY282" s="2"/>
      <c r="TZ282" s="2"/>
      <c r="UA282" s="2"/>
      <c r="UB282" s="2"/>
      <c r="UC282" s="2"/>
      <c r="UD282" s="2"/>
      <c r="UE282" s="2"/>
      <c r="UF282" s="2"/>
      <c r="UG282" s="2"/>
      <c r="UH282" s="2"/>
      <c r="UI282" s="2"/>
      <c r="UJ282" s="2"/>
      <c r="UK282" s="2"/>
      <c r="UL282" s="2"/>
      <c r="UM282" s="2"/>
      <c r="UN282" s="2"/>
      <c r="UO282" s="2"/>
      <c r="UP282" s="2"/>
      <c r="UQ282" s="2"/>
      <c r="UR282" s="2"/>
      <c r="US282" s="2"/>
      <c r="UT282" s="2"/>
      <c r="UU282" s="2"/>
      <c r="UV282" s="2"/>
      <c r="UW282" s="2"/>
      <c r="UX282" s="2"/>
      <c r="UY282" s="2"/>
      <c r="UZ282" s="2"/>
      <c r="VA282" s="2"/>
      <c r="VB282" s="2"/>
      <c r="VC282" s="2"/>
      <c r="VD282" s="2"/>
      <c r="VE282" s="2"/>
      <c r="VF282" s="2"/>
      <c r="VG282" s="2"/>
      <c r="VH282" s="2"/>
      <c r="VI282" s="2"/>
      <c r="VJ282" s="2"/>
      <c r="VK282" s="2"/>
      <c r="VL282" s="2"/>
      <c r="VM282" s="2"/>
      <c r="VN282" s="2"/>
      <c r="VO282" s="2"/>
      <c r="VP282" s="2"/>
      <c r="VQ282" s="2"/>
      <c r="VR282" s="2"/>
      <c r="VS282" s="2"/>
      <c r="VT282" s="2"/>
      <c r="VU282" s="2"/>
      <c r="VV282" s="2"/>
      <c r="VW282" s="2"/>
      <c r="VX282" s="2"/>
      <c r="VY282" s="2"/>
      <c r="VZ282" s="2"/>
      <c r="WA282" s="2"/>
      <c r="WB282" s="2"/>
      <c r="WC282" s="2"/>
      <c r="WD282" s="2"/>
      <c r="WE282" s="2"/>
      <c r="WF282" s="2"/>
      <c r="WG282" s="2"/>
      <c r="WH282" s="2"/>
      <c r="WI282" s="2"/>
      <c r="WJ282" s="2" t="s">
        <v>717</v>
      </c>
      <c r="WK282" s="2" t="s">
        <v>682</v>
      </c>
      <c r="WL282" s="2" t="s">
        <v>2785</v>
      </c>
      <c r="WM282" s="2" t="s">
        <v>2811</v>
      </c>
      <c r="WN282" s="2" t="s">
        <v>2812</v>
      </c>
      <c r="WO282" s="2"/>
      <c r="WP282" s="2" t="s">
        <v>1262</v>
      </c>
      <c r="WQ282" s="2" t="s">
        <v>668</v>
      </c>
      <c r="WR282" s="2"/>
      <c r="WS282" s="2" t="s">
        <v>670</v>
      </c>
      <c r="WT282" s="2"/>
      <c r="WU282" s="2"/>
      <c r="WV282" s="2"/>
      <c r="WW282" s="2" t="s">
        <v>688</v>
      </c>
      <c r="WX282" s="2" t="s">
        <v>689</v>
      </c>
      <c r="WY282" s="2" t="s">
        <v>690</v>
      </c>
      <c r="WZ282" s="2" t="s">
        <v>737</v>
      </c>
      <c r="XA282" s="2" t="s">
        <v>719</v>
      </c>
      <c r="XB282" s="2" t="s">
        <v>691</v>
      </c>
      <c r="XC282" s="2" t="s">
        <v>692</v>
      </c>
      <c r="XD282" s="2" t="s">
        <v>693</v>
      </c>
      <c r="XE282" s="2" t="s">
        <v>720</v>
      </c>
      <c r="XF282" s="2"/>
      <c r="XG282" s="2"/>
      <c r="XH282" s="2" t="s">
        <v>694</v>
      </c>
      <c r="XI282" s="2"/>
      <c r="XJ282" s="2"/>
      <c r="XK282" s="2"/>
      <c r="XL282" s="2"/>
      <c r="XM282" s="2"/>
      <c r="XN282" s="2"/>
      <c r="XO282" s="2"/>
      <c r="XP282" s="2"/>
      <c r="XQ282" s="2"/>
      <c r="XR282" s="2"/>
      <c r="XS282" s="2"/>
      <c r="XT282" s="2"/>
      <c r="XU282" s="2"/>
      <c r="XV282" s="2"/>
      <c r="XW282" s="2"/>
      <c r="XX282" s="2"/>
      <c r="XY282" s="2"/>
      <c r="XZ282" s="2"/>
      <c r="YA282" s="2"/>
      <c r="YB282" s="2"/>
      <c r="YC282" s="2"/>
      <c r="YD282" s="2" t="s">
        <v>700</v>
      </c>
      <c r="YE282" s="2"/>
      <c r="YF282" s="2" t="s">
        <v>702</v>
      </c>
      <c r="YG282" s="2"/>
      <c r="YH282" s="2"/>
      <c r="YI282" s="2"/>
      <c r="YJ282" s="2" t="s">
        <v>688</v>
      </c>
      <c r="YK282" s="2" t="s">
        <v>2813</v>
      </c>
      <c r="YL282" s="2" t="s">
        <v>2814</v>
      </c>
    </row>
    <row r="283" spans="1:705" x14ac:dyDescent="0.25">
      <c r="A283" t="s">
        <v>662</v>
      </c>
      <c r="C283" t="s">
        <v>663</v>
      </c>
      <c r="E283" t="s">
        <v>664</v>
      </c>
      <c r="H283" t="s">
        <v>2815</v>
      </c>
      <c r="I283" t="s">
        <v>2816</v>
      </c>
      <c r="J283" t="s">
        <v>2817</v>
      </c>
      <c r="K283" t="s">
        <v>2818</v>
      </c>
      <c r="L283" t="s">
        <v>668</v>
      </c>
      <c r="M283" t="s">
        <v>2819</v>
      </c>
      <c r="N283" t="s">
        <v>670</v>
      </c>
      <c r="O283" t="s">
        <v>2820</v>
      </c>
      <c r="P283" t="s">
        <v>2821</v>
      </c>
      <c r="Q283" s="1" t="s">
        <v>2822</v>
      </c>
      <c r="R283" t="s">
        <v>2823</v>
      </c>
      <c r="S283" s="1" t="s">
        <v>2824</v>
      </c>
      <c r="T283" t="s">
        <v>676</v>
      </c>
      <c r="U283" t="s">
        <v>677</v>
      </c>
      <c r="V283" t="s">
        <v>714</v>
      </c>
      <c r="Y283" t="s">
        <v>754</v>
      </c>
      <c r="AB283" t="s">
        <v>679</v>
      </c>
      <c r="AD283" t="s">
        <v>968</v>
      </c>
      <c r="AE283" t="s">
        <v>847</v>
      </c>
      <c r="AH283" t="s">
        <v>715</v>
      </c>
      <c r="AI283" t="s">
        <v>734</v>
      </c>
      <c r="AT283" t="s">
        <v>680</v>
      </c>
      <c r="BN283" t="s">
        <v>868</v>
      </c>
      <c r="BY283" t="s">
        <v>887</v>
      </c>
      <c r="CB283" t="s">
        <v>929</v>
      </c>
      <c r="CE283" t="s">
        <v>931</v>
      </c>
      <c r="CF283" t="s">
        <v>932</v>
      </c>
      <c r="CY283" t="s">
        <v>951</v>
      </c>
      <c r="WJ283" t="s">
        <v>717</v>
      </c>
      <c r="WL283" t="s">
        <v>2825</v>
      </c>
      <c r="WW283" t="s">
        <v>688</v>
      </c>
      <c r="WX283" t="s">
        <v>689</v>
      </c>
      <c r="XD283" t="s">
        <v>693</v>
      </c>
      <c r="XE283" t="s">
        <v>720</v>
      </c>
      <c r="XH283" t="s">
        <v>694</v>
      </c>
      <c r="YD283" t="s">
        <v>700</v>
      </c>
      <c r="YF283" t="s">
        <v>702</v>
      </c>
      <c r="YJ283" t="s">
        <v>688</v>
      </c>
      <c r="YK283" t="s">
        <v>2826</v>
      </c>
      <c r="YL283" t="s">
        <v>2827</v>
      </c>
    </row>
    <row r="284" spans="1:705" x14ac:dyDescent="0.25">
      <c r="A284" t="s">
        <v>662</v>
      </c>
      <c r="C284" t="s">
        <v>663</v>
      </c>
      <c r="E284" t="s">
        <v>664</v>
      </c>
      <c r="H284" t="s">
        <v>2828</v>
      </c>
      <c r="I284" t="s">
        <v>2829</v>
      </c>
      <c r="J284" t="s">
        <v>2830</v>
      </c>
      <c r="K284" t="s">
        <v>2589</v>
      </c>
      <c r="L284" t="s">
        <v>668</v>
      </c>
      <c r="M284" t="s">
        <v>2831</v>
      </c>
      <c r="N284" t="s">
        <v>670</v>
      </c>
      <c r="O284" t="s">
        <v>2832</v>
      </c>
      <c r="P284" t="s">
        <v>2833</v>
      </c>
      <c r="Q284" s="11" t="s">
        <v>2834</v>
      </c>
      <c r="R284" t="s">
        <v>1104</v>
      </c>
      <c r="S284" s="1" t="s">
        <v>2835</v>
      </c>
      <c r="T284" t="s">
        <v>698</v>
      </c>
      <c r="U284" t="s">
        <v>753</v>
      </c>
      <c r="V284" t="s">
        <v>714</v>
      </c>
      <c r="AA284" t="s">
        <v>755</v>
      </c>
      <c r="AH284" t="s">
        <v>715</v>
      </c>
      <c r="AT284" t="s">
        <v>680</v>
      </c>
      <c r="BN284" t="s">
        <v>868</v>
      </c>
      <c r="WJ284" t="s">
        <v>717</v>
      </c>
      <c r="WK284" t="s">
        <v>682</v>
      </c>
      <c r="WL284" t="s">
        <v>2833</v>
      </c>
      <c r="WM284" t="s">
        <v>2828</v>
      </c>
      <c r="WN284" t="s">
        <v>2829</v>
      </c>
      <c r="WO284" t="s">
        <v>2830</v>
      </c>
      <c r="WP284" t="s">
        <v>2589</v>
      </c>
      <c r="WQ284" t="s">
        <v>668</v>
      </c>
      <c r="WR284" t="s">
        <v>2831</v>
      </c>
      <c r="WS284" t="s">
        <v>670</v>
      </c>
      <c r="WT284" t="s">
        <v>2832</v>
      </c>
      <c r="WV284" t="s">
        <v>2833</v>
      </c>
      <c r="WW284" t="s">
        <v>688</v>
      </c>
      <c r="WX284" t="s">
        <v>689</v>
      </c>
      <c r="WY284" t="s">
        <v>690</v>
      </c>
      <c r="WZ284" t="s">
        <v>737</v>
      </c>
      <c r="XA284" t="s">
        <v>719</v>
      </c>
      <c r="XB284" t="s">
        <v>691</v>
      </c>
      <c r="XC284" t="s">
        <v>692</v>
      </c>
      <c r="XD284" t="s">
        <v>693</v>
      </c>
      <c r="XE284" t="s">
        <v>720</v>
      </c>
      <c r="XH284" t="s">
        <v>694</v>
      </c>
      <c r="XI284" t="s">
        <v>739</v>
      </c>
      <c r="YA284" t="s">
        <v>740</v>
      </c>
      <c r="YB284" t="s">
        <v>970</v>
      </c>
      <c r="YD284" t="s">
        <v>700</v>
      </c>
      <c r="YE284" t="s">
        <v>701</v>
      </c>
      <c r="YF284" t="s">
        <v>702</v>
      </c>
      <c r="YJ284" t="s">
        <v>688</v>
      </c>
      <c r="YK284" t="s">
        <v>2836</v>
      </c>
      <c r="YL284" t="s">
        <v>2837</v>
      </c>
    </row>
    <row r="285" spans="1:705" x14ac:dyDescent="0.25">
      <c r="A285" t="s">
        <v>662</v>
      </c>
      <c r="C285" t="s">
        <v>663</v>
      </c>
      <c r="E285" t="s">
        <v>664</v>
      </c>
      <c r="H285" t="s">
        <v>2838</v>
      </c>
      <c r="I285" t="s">
        <v>2839</v>
      </c>
      <c r="K285" t="s">
        <v>868</v>
      </c>
      <c r="L285" t="s">
        <v>668</v>
      </c>
      <c r="M285" t="s">
        <v>869</v>
      </c>
      <c r="N285" t="s">
        <v>670</v>
      </c>
      <c r="O285" t="s">
        <v>2840</v>
      </c>
      <c r="P285" t="s">
        <v>2841</v>
      </c>
      <c r="Q285" s="11" t="s">
        <v>2842</v>
      </c>
      <c r="R285" t="s">
        <v>2843</v>
      </c>
      <c r="S285" s="11" t="s">
        <v>2844</v>
      </c>
      <c r="T285" t="s">
        <v>1160</v>
      </c>
      <c r="U285" t="s">
        <v>1569</v>
      </c>
      <c r="V285" t="s">
        <v>714</v>
      </c>
      <c r="AA285" t="s">
        <v>755</v>
      </c>
      <c r="AF285" t="s">
        <v>733</v>
      </c>
      <c r="AI285" t="s">
        <v>734</v>
      </c>
      <c r="AT285" t="s">
        <v>680</v>
      </c>
      <c r="BN285" t="s">
        <v>868</v>
      </c>
      <c r="WJ285" t="s">
        <v>717</v>
      </c>
      <c r="WK285" t="s">
        <v>682</v>
      </c>
      <c r="WL285" t="s">
        <v>2845</v>
      </c>
      <c r="WW285" t="s">
        <v>2846</v>
      </c>
      <c r="WX285" t="s">
        <v>689</v>
      </c>
      <c r="WY285" t="s">
        <v>690</v>
      </c>
      <c r="WZ285" t="s">
        <v>737</v>
      </c>
      <c r="XA285" t="s">
        <v>719</v>
      </c>
      <c r="XB285" t="s">
        <v>691</v>
      </c>
      <c r="XC285" t="s">
        <v>692</v>
      </c>
      <c r="XD285" t="s">
        <v>693</v>
      </c>
      <c r="XE285" t="s">
        <v>720</v>
      </c>
      <c r="XH285" t="s">
        <v>694</v>
      </c>
      <c r="XI285" t="s">
        <v>739</v>
      </c>
      <c r="XK285" t="s">
        <v>695</v>
      </c>
      <c r="XM285" t="s">
        <v>759</v>
      </c>
      <c r="XO285" t="s">
        <v>1611</v>
      </c>
      <c r="XS285" t="s">
        <v>1091</v>
      </c>
      <c r="XT285" t="s">
        <v>1380</v>
      </c>
      <c r="XV285" t="s">
        <v>1381</v>
      </c>
      <c r="XW285" t="s">
        <v>697</v>
      </c>
      <c r="YK285" t="s">
        <v>2847</v>
      </c>
      <c r="YL285" t="s">
        <v>2848</v>
      </c>
      <c r="YM285" s="2"/>
      <c r="YN285" s="2"/>
      <c r="YO285" s="2"/>
      <c r="YP285" s="2"/>
      <c r="YQ285" s="2"/>
      <c r="YR285" s="2"/>
      <c r="YS285" s="2"/>
      <c r="YT285" s="2"/>
      <c r="YU285" s="2"/>
      <c r="YV285" s="2"/>
      <c r="YW285" s="2"/>
      <c r="YX285" s="2"/>
      <c r="YY285" s="2"/>
      <c r="YZ285" s="2"/>
      <c r="ZA285" s="2"/>
      <c r="ZB285" s="2"/>
      <c r="ZC285" s="2"/>
      <c r="ZD285" s="2"/>
      <c r="ZE285" s="2"/>
      <c r="ZF285" s="2"/>
      <c r="ZG285" s="2"/>
      <c r="ZH285" s="2"/>
      <c r="ZI285" s="2"/>
      <c r="ZJ285" s="2"/>
      <c r="ZK285" s="2"/>
      <c r="ZL285" s="2"/>
      <c r="ZM285" s="2"/>
      <c r="ZN285" s="2"/>
      <c r="ZO285" s="2"/>
      <c r="ZP285" s="2"/>
      <c r="ZQ285" s="2"/>
      <c r="ZR285" s="2"/>
      <c r="ZS285" s="2"/>
      <c r="ZT285" s="2"/>
      <c r="ZU285" s="2"/>
      <c r="ZV285" s="2"/>
      <c r="ZW285" s="2"/>
      <c r="ZX285" s="2"/>
      <c r="ZY285" s="2"/>
      <c r="ZZ285" s="2"/>
      <c r="AAA285" s="2"/>
      <c r="AAB285" s="2"/>
      <c r="AAC285" s="2"/>
    </row>
    <row r="286" spans="1:705" x14ac:dyDescent="0.25">
      <c r="A286" t="s">
        <v>662</v>
      </c>
      <c r="C286" t="s">
        <v>663</v>
      </c>
      <c r="E286" t="s">
        <v>664</v>
      </c>
      <c r="H286" t="s">
        <v>2849</v>
      </c>
      <c r="I286" t="s">
        <v>2850</v>
      </c>
      <c r="K286" t="s">
        <v>1341</v>
      </c>
      <c r="L286" t="s">
        <v>668</v>
      </c>
      <c r="M286" t="s">
        <v>2851</v>
      </c>
      <c r="N286" t="s">
        <v>670</v>
      </c>
      <c r="O286" t="s">
        <v>2852</v>
      </c>
      <c r="P286" t="s">
        <v>2853</v>
      </c>
      <c r="Q286" t="s">
        <v>2854</v>
      </c>
      <c r="R286" t="s">
        <v>2855</v>
      </c>
      <c r="S286" t="s">
        <v>2856</v>
      </c>
      <c r="T286" t="s">
        <v>698</v>
      </c>
      <c r="U286" t="s">
        <v>698</v>
      </c>
      <c r="V286" t="s">
        <v>1174</v>
      </c>
      <c r="AT286" t="s">
        <v>901</v>
      </c>
      <c r="AV286" t="s">
        <v>756</v>
      </c>
      <c r="AW286" t="s">
        <v>902</v>
      </c>
      <c r="AX286" t="s">
        <v>903</v>
      </c>
      <c r="AY286" t="s">
        <v>904</v>
      </c>
      <c r="AZ286" t="s">
        <v>905</v>
      </c>
      <c r="BA286" t="s">
        <v>906</v>
      </c>
      <c r="BB286" t="s">
        <v>681</v>
      </c>
      <c r="BC286" t="s">
        <v>907</v>
      </c>
      <c r="BD286" t="s">
        <v>908</v>
      </c>
      <c r="BE286" t="s">
        <v>909</v>
      </c>
      <c r="BF286" t="s">
        <v>910</v>
      </c>
      <c r="BG286" t="s">
        <v>911</v>
      </c>
      <c r="BH286" t="s">
        <v>912</v>
      </c>
      <c r="BI286" t="s">
        <v>913</v>
      </c>
      <c r="BJ286" t="s">
        <v>914</v>
      </c>
      <c r="BK286" t="s">
        <v>915</v>
      </c>
      <c r="BL286" t="s">
        <v>916</v>
      </c>
      <c r="BM286" t="s">
        <v>917</v>
      </c>
      <c r="BN286" t="s">
        <v>868</v>
      </c>
      <c r="BO286" t="s">
        <v>918</v>
      </c>
      <c r="BP286" t="s">
        <v>919</v>
      </c>
      <c r="BQ286" t="s">
        <v>920</v>
      </c>
      <c r="BR286" t="s">
        <v>921</v>
      </c>
      <c r="BS286" t="s">
        <v>922</v>
      </c>
      <c r="BT286" t="s">
        <v>735</v>
      </c>
      <c r="BU286" t="s">
        <v>923</v>
      </c>
      <c r="BV286" t="s">
        <v>924</v>
      </c>
      <c r="BW286" t="s">
        <v>925</v>
      </c>
      <c r="BX286" t="s">
        <v>926</v>
      </c>
      <c r="BY286" t="s">
        <v>887</v>
      </c>
      <c r="BZ286" t="s">
        <v>927</v>
      </c>
      <c r="CA286" t="s">
        <v>928</v>
      </c>
      <c r="CB286" t="s">
        <v>929</v>
      </c>
      <c r="CC286" t="s">
        <v>667</v>
      </c>
      <c r="CD286" t="s">
        <v>930</v>
      </c>
      <c r="CE286" t="s">
        <v>931</v>
      </c>
      <c r="CF286" t="s">
        <v>932</v>
      </c>
      <c r="CG286" t="s">
        <v>933</v>
      </c>
      <c r="CH286" t="s">
        <v>934</v>
      </c>
      <c r="CI286" t="s">
        <v>935</v>
      </c>
      <c r="CJ286" t="s">
        <v>936</v>
      </c>
      <c r="CK286" t="s">
        <v>937</v>
      </c>
      <c r="CL286" t="s">
        <v>938</v>
      </c>
      <c r="CM286" t="s">
        <v>939</v>
      </c>
      <c r="CN286" t="s">
        <v>940</v>
      </c>
      <c r="CO286" t="s">
        <v>941</v>
      </c>
      <c r="CP286" t="s">
        <v>942</v>
      </c>
      <c r="CQ286" t="s">
        <v>943</v>
      </c>
      <c r="CR286" t="s">
        <v>944</v>
      </c>
      <c r="CS286" t="s">
        <v>945</v>
      </c>
      <c r="CT286" t="s">
        <v>946</v>
      </c>
      <c r="CU286" t="s">
        <v>947</v>
      </c>
      <c r="CV286" t="s">
        <v>948</v>
      </c>
      <c r="CW286" t="s">
        <v>949</v>
      </c>
      <c r="CX286" t="s">
        <v>950</v>
      </c>
      <c r="CY286" t="s">
        <v>951</v>
      </c>
      <c r="CZ286" t="s">
        <v>952</v>
      </c>
      <c r="DA286" t="s">
        <v>953</v>
      </c>
      <c r="WJ286" t="s">
        <v>717</v>
      </c>
      <c r="WW286" t="s">
        <v>688</v>
      </c>
      <c r="WX286" t="s">
        <v>1008</v>
      </c>
      <c r="XH286" t="s">
        <v>694</v>
      </c>
      <c r="YD286" t="s">
        <v>700</v>
      </c>
      <c r="YJ286" t="s">
        <v>688</v>
      </c>
      <c r="YK286" t="s">
        <v>2857</v>
      </c>
      <c r="YL286" t="s">
        <v>2858</v>
      </c>
    </row>
    <row r="287" spans="1:705" x14ac:dyDescent="0.25">
      <c r="A287" t="s">
        <v>662</v>
      </c>
      <c r="C287" t="s">
        <v>663</v>
      </c>
      <c r="E287" t="s">
        <v>664</v>
      </c>
      <c r="H287" t="s">
        <v>2859</v>
      </c>
      <c r="I287" t="s">
        <v>2860</v>
      </c>
      <c r="J287" t="s">
        <v>2861</v>
      </c>
      <c r="K287" t="s">
        <v>868</v>
      </c>
      <c r="L287" t="s">
        <v>668</v>
      </c>
      <c r="M287" t="s">
        <v>2862</v>
      </c>
      <c r="N287" t="s">
        <v>670</v>
      </c>
      <c r="O287" t="s">
        <v>2863</v>
      </c>
      <c r="P287" t="s">
        <v>2864</v>
      </c>
      <c r="Q287" s="11" t="s">
        <v>2865</v>
      </c>
      <c r="R287" t="s">
        <v>2866</v>
      </c>
      <c r="S287" s="1" t="s">
        <v>2867</v>
      </c>
      <c r="T287" t="s">
        <v>676</v>
      </c>
      <c r="U287" t="s">
        <v>677</v>
      </c>
      <c r="V287" t="s">
        <v>714</v>
      </c>
      <c r="AA287" t="s">
        <v>755</v>
      </c>
      <c r="AB287" t="s">
        <v>679</v>
      </c>
      <c r="AH287" t="s">
        <v>715</v>
      </c>
      <c r="AI287" t="s">
        <v>734</v>
      </c>
      <c r="AT287" t="s">
        <v>848</v>
      </c>
      <c r="BN287" t="s">
        <v>868</v>
      </c>
      <c r="HB287" t="s">
        <v>2589</v>
      </c>
      <c r="HC287" t="s">
        <v>2868</v>
      </c>
      <c r="HD287" t="s">
        <v>1401</v>
      </c>
      <c r="HE287" t="s">
        <v>2590</v>
      </c>
      <c r="HG287" t="s">
        <v>1129</v>
      </c>
      <c r="HH287" t="s">
        <v>2592</v>
      </c>
      <c r="HI287" t="s">
        <v>2593</v>
      </c>
      <c r="HJ287" t="s">
        <v>2594</v>
      </c>
      <c r="HK287" t="s">
        <v>2869</v>
      </c>
      <c r="HN287" t="s">
        <v>1416</v>
      </c>
      <c r="HO287" t="s">
        <v>1262</v>
      </c>
      <c r="HP287" t="s">
        <v>2596</v>
      </c>
      <c r="HQ287" t="s">
        <v>2870</v>
      </c>
      <c r="HR287" t="s">
        <v>879</v>
      </c>
      <c r="HS287" t="s">
        <v>1130</v>
      </c>
      <c r="HT287" t="s">
        <v>2871</v>
      </c>
      <c r="HU287" t="s">
        <v>2597</v>
      </c>
      <c r="HV287" t="s">
        <v>1131</v>
      </c>
      <c r="HX287" t="s">
        <v>1460</v>
      </c>
      <c r="IA287" t="s">
        <v>2085</v>
      </c>
      <c r="IB287" t="s">
        <v>1132</v>
      </c>
      <c r="IC287" t="s">
        <v>2392</v>
      </c>
      <c r="IE287" t="s">
        <v>2599</v>
      </c>
      <c r="IF287" t="s">
        <v>2600</v>
      </c>
      <c r="II287" t="s">
        <v>2601</v>
      </c>
      <c r="IK287" t="s">
        <v>1133</v>
      </c>
      <c r="IL287" t="s">
        <v>2872</v>
      </c>
      <c r="IO287" t="s">
        <v>1330</v>
      </c>
      <c r="IR287" t="s">
        <v>2607</v>
      </c>
      <c r="IU287" t="s">
        <v>1811</v>
      </c>
      <c r="IV287" t="s">
        <v>1341</v>
      </c>
      <c r="IW287" t="s">
        <v>868</v>
      </c>
      <c r="IX287" t="s">
        <v>1347</v>
      </c>
      <c r="JA287" t="s">
        <v>1531</v>
      </c>
      <c r="JB287" t="s">
        <v>2610</v>
      </c>
      <c r="JE287" t="s">
        <v>2613</v>
      </c>
      <c r="JH287" t="s">
        <v>2614</v>
      </c>
      <c r="JI287" t="s">
        <v>2615</v>
      </c>
      <c r="JJ287" t="s">
        <v>1562</v>
      </c>
      <c r="JK287" t="s">
        <v>2616</v>
      </c>
      <c r="JL287" t="s">
        <v>1813</v>
      </c>
      <c r="JM287" t="s">
        <v>2790</v>
      </c>
      <c r="JP287" t="s">
        <v>2617</v>
      </c>
      <c r="JV287" t="s">
        <v>2791</v>
      </c>
      <c r="JW287" t="s">
        <v>2621</v>
      </c>
      <c r="JY287" t="s">
        <v>2792</v>
      </c>
      <c r="KA287" t="s">
        <v>2622</v>
      </c>
      <c r="KB287" t="s">
        <v>2873</v>
      </c>
      <c r="KD287" t="s">
        <v>1816</v>
      </c>
      <c r="KG287" t="s">
        <v>2623</v>
      </c>
      <c r="KH287" t="s">
        <v>2874</v>
      </c>
      <c r="KJ287" t="s">
        <v>2624</v>
      </c>
      <c r="WJ287" t="s">
        <v>717</v>
      </c>
      <c r="WL287" t="s">
        <v>2875</v>
      </c>
      <c r="WW287" t="s">
        <v>688</v>
      </c>
      <c r="WX287" t="s">
        <v>689</v>
      </c>
      <c r="WZ287" t="s">
        <v>737</v>
      </c>
      <c r="XD287" t="s">
        <v>693</v>
      </c>
      <c r="XE287" t="s">
        <v>720</v>
      </c>
      <c r="XH287" t="s">
        <v>694</v>
      </c>
      <c r="YD287" t="s">
        <v>700</v>
      </c>
      <c r="YF287" t="s">
        <v>702</v>
      </c>
      <c r="YJ287" t="s">
        <v>688</v>
      </c>
      <c r="YK287" t="s">
        <v>2876</v>
      </c>
      <c r="YL287" t="s">
        <v>2877</v>
      </c>
    </row>
    <row r="288" spans="1:705" x14ac:dyDescent="0.25">
      <c r="H288" s="5" t="s">
        <v>6267</v>
      </c>
      <c r="I288" s="5" t="s">
        <v>6268</v>
      </c>
      <c r="J288" s="5"/>
      <c r="K288" s="5" t="s">
        <v>868</v>
      </c>
      <c r="L288" s="5" t="s">
        <v>668</v>
      </c>
      <c r="M288" s="5">
        <v>90063</v>
      </c>
      <c r="N288" t="s">
        <v>670</v>
      </c>
      <c r="O288" t="s">
        <v>6297</v>
      </c>
      <c r="P288" s="6" t="s">
        <v>6274</v>
      </c>
      <c r="Q288" s="14" t="s">
        <v>6278</v>
      </c>
      <c r="R288" s="5" t="s">
        <v>6279</v>
      </c>
      <c r="S288" s="13" t="s">
        <v>6280</v>
      </c>
      <c r="U288" s="5" t="s">
        <v>753</v>
      </c>
      <c r="AB288" t="s">
        <v>679</v>
      </c>
      <c r="AH288" t="s">
        <v>715</v>
      </c>
      <c r="AT288" s="5" t="s">
        <v>753</v>
      </c>
      <c r="BN288" t="s">
        <v>868</v>
      </c>
      <c r="WJ288" t="s">
        <v>717</v>
      </c>
      <c r="WK288" t="s">
        <v>682</v>
      </c>
      <c r="WL288" s="7" t="s">
        <v>6274</v>
      </c>
      <c r="WM288" s="5" t="s">
        <v>6267</v>
      </c>
      <c r="WN288" s="5" t="s">
        <v>6268</v>
      </c>
      <c r="WO288" s="5"/>
      <c r="WP288" s="5" t="s">
        <v>868</v>
      </c>
      <c r="WQ288" s="5" t="s">
        <v>668</v>
      </c>
      <c r="WR288" s="5">
        <v>90063</v>
      </c>
      <c r="WS288" s="5"/>
      <c r="WT288" t="s">
        <v>6297</v>
      </c>
      <c r="WU288" s="5" t="s">
        <v>6290</v>
      </c>
      <c r="WV288" s="7" t="s">
        <v>6274</v>
      </c>
      <c r="WW288" t="s">
        <v>688</v>
      </c>
      <c r="WX288" t="s">
        <v>689</v>
      </c>
      <c r="WY288" t="s">
        <v>690</v>
      </c>
      <c r="WZ288" t="s">
        <v>737</v>
      </c>
      <c r="XA288" t="s">
        <v>719</v>
      </c>
      <c r="XB288" t="s">
        <v>691</v>
      </c>
      <c r="XC288" t="s">
        <v>692</v>
      </c>
      <c r="XD288" t="s">
        <v>693</v>
      </c>
      <c r="XE288" t="s">
        <v>720</v>
      </c>
      <c r="XH288" t="s">
        <v>694</v>
      </c>
      <c r="XI288" t="s">
        <v>739</v>
      </c>
      <c r="YD288" t="s">
        <v>700</v>
      </c>
      <c r="YJ288" t="s">
        <v>688</v>
      </c>
    </row>
    <row r="289" spans="1:705" x14ac:dyDescent="0.25">
      <c r="A289" t="s">
        <v>662</v>
      </c>
      <c r="C289" t="s">
        <v>663</v>
      </c>
      <c r="E289" t="s">
        <v>664</v>
      </c>
      <c r="H289" t="s">
        <v>2878</v>
      </c>
      <c r="I289" t="s">
        <v>2879</v>
      </c>
      <c r="J289" t="s">
        <v>2880</v>
      </c>
      <c r="K289" t="s">
        <v>2805</v>
      </c>
      <c r="L289" t="s">
        <v>668</v>
      </c>
      <c r="M289" t="s">
        <v>2881</v>
      </c>
      <c r="N289" t="s">
        <v>670</v>
      </c>
      <c r="O289" t="s">
        <v>2882</v>
      </c>
      <c r="P289" t="s">
        <v>2883</v>
      </c>
      <c r="Q289" s="11" t="s">
        <v>1266</v>
      </c>
      <c r="R289" t="s">
        <v>2884</v>
      </c>
      <c r="S289" s="1" t="s">
        <v>2885</v>
      </c>
      <c r="T289" t="s">
        <v>1160</v>
      </c>
      <c r="U289" t="s">
        <v>677</v>
      </c>
      <c r="V289" t="s">
        <v>1174</v>
      </c>
      <c r="AH289" t="s">
        <v>715</v>
      </c>
      <c r="AT289" s="2" t="s">
        <v>698</v>
      </c>
      <c r="AU289" s="2"/>
      <c r="WJ289" t="s">
        <v>717</v>
      </c>
      <c r="WL289" t="s">
        <v>2883</v>
      </c>
      <c r="WW289" t="s">
        <v>688</v>
      </c>
      <c r="WX289" t="s">
        <v>689</v>
      </c>
      <c r="WY289" t="s">
        <v>690</v>
      </c>
      <c r="WZ289" t="s">
        <v>737</v>
      </c>
      <c r="XA289" t="s">
        <v>719</v>
      </c>
      <c r="XD289" t="s">
        <v>693</v>
      </c>
      <c r="XH289" t="s">
        <v>694</v>
      </c>
      <c r="XZ289" t="s">
        <v>1148</v>
      </c>
      <c r="YA289" t="s">
        <v>740</v>
      </c>
      <c r="YB289" t="s">
        <v>970</v>
      </c>
      <c r="YD289" t="s">
        <v>700</v>
      </c>
      <c r="YE289" t="s">
        <v>701</v>
      </c>
      <c r="YJ289" t="s">
        <v>1049</v>
      </c>
      <c r="YK289" t="s">
        <v>2886</v>
      </c>
      <c r="YL289" t="s">
        <v>2887</v>
      </c>
    </row>
    <row r="290" spans="1:705" x14ac:dyDescent="0.25">
      <c r="A290" t="s">
        <v>662</v>
      </c>
      <c r="C290" t="s">
        <v>663</v>
      </c>
      <c r="E290" t="s">
        <v>664</v>
      </c>
      <c r="H290" t="s">
        <v>2888</v>
      </c>
      <c r="I290" t="s">
        <v>2889</v>
      </c>
      <c r="K290" t="s">
        <v>1341</v>
      </c>
      <c r="L290" t="s">
        <v>668</v>
      </c>
      <c r="M290" t="s">
        <v>2476</v>
      </c>
      <c r="N290" t="s">
        <v>670</v>
      </c>
      <c r="O290" t="s">
        <v>2890</v>
      </c>
      <c r="P290" t="s">
        <v>2891</v>
      </c>
      <c r="Q290" s="11" t="s">
        <v>2892</v>
      </c>
      <c r="R290" t="s">
        <v>731</v>
      </c>
      <c r="S290" s="1" t="s">
        <v>2893</v>
      </c>
      <c r="T290" t="s">
        <v>2544</v>
      </c>
      <c r="U290" t="s">
        <v>698</v>
      </c>
      <c r="V290" t="s">
        <v>714</v>
      </c>
      <c r="AF290" t="s">
        <v>733</v>
      </c>
      <c r="AT290" s="2" t="s">
        <v>1310</v>
      </c>
      <c r="WK290" t="s">
        <v>682</v>
      </c>
      <c r="WM290" t="s">
        <v>2894</v>
      </c>
      <c r="WW290" t="s">
        <v>688</v>
      </c>
      <c r="WX290" t="s">
        <v>689</v>
      </c>
      <c r="WY290" t="s">
        <v>690</v>
      </c>
      <c r="WZ290" t="s">
        <v>737</v>
      </c>
      <c r="XA290" t="s">
        <v>719</v>
      </c>
      <c r="XB290" t="s">
        <v>691</v>
      </c>
      <c r="XC290" t="s">
        <v>692</v>
      </c>
      <c r="XD290" t="s">
        <v>693</v>
      </c>
      <c r="XX290" t="s">
        <v>698</v>
      </c>
      <c r="XY290" t="s">
        <v>2895</v>
      </c>
      <c r="YF290" t="s">
        <v>702</v>
      </c>
      <c r="YJ290" t="s">
        <v>688</v>
      </c>
      <c r="YK290" t="s">
        <v>2896</v>
      </c>
      <c r="YL290" t="s">
        <v>2897</v>
      </c>
    </row>
    <row r="291" spans="1:705" x14ac:dyDescent="0.25">
      <c r="A291" t="s">
        <v>662</v>
      </c>
      <c r="C291" t="s">
        <v>663</v>
      </c>
      <c r="E291" t="s">
        <v>664</v>
      </c>
      <c r="H291" t="s">
        <v>2898</v>
      </c>
      <c r="I291" t="s">
        <v>2899</v>
      </c>
      <c r="J291" t="s">
        <v>2900</v>
      </c>
      <c r="K291" t="s">
        <v>933</v>
      </c>
      <c r="L291" t="s">
        <v>668</v>
      </c>
      <c r="M291" t="s">
        <v>976</v>
      </c>
      <c r="N291" t="s">
        <v>670</v>
      </c>
      <c r="O291" t="s">
        <v>2901</v>
      </c>
      <c r="P291" t="s">
        <v>2902</v>
      </c>
      <c r="Q291" s="11" t="s">
        <v>2903</v>
      </c>
      <c r="R291" t="s">
        <v>2904</v>
      </c>
      <c r="S291" s="1" t="s">
        <v>2905</v>
      </c>
      <c r="T291" t="s">
        <v>676</v>
      </c>
      <c r="U291" t="s">
        <v>677</v>
      </c>
      <c r="V291" t="s">
        <v>714</v>
      </c>
      <c r="AA291" t="s">
        <v>755</v>
      </c>
      <c r="AB291" t="s">
        <v>679</v>
      </c>
      <c r="AC291" t="s">
        <v>846</v>
      </c>
      <c r="AD291" t="s">
        <v>968</v>
      </c>
      <c r="AH291" t="s">
        <v>715</v>
      </c>
      <c r="AI291" t="s">
        <v>734</v>
      </c>
      <c r="AT291" t="s">
        <v>901</v>
      </c>
      <c r="AV291" t="s">
        <v>756</v>
      </c>
      <c r="AW291" t="s">
        <v>902</v>
      </c>
      <c r="AX291" t="s">
        <v>903</v>
      </c>
      <c r="AY291" t="s">
        <v>904</v>
      </c>
      <c r="AZ291" t="s">
        <v>905</v>
      </c>
      <c r="BA291" t="s">
        <v>906</v>
      </c>
      <c r="BB291" t="s">
        <v>681</v>
      </c>
      <c r="BC291" t="s">
        <v>907</v>
      </c>
      <c r="BD291" t="s">
        <v>908</v>
      </c>
      <c r="BE291" t="s">
        <v>909</v>
      </c>
      <c r="BF291" t="s">
        <v>910</v>
      </c>
      <c r="BG291" t="s">
        <v>911</v>
      </c>
      <c r="BH291" t="s">
        <v>912</v>
      </c>
      <c r="BI291" t="s">
        <v>913</v>
      </c>
      <c r="BJ291" t="s">
        <v>914</v>
      </c>
      <c r="BK291" t="s">
        <v>915</v>
      </c>
      <c r="BL291" t="s">
        <v>916</v>
      </c>
      <c r="BM291" t="s">
        <v>917</v>
      </c>
      <c r="BN291" t="s">
        <v>868</v>
      </c>
      <c r="BO291" t="s">
        <v>918</v>
      </c>
      <c r="BP291" t="s">
        <v>919</v>
      </c>
      <c r="BQ291" t="s">
        <v>920</v>
      </c>
      <c r="BR291" t="s">
        <v>921</v>
      </c>
      <c r="BS291" t="s">
        <v>922</v>
      </c>
      <c r="BT291" t="s">
        <v>735</v>
      </c>
      <c r="BU291" t="s">
        <v>923</v>
      </c>
      <c r="BV291" t="s">
        <v>924</v>
      </c>
      <c r="BW291" t="s">
        <v>925</v>
      </c>
      <c r="BX291" t="s">
        <v>926</v>
      </c>
      <c r="BY291" t="s">
        <v>887</v>
      </c>
      <c r="BZ291" t="s">
        <v>927</v>
      </c>
      <c r="CA291" t="s">
        <v>928</v>
      </c>
      <c r="CB291" t="s">
        <v>929</v>
      </c>
      <c r="CC291" t="s">
        <v>667</v>
      </c>
      <c r="CD291" t="s">
        <v>930</v>
      </c>
      <c r="CE291" t="s">
        <v>931</v>
      </c>
      <c r="CF291" t="s">
        <v>932</v>
      </c>
      <c r="CG291" t="s">
        <v>933</v>
      </c>
      <c r="CH291" t="s">
        <v>934</v>
      </c>
      <c r="CI291" t="s">
        <v>935</v>
      </c>
      <c r="CJ291" t="s">
        <v>936</v>
      </c>
      <c r="CK291" t="s">
        <v>937</v>
      </c>
      <c r="CL291" t="s">
        <v>938</v>
      </c>
      <c r="CM291" t="s">
        <v>939</v>
      </c>
      <c r="CN291" t="s">
        <v>940</v>
      </c>
      <c r="CO291" t="s">
        <v>941</v>
      </c>
      <c r="CP291" t="s">
        <v>942</v>
      </c>
      <c r="CQ291" t="s">
        <v>943</v>
      </c>
      <c r="CR291" t="s">
        <v>944</v>
      </c>
      <c r="CS291" t="s">
        <v>945</v>
      </c>
      <c r="CT291" t="s">
        <v>946</v>
      </c>
      <c r="CU291" t="s">
        <v>947</v>
      </c>
      <c r="CV291" t="s">
        <v>948</v>
      </c>
      <c r="CW291" t="s">
        <v>949</v>
      </c>
      <c r="CX291" t="s">
        <v>950</v>
      </c>
      <c r="CY291" t="s">
        <v>951</v>
      </c>
      <c r="CZ291" t="s">
        <v>952</v>
      </c>
      <c r="DA291" t="s">
        <v>953</v>
      </c>
      <c r="WJ291" t="s">
        <v>717</v>
      </c>
      <c r="WL291" t="s">
        <v>2906</v>
      </c>
      <c r="WW291" t="s">
        <v>888</v>
      </c>
      <c r="WX291" t="s">
        <v>689</v>
      </c>
      <c r="WY291" t="s">
        <v>690</v>
      </c>
      <c r="WZ291" t="s">
        <v>737</v>
      </c>
      <c r="XA291" t="s">
        <v>719</v>
      </c>
      <c r="XB291" t="s">
        <v>691</v>
      </c>
      <c r="XC291" t="s">
        <v>692</v>
      </c>
      <c r="XD291" t="s">
        <v>693</v>
      </c>
      <c r="XE291" t="s">
        <v>720</v>
      </c>
      <c r="XH291" t="s">
        <v>694</v>
      </c>
      <c r="XI291" t="s">
        <v>739</v>
      </c>
      <c r="XJ291" t="s">
        <v>758</v>
      </c>
      <c r="XK291" t="s">
        <v>695</v>
      </c>
      <c r="XL291" t="s">
        <v>696</v>
      </c>
      <c r="XM291" t="s">
        <v>759</v>
      </c>
      <c r="XN291" t="s">
        <v>760</v>
      </c>
      <c r="XO291" t="s">
        <v>1611</v>
      </c>
      <c r="XP291" t="s">
        <v>1230</v>
      </c>
      <c r="XQ291" t="s">
        <v>1231</v>
      </c>
      <c r="XR291" t="s">
        <v>1009</v>
      </c>
      <c r="XS291" t="s">
        <v>1091</v>
      </c>
      <c r="XT291" t="s">
        <v>1380</v>
      </c>
      <c r="XU291" t="s">
        <v>1756</v>
      </c>
      <c r="XV291" t="s">
        <v>1381</v>
      </c>
      <c r="XW291" t="s">
        <v>697</v>
      </c>
      <c r="XX291" t="s">
        <v>698</v>
      </c>
      <c r="XY291" t="s">
        <v>2907</v>
      </c>
      <c r="YG291" t="s">
        <v>698</v>
      </c>
      <c r="YI291" t="s">
        <v>2908</v>
      </c>
      <c r="YJ291" t="s">
        <v>1049</v>
      </c>
      <c r="YK291" t="s">
        <v>2909</v>
      </c>
      <c r="YL291" t="s">
        <v>2910</v>
      </c>
    </row>
    <row r="292" spans="1:705" x14ac:dyDescent="0.25">
      <c r="A292" t="s">
        <v>662</v>
      </c>
      <c r="C292" t="s">
        <v>663</v>
      </c>
      <c r="E292" t="s">
        <v>664</v>
      </c>
      <c r="H292" t="s">
        <v>2911</v>
      </c>
      <c r="I292" t="s">
        <v>2899</v>
      </c>
      <c r="J292" t="s">
        <v>2900</v>
      </c>
      <c r="K292" t="s">
        <v>933</v>
      </c>
      <c r="L292" t="s">
        <v>668</v>
      </c>
      <c r="M292" t="s">
        <v>976</v>
      </c>
      <c r="N292" t="s">
        <v>670</v>
      </c>
      <c r="O292" t="s">
        <v>2901</v>
      </c>
      <c r="P292" t="s">
        <v>2902</v>
      </c>
      <c r="Q292" s="11" t="s">
        <v>2903</v>
      </c>
      <c r="R292" t="s">
        <v>2904</v>
      </c>
      <c r="S292" s="1" t="s">
        <v>2905</v>
      </c>
      <c r="T292" t="s">
        <v>676</v>
      </c>
      <c r="U292" t="s">
        <v>677</v>
      </c>
      <c r="V292" t="s">
        <v>714</v>
      </c>
      <c r="AA292" t="s">
        <v>755</v>
      </c>
      <c r="AB292" t="s">
        <v>679</v>
      </c>
      <c r="AC292" t="s">
        <v>846</v>
      </c>
      <c r="AD292" t="s">
        <v>968</v>
      </c>
      <c r="AH292" t="s">
        <v>715</v>
      </c>
      <c r="AI292" t="s">
        <v>734</v>
      </c>
      <c r="AT292" t="s">
        <v>901</v>
      </c>
      <c r="CR292" t="s">
        <v>944</v>
      </c>
      <c r="WK292" t="s">
        <v>682</v>
      </c>
      <c r="WM292" t="s">
        <v>2912</v>
      </c>
      <c r="WN292" t="s">
        <v>2913</v>
      </c>
      <c r="WP292" t="s">
        <v>2914</v>
      </c>
      <c r="WQ292" t="s">
        <v>668</v>
      </c>
      <c r="WR292" t="s">
        <v>2915</v>
      </c>
      <c r="WS292" t="s">
        <v>670</v>
      </c>
      <c r="WT292" t="s">
        <v>2916</v>
      </c>
      <c r="WU292" t="s">
        <v>2917</v>
      </c>
      <c r="WV292" t="s">
        <v>2918</v>
      </c>
      <c r="WW292" t="s">
        <v>888</v>
      </c>
      <c r="WX292" t="s">
        <v>689</v>
      </c>
      <c r="WY292" t="s">
        <v>690</v>
      </c>
      <c r="WZ292" t="s">
        <v>737</v>
      </c>
      <c r="XA292" t="s">
        <v>719</v>
      </c>
      <c r="XB292" t="s">
        <v>691</v>
      </c>
      <c r="XC292" t="s">
        <v>692</v>
      </c>
      <c r="XD292" t="s">
        <v>693</v>
      </c>
      <c r="XE292" t="s">
        <v>720</v>
      </c>
      <c r="XH292" t="s">
        <v>694</v>
      </c>
      <c r="XI292" t="s">
        <v>739</v>
      </c>
      <c r="XJ292" t="s">
        <v>758</v>
      </c>
      <c r="XK292" t="s">
        <v>695</v>
      </c>
      <c r="XL292" t="s">
        <v>696</v>
      </c>
      <c r="XM292" t="s">
        <v>759</v>
      </c>
      <c r="XN292" t="s">
        <v>760</v>
      </c>
      <c r="XO292" t="s">
        <v>1611</v>
      </c>
      <c r="XP292" t="s">
        <v>1230</v>
      </c>
      <c r="XQ292" t="s">
        <v>1231</v>
      </c>
      <c r="XR292" t="s">
        <v>1009</v>
      </c>
      <c r="XS292" t="s">
        <v>1091</v>
      </c>
      <c r="XT292" t="s">
        <v>1380</v>
      </c>
      <c r="XU292" t="s">
        <v>1756</v>
      </c>
      <c r="XV292" t="s">
        <v>1381</v>
      </c>
      <c r="XW292" t="s">
        <v>697</v>
      </c>
      <c r="XX292" t="s">
        <v>698</v>
      </c>
      <c r="XY292" t="s">
        <v>2907</v>
      </c>
      <c r="YG292" t="s">
        <v>698</v>
      </c>
      <c r="YI292" t="s">
        <v>2908</v>
      </c>
      <c r="YJ292" t="s">
        <v>1049</v>
      </c>
      <c r="YK292" t="s">
        <v>2909</v>
      </c>
      <c r="YL292" t="s">
        <v>2910</v>
      </c>
    </row>
    <row r="293" spans="1:705" s="2" customFormat="1" x14ac:dyDescent="0.25">
      <c r="A293" t="s">
        <v>662</v>
      </c>
      <c r="B293"/>
      <c r="C293" t="s">
        <v>663</v>
      </c>
      <c r="D293"/>
      <c r="E293" t="s">
        <v>664</v>
      </c>
      <c r="F293"/>
      <c r="G293"/>
      <c r="H293" t="s">
        <v>2919</v>
      </c>
      <c r="I293" t="s">
        <v>2899</v>
      </c>
      <c r="J293" t="s">
        <v>2900</v>
      </c>
      <c r="K293" t="s">
        <v>933</v>
      </c>
      <c r="L293" t="s">
        <v>668</v>
      </c>
      <c r="M293" t="s">
        <v>976</v>
      </c>
      <c r="N293" t="s">
        <v>670</v>
      </c>
      <c r="O293" t="s">
        <v>2901</v>
      </c>
      <c r="P293" t="s">
        <v>2902</v>
      </c>
      <c r="Q293" s="11" t="s">
        <v>2903</v>
      </c>
      <c r="R293" t="s">
        <v>2904</v>
      </c>
      <c r="S293" s="1" t="s">
        <v>2905</v>
      </c>
      <c r="T293" t="s">
        <v>676</v>
      </c>
      <c r="U293" t="s">
        <v>677</v>
      </c>
      <c r="V293" t="s">
        <v>714</v>
      </c>
      <c r="W293"/>
      <c r="X293"/>
      <c r="Y293"/>
      <c r="Z293"/>
      <c r="AA293" t="s">
        <v>755</v>
      </c>
      <c r="AB293" t="s">
        <v>679</v>
      </c>
      <c r="AC293" t="s">
        <v>846</v>
      </c>
      <c r="AD293" t="s">
        <v>968</v>
      </c>
      <c r="AE293"/>
      <c r="AF293"/>
      <c r="AG293"/>
      <c r="AH293" t="s">
        <v>715</v>
      </c>
      <c r="AI293" t="s">
        <v>734</v>
      </c>
      <c r="AJ293"/>
      <c r="AK293"/>
      <c r="AL293"/>
      <c r="AM293"/>
      <c r="AN293"/>
      <c r="AO293"/>
      <c r="AP293"/>
      <c r="AQ293"/>
      <c r="AR293"/>
      <c r="AS293" s="26"/>
      <c r="AT293" t="s">
        <v>901</v>
      </c>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t="s">
        <v>933</v>
      </c>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c r="ES293"/>
      <c r="ET293"/>
      <c r="EU293"/>
      <c r="EV293"/>
      <c r="EW293"/>
      <c r="EX293"/>
      <c r="EY293"/>
      <c r="EZ293"/>
      <c r="FA293"/>
      <c r="FB293"/>
      <c r="FC293"/>
      <c r="FD293"/>
      <c r="FE293"/>
      <c r="FF293"/>
      <c r="FG293"/>
      <c r="FH293"/>
      <c r="FI293"/>
      <c r="FJ293"/>
      <c r="FK293"/>
      <c r="FL293"/>
      <c r="FM293"/>
      <c r="FN293"/>
      <c r="FO293"/>
      <c r="FP293"/>
      <c r="FQ293"/>
      <c r="FR293"/>
      <c r="FS293"/>
      <c r="FT293"/>
      <c r="FU293"/>
      <c r="FV293"/>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c r="IW293"/>
      <c r="IX293"/>
      <c r="IY293"/>
      <c r="IZ293"/>
      <c r="JA293"/>
      <c r="JB293"/>
      <c r="JC293"/>
      <c r="JD293"/>
      <c r="JE293"/>
      <c r="JF293"/>
      <c r="JG293"/>
      <c r="JH293"/>
      <c r="JI293"/>
      <c r="JJ293"/>
      <c r="JK293"/>
      <c r="JL293"/>
      <c r="JM293"/>
      <c r="JN293"/>
      <c r="JO293"/>
      <c r="JP293"/>
      <c r="JQ293"/>
      <c r="JR293"/>
      <c r="JS293"/>
      <c r="JT293"/>
      <c r="JU293"/>
      <c r="JV293"/>
      <c r="JW293"/>
      <c r="JX293"/>
      <c r="JY293"/>
      <c r="JZ293"/>
      <c r="KA293"/>
      <c r="KB293"/>
      <c r="KC293"/>
      <c r="KD293"/>
      <c r="KE293"/>
      <c r="KF293"/>
      <c r="KG293"/>
      <c r="KH293"/>
      <c r="KI293"/>
      <c r="KJ293"/>
      <c r="KK293"/>
      <c r="KL293"/>
      <c r="KM293"/>
      <c r="KN293"/>
      <c r="KO293"/>
      <c r="KP293"/>
      <c r="KQ293"/>
      <c r="KR293"/>
      <c r="KS293"/>
      <c r="KT293"/>
      <c r="KU293"/>
      <c r="KV293"/>
      <c r="KW293"/>
      <c r="KX293"/>
      <c r="KY293"/>
      <c r="KZ293"/>
      <c r="LA293"/>
      <c r="LB293"/>
      <c r="LC293"/>
      <c r="LD293"/>
      <c r="LE293"/>
      <c r="LF293"/>
      <c r="LG293"/>
      <c r="LH293"/>
      <c r="LI293"/>
      <c r="LJ293"/>
      <c r="LK293"/>
      <c r="LL293"/>
      <c r="LM293"/>
      <c r="LN293"/>
      <c r="LO293"/>
      <c r="LP293"/>
      <c r="LQ293"/>
      <c r="LR293"/>
      <c r="LS293"/>
      <c r="LT293"/>
      <c r="LU293"/>
      <c r="LV293"/>
      <c r="LW293"/>
      <c r="LX293"/>
      <c r="LY293"/>
      <c r="LZ293"/>
      <c r="MA293"/>
      <c r="MB293"/>
      <c r="MC293"/>
      <c r="MD293"/>
      <c r="ME293"/>
      <c r="MF293"/>
      <c r="MG293"/>
      <c r="MH293"/>
      <c r="MI293"/>
      <c r="MJ293"/>
      <c r="MK293"/>
      <c r="ML293"/>
      <c r="MM293"/>
      <c r="MN293"/>
      <c r="MO293"/>
      <c r="MP293"/>
      <c r="MQ293"/>
      <c r="MR293"/>
      <c r="MS293"/>
      <c r="MT293"/>
      <c r="MU293"/>
      <c r="MV293"/>
      <c r="MW293"/>
      <c r="MX293"/>
      <c r="MY293"/>
      <c r="MZ293"/>
      <c r="NA293"/>
      <c r="NB293"/>
      <c r="NC293"/>
      <c r="ND293"/>
      <c r="NE293"/>
      <c r="NF293"/>
      <c r="NG293"/>
      <c r="NH293"/>
      <c r="NI293"/>
      <c r="NJ293"/>
      <c r="NK293"/>
      <c r="NL293"/>
      <c r="NM293"/>
      <c r="NN293"/>
      <c r="NO293"/>
      <c r="NP293"/>
      <c r="NQ293"/>
      <c r="NR293"/>
      <c r="NS293"/>
      <c r="NT293"/>
      <c r="NU293"/>
      <c r="NV293"/>
      <c r="NW293"/>
      <c r="NX293"/>
      <c r="NY293"/>
      <c r="NZ293"/>
      <c r="OA293"/>
      <c r="OB293"/>
      <c r="OC293"/>
      <c r="OD293"/>
      <c r="OE293"/>
      <c r="OF293"/>
      <c r="OG293"/>
      <c r="OH293"/>
      <c r="OI293"/>
      <c r="OJ293"/>
      <c r="OK293"/>
      <c r="OL293"/>
      <c r="OM293"/>
      <c r="ON293"/>
      <c r="OO293"/>
      <c r="OP293"/>
      <c r="OQ293"/>
      <c r="OR293"/>
      <c r="OS293"/>
      <c r="OT293"/>
      <c r="OU293"/>
      <c r="OV293"/>
      <c r="OW293"/>
      <c r="OX293"/>
      <c r="OY293"/>
      <c r="OZ293"/>
      <c r="PA293"/>
      <c r="PB293"/>
      <c r="PC293"/>
      <c r="PD293"/>
      <c r="PE293"/>
      <c r="PF293"/>
      <c r="PG293"/>
      <c r="PH293"/>
      <c r="PI293"/>
      <c r="PJ293"/>
      <c r="PK293"/>
      <c r="PL293"/>
      <c r="PM293"/>
      <c r="PN293"/>
      <c r="PO293"/>
      <c r="PP293"/>
      <c r="PQ293"/>
      <c r="PR293"/>
      <c r="PS293"/>
      <c r="PT293"/>
      <c r="PU293"/>
      <c r="PV293"/>
      <c r="PW293"/>
      <c r="PX293"/>
      <c r="PY293"/>
      <c r="PZ293"/>
      <c r="QA293"/>
      <c r="QB293"/>
      <c r="QC293"/>
      <c r="QD293"/>
      <c r="QE293"/>
      <c r="QF293"/>
      <c r="QG293"/>
      <c r="QH293"/>
      <c r="QI293"/>
      <c r="QJ293"/>
      <c r="QK293"/>
      <c r="QL293"/>
      <c r="QM293"/>
      <c r="QN293"/>
      <c r="QO293"/>
      <c r="QP293"/>
      <c r="QQ293"/>
      <c r="QR293"/>
      <c r="QS293"/>
      <c r="QT293"/>
      <c r="QU293"/>
      <c r="QV293"/>
      <c r="QW293"/>
      <c r="QX293"/>
      <c r="QY293"/>
      <c r="QZ293"/>
      <c r="RA293"/>
      <c r="RB293"/>
      <c r="RC293"/>
      <c r="RD293"/>
      <c r="RE293"/>
      <c r="RF293"/>
      <c r="RG293"/>
      <c r="RH293"/>
      <c r="RI293"/>
      <c r="RJ293"/>
      <c r="RK293"/>
      <c r="RL293"/>
      <c r="RM293"/>
      <c r="RN293"/>
      <c r="RO293"/>
      <c r="RP293"/>
      <c r="RQ293"/>
      <c r="RR293"/>
      <c r="RS293"/>
      <c r="RT293"/>
      <c r="RU293"/>
      <c r="RV293"/>
      <c r="RW293"/>
      <c r="RX293"/>
      <c r="RY293"/>
      <c r="RZ293"/>
      <c r="SA293"/>
      <c r="SB293"/>
      <c r="SC293"/>
      <c r="SD293"/>
      <c r="SE293"/>
      <c r="SF293"/>
      <c r="SG293"/>
      <c r="SH293"/>
      <c r="SI293"/>
      <c r="SJ293"/>
      <c r="SK293"/>
      <c r="SL293"/>
      <c r="SM293"/>
      <c r="SN293"/>
      <c r="SO293"/>
      <c r="SP293"/>
      <c r="SQ293"/>
      <c r="SR293"/>
      <c r="SS293"/>
      <c r="ST293"/>
      <c r="SU293"/>
      <c r="SV293"/>
      <c r="SW293"/>
      <c r="SX293"/>
      <c r="SY293"/>
      <c r="SZ293"/>
      <c r="TA293"/>
      <c r="TB293"/>
      <c r="TC293"/>
      <c r="TD293"/>
      <c r="TE293"/>
      <c r="TF293"/>
      <c r="TG293"/>
      <c r="TH293"/>
      <c r="TI293"/>
      <c r="TJ293"/>
      <c r="TK293"/>
      <c r="TL293"/>
      <c r="TM293"/>
      <c r="TN293"/>
      <c r="TO293"/>
      <c r="TP293"/>
      <c r="TQ293"/>
      <c r="TR293"/>
      <c r="TS293"/>
      <c r="TT293"/>
      <c r="TU293"/>
      <c r="TV293"/>
      <c r="TW293"/>
      <c r="TX293"/>
      <c r="TY293"/>
      <c r="TZ293"/>
      <c r="UA293"/>
      <c r="UB293"/>
      <c r="UC293"/>
      <c r="UD293"/>
      <c r="UE293"/>
      <c r="UF293"/>
      <c r="UG293"/>
      <c r="UH293"/>
      <c r="UI293"/>
      <c r="UJ293"/>
      <c r="UK293"/>
      <c r="UL293"/>
      <c r="UM293"/>
      <c r="UN293"/>
      <c r="UO293"/>
      <c r="UP293"/>
      <c r="UQ293"/>
      <c r="UR293"/>
      <c r="US293"/>
      <c r="UT293"/>
      <c r="UU293"/>
      <c r="UV293"/>
      <c r="UW293"/>
      <c r="UX293"/>
      <c r="UY293"/>
      <c r="UZ293"/>
      <c r="VA293"/>
      <c r="VB293"/>
      <c r="VC293"/>
      <c r="VD293"/>
      <c r="VE293"/>
      <c r="VF293"/>
      <c r="VG293"/>
      <c r="VH293"/>
      <c r="VI293"/>
      <c r="VJ293"/>
      <c r="VK293"/>
      <c r="VL293"/>
      <c r="VM293"/>
      <c r="VN293"/>
      <c r="VO293"/>
      <c r="VP293"/>
      <c r="VQ293"/>
      <c r="VR293"/>
      <c r="VS293"/>
      <c r="VT293"/>
      <c r="VU293"/>
      <c r="VV293"/>
      <c r="VW293"/>
      <c r="VX293"/>
      <c r="VY293"/>
      <c r="VZ293"/>
      <c r="WA293"/>
      <c r="WB293"/>
      <c r="WC293"/>
      <c r="WD293"/>
      <c r="WE293"/>
      <c r="WF293"/>
      <c r="WG293"/>
      <c r="WH293"/>
      <c r="WI293"/>
      <c r="WJ293"/>
      <c r="WK293" t="s">
        <v>682</v>
      </c>
      <c r="WL293"/>
      <c r="WM293" t="s">
        <v>2920</v>
      </c>
      <c r="WN293" t="s">
        <v>2921</v>
      </c>
      <c r="WO293" t="s">
        <v>2922</v>
      </c>
      <c r="WP293" t="s">
        <v>933</v>
      </c>
      <c r="WQ293" t="s">
        <v>668</v>
      </c>
      <c r="WR293" t="s">
        <v>976</v>
      </c>
      <c r="WS293" t="s">
        <v>670</v>
      </c>
      <c r="WT293" t="s">
        <v>2916</v>
      </c>
      <c r="WU293" t="s">
        <v>2917</v>
      </c>
      <c r="WV293" t="s">
        <v>2918</v>
      </c>
      <c r="WW293" t="s">
        <v>888</v>
      </c>
      <c r="WX293" t="s">
        <v>689</v>
      </c>
      <c r="WY293" t="s">
        <v>690</v>
      </c>
      <c r="WZ293" t="s">
        <v>737</v>
      </c>
      <c r="XA293" t="s">
        <v>719</v>
      </c>
      <c r="XB293" t="s">
        <v>691</v>
      </c>
      <c r="XC293" t="s">
        <v>692</v>
      </c>
      <c r="XD293" t="s">
        <v>693</v>
      </c>
      <c r="XE293" t="s">
        <v>720</v>
      </c>
      <c r="XF293"/>
      <c r="XG293"/>
      <c r="XH293" t="s">
        <v>694</v>
      </c>
      <c r="XI293" t="s">
        <v>739</v>
      </c>
      <c r="XJ293" t="s">
        <v>758</v>
      </c>
      <c r="XK293" t="s">
        <v>695</v>
      </c>
      <c r="XL293" t="s">
        <v>696</v>
      </c>
      <c r="XM293" t="s">
        <v>759</v>
      </c>
      <c r="XN293" t="s">
        <v>760</v>
      </c>
      <c r="XO293" t="s">
        <v>1611</v>
      </c>
      <c r="XP293" t="s">
        <v>1230</v>
      </c>
      <c r="XQ293" t="s">
        <v>1231</v>
      </c>
      <c r="XR293" t="s">
        <v>1009</v>
      </c>
      <c r="XS293" t="s">
        <v>1091</v>
      </c>
      <c r="XT293" t="s">
        <v>1380</v>
      </c>
      <c r="XU293" t="s">
        <v>1756</v>
      </c>
      <c r="XV293" t="s">
        <v>1381</v>
      </c>
      <c r="XW293" t="s">
        <v>697</v>
      </c>
      <c r="XX293" t="s">
        <v>698</v>
      </c>
      <c r="XY293" t="s">
        <v>2907</v>
      </c>
      <c r="XZ293"/>
      <c r="YA293"/>
      <c r="YB293"/>
      <c r="YC293"/>
      <c r="YD293"/>
      <c r="YE293"/>
      <c r="YF293"/>
      <c r="YG293" t="s">
        <v>698</v>
      </c>
      <c r="YH293"/>
      <c r="YI293" t="s">
        <v>2908</v>
      </c>
      <c r="YJ293" t="s">
        <v>1049</v>
      </c>
      <c r="YK293" t="s">
        <v>2909</v>
      </c>
      <c r="YL293" t="s">
        <v>2910</v>
      </c>
      <c r="YM293"/>
      <c r="YN293"/>
      <c r="YO293"/>
      <c r="YP293"/>
      <c r="YQ293"/>
      <c r="YR293"/>
      <c r="YS293"/>
      <c r="YT293"/>
      <c r="YU293"/>
      <c r="YV293"/>
      <c r="YW293"/>
      <c r="YX293"/>
      <c r="YY293"/>
      <c r="YZ293"/>
      <c r="ZA293"/>
      <c r="ZB293"/>
      <c r="ZC293"/>
      <c r="ZD293"/>
      <c r="ZE293"/>
      <c r="ZF293"/>
      <c r="ZG293"/>
      <c r="ZH293"/>
      <c r="ZI293"/>
      <c r="ZJ293"/>
      <c r="ZK293"/>
      <c r="ZL293"/>
      <c r="ZM293"/>
      <c r="ZN293"/>
      <c r="ZO293"/>
      <c r="ZP293"/>
      <c r="ZQ293"/>
      <c r="ZR293"/>
      <c r="ZS293"/>
      <c r="ZT293"/>
      <c r="ZU293"/>
      <c r="ZV293"/>
      <c r="ZW293"/>
      <c r="ZX293"/>
      <c r="ZY293"/>
      <c r="ZZ293"/>
      <c r="AAA293"/>
      <c r="AAB293"/>
      <c r="AAC293"/>
    </row>
    <row r="294" spans="1:705" x14ac:dyDescent="0.25">
      <c r="A294" t="s">
        <v>662</v>
      </c>
      <c r="C294" t="s">
        <v>663</v>
      </c>
      <c r="E294" t="s">
        <v>664</v>
      </c>
      <c r="H294" t="s">
        <v>2923</v>
      </c>
      <c r="I294" t="s">
        <v>2924</v>
      </c>
      <c r="K294" t="s">
        <v>2925</v>
      </c>
      <c r="L294" t="s">
        <v>668</v>
      </c>
      <c r="M294" t="s">
        <v>1168</v>
      </c>
      <c r="N294" t="s">
        <v>670</v>
      </c>
      <c r="O294" t="s">
        <v>2926</v>
      </c>
      <c r="P294" t="s">
        <v>2927</v>
      </c>
      <c r="Q294" s="11" t="s">
        <v>2928</v>
      </c>
      <c r="R294" t="s">
        <v>986</v>
      </c>
      <c r="S294" s="1" t="s">
        <v>2929</v>
      </c>
      <c r="T294" t="s">
        <v>676</v>
      </c>
      <c r="U294" t="s">
        <v>677</v>
      </c>
      <c r="V294" t="s">
        <v>714</v>
      </c>
      <c r="Z294" t="s">
        <v>773</v>
      </c>
      <c r="AA294" t="s">
        <v>755</v>
      </c>
      <c r="AB294" t="s">
        <v>679</v>
      </c>
      <c r="AC294" t="s">
        <v>846</v>
      </c>
      <c r="AD294" t="s">
        <v>968</v>
      </c>
      <c r="AT294" t="s">
        <v>848</v>
      </c>
      <c r="CG294" t="s">
        <v>933</v>
      </c>
      <c r="RJ294" t="s">
        <v>2122</v>
      </c>
      <c r="WK294" t="s">
        <v>682</v>
      </c>
      <c r="WM294" t="s">
        <v>2930</v>
      </c>
      <c r="WS294" t="s">
        <v>670</v>
      </c>
      <c r="WW294" t="s">
        <v>688</v>
      </c>
      <c r="WX294" t="s">
        <v>689</v>
      </c>
      <c r="WY294" t="s">
        <v>690</v>
      </c>
      <c r="XA294" t="s">
        <v>719</v>
      </c>
      <c r="XB294" t="s">
        <v>691</v>
      </c>
      <c r="XD294" t="s">
        <v>693</v>
      </c>
      <c r="XH294" t="s">
        <v>694</v>
      </c>
      <c r="YJ294" t="s">
        <v>688</v>
      </c>
      <c r="YK294" t="s">
        <v>2931</v>
      </c>
      <c r="YL294" t="s">
        <v>2932</v>
      </c>
    </row>
    <row r="295" spans="1:705" x14ac:dyDescent="0.25">
      <c r="A295" s="2" t="s">
        <v>662</v>
      </c>
      <c r="B295" s="2"/>
      <c r="C295" s="2" t="s">
        <v>663</v>
      </c>
      <c r="D295" s="2"/>
      <c r="E295" s="2" t="s">
        <v>664</v>
      </c>
      <c r="F295" s="2"/>
      <c r="G295" s="2"/>
      <c r="H295" s="2" t="s">
        <v>2933</v>
      </c>
      <c r="I295" s="2" t="s">
        <v>2934</v>
      </c>
      <c r="J295" s="2"/>
      <c r="K295" s="2" t="s">
        <v>2537</v>
      </c>
      <c r="L295" s="2" t="s">
        <v>668</v>
      </c>
      <c r="M295" s="2" t="s">
        <v>2538</v>
      </c>
      <c r="N295" s="2" t="s">
        <v>670</v>
      </c>
      <c r="O295" s="2" t="s">
        <v>2935</v>
      </c>
      <c r="P295" s="2" t="s">
        <v>2936</v>
      </c>
      <c r="Q295" s="1" t="s">
        <v>2937</v>
      </c>
      <c r="R295" s="2" t="s">
        <v>2938</v>
      </c>
      <c r="S295" s="1" t="s">
        <v>2939</v>
      </c>
      <c r="T295" s="2" t="s">
        <v>676</v>
      </c>
      <c r="U295" s="2" t="s">
        <v>677</v>
      </c>
      <c r="V295" s="2" t="s">
        <v>714</v>
      </c>
      <c r="W295" s="2"/>
      <c r="Y295" s="2" t="s">
        <v>754</v>
      </c>
      <c r="Z295" s="2" t="s">
        <v>773</v>
      </c>
      <c r="AA295" s="2" t="s">
        <v>755</v>
      </c>
      <c r="AB295" s="2" t="s">
        <v>679</v>
      </c>
      <c r="AC295" s="2" t="s">
        <v>846</v>
      </c>
      <c r="AD295" s="2" t="s">
        <v>968</v>
      </c>
      <c r="AE295" s="2" t="s">
        <v>847</v>
      </c>
      <c r="AF295" s="2" t="s">
        <v>733</v>
      </c>
      <c r="AG295" s="2" t="s">
        <v>774</v>
      </c>
      <c r="AH295" s="2" t="s">
        <v>715</v>
      </c>
      <c r="AI295" s="2" t="s">
        <v>734</v>
      </c>
      <c r="AJ295" s="2"/>
      <c r="AK295" s="2"/>
      <c r="AL295" s="2"/>
      <c r="AM295" s="2"/>
      <c r="AN295" s="2"/>
      <c r="AO295" s="2"/>
      <c r="AP295" s="2"/>
      <c r="AQ295" s="2"/>
      <c r="AR295" s="2"/>
      <c r="AT295" s="2" t="s">
        <v>680</v>
      </c>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t="s">
        <v>924</v>
      </c>
      <c r="BW295" s="2"/>
      <c r="BX295" s="2"/>
      <c r="BY295" s="2"/>
      <c r="BZ295" s="2"/>
      <c r="CA295" s="2"/>
      <c r="CB295" s="2"/>
      <c r="CC295" s="2"/>
      <c r="CD295" s="2" t="s">
        <v>930</v>
      </c>
      <c r="CE295" s="2"/>
      <c r="CF295" s="2"/>
      <c r="CG295" s="2"/>
      <c r="CH295" s="2"/>
      <c r="CI295" s="2"/>
      <c r="CJ295" s="2"/>
      <c r="CK295" s="2"/>
      <c r="CL295" s="2"/>
      <c r="CM295" s="2" t="s">
        <v>939</v>
      </c>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c r="FS295" s="2"/>
      <c r="FT295" s="2"/>
      <c r="FU295" s="2"/>
      <c r="FV295" s="2"/>
      <c r="FW295" s="2"/>
      <c r="FX295" s="2"/>
      <c r="FY295" s="2"/>
      <c r="FZ295" s="2"/>
      <c r="GA295" s="2"/>
      <c r="GB295" s="2"/>
      <c r="GC295" s="2"/>
      <c r="GD295" s="2"/>
      <c r="GE295" s="2"/>
      <c r="GF295" s="2"/>
      <c r="GG295" s="2"/>
      <c r="GH295" s="2"/>
      <c r="GI295" s="2"/>
      <c r="GJ295" s="2"/>
      <c r="GK295" s="2"/>
      <c r="GL295" s="2"/>
      <c r="GM295" s="2"/>
      <c r="GN295" s="2"/>
      <c r="GO295" s="2"/>
      <c r="GP295" s="2"/>
      <c r="GQ295" s="2"/>
      <c r="GR295" s="2"/>
      <c r="GS295" s="2"/>
      <c r="GT295" s="2"/>
      <c r="GU295" s="2"/>
      <c r="GV295" s="2"/>
      <c r="GW295" s="2"/>
      <c r="GX295" s="2"/>
      <c r="GY295" s="2"/>
      <c r="GZ295" s="2"/>
      <c r="HA295" s="2"/>
      <c r="HB295" s="2"/>
      <c r="HC295" s="2"/>
      <c r="HD295" s="2"/>
      <c r="HE295" s="2"/>
      <c r="HF295" s="2"/>
      <c r="HG295" s="2"/>
      <c r="HH295" s="2"/>
      <c r="HI295" s="2"/>
      <c r="HJ295" s="2"/>
      <c r="HK295" s="2"/>
      <c r="HL295" s="2"/>
      <c r="HM295" s="2"/>
      <c r="HN295" s="2"/>
      <c r="HO295" s="2"/>
      <c r="HP295" s="2"/>
      <c r="HQ295" s="2"/>
      <c r="HR295" s="2"/>
      <c r="HS295" s="2"/>
      <c r="HT295" s="2"/>
      <c r="HU295" s="2"/>
      <c r="HV295" s="2"/>
      <c r="HW295" s="2"/>
      <c r="HX295" s="2"/>
      <c r="HY295" s="2"/>
      <c r="HZ295" s="2"/>
      <c r="IA295" s="2"/>
      <c r="IB295" s="2"/>
      <c r="IC295" s="2"/>
      <c r="ID295" s="2"/>
      <c r="IE295" s="2"/>
      <c r="IF295" s="2"/>
      <c r="IG295" s="2"/>
      <c r="IH295" s="2"/>
      <c r="II295" s="2"/>
      <c r="IJ295" s="2"/>
      <c r="IK295" s="2"/>
      <c r="IL295" s="2"/>
      <c r="IM295" s="2"/>
      <c r="IN295" s="2"/>
      <c r="IO295" s="2"/>
      <c r="IP295" s="2"/>
      <c r="IQ295" s="2"/>
      <c r="IR295" s="2"/>
      <c r="IS295" s="2"/>
      <c r="IT295" s="2"/>
      <c r="IU295" s="2"/>
      <c r="IV295" s="2"/>
      <c r="IW295" s="2"/>
      <c r="IX295" s="2"/>
      <c r="IY295" s="2"/>
      <c r="IZ295" s="2"/>
      <c r="JA295" s="2"/>
      <c r="JB295" s="2"/>
      <c r="JC295" s="2"/>
      <c r="JD295" s="2"/>
      <c r="JE295" s="2"/>
      <c r="JF295" s="2"/>
      <c r="JG295" s="2"/>
      <c r="JH295" s="2"/>
      <c r="JI295" s="2"/>
      <c r="JJ295" s="2"/>
      <c r="JK295" s="2"/>
      <c r="JL295" s="2"/>
      <c r="JM295" s="2"/>
      <c r="JN295" s="2"/>
      <c r="JO295" s="2"/>
      <c r="JP295" s="2"/>
      <c r="JQ295" s="2"/>
      <c r="JR295" s="2"/>
      <c r="JS295" s="2"/>
      <c r="JT295" s="2"/>
      <c r="JU295" s="2"/>
      <c r="JV295" s="2"/>
      <c r="JW295" s="2"/>
      <c r="JX295" s="2"/>
      <c r="JY295" s="2"/>
      <c r="JZ295" s="2"/>
      <c r="KA295" s="2"/>
      <c r="KB295" s="2"/>
      <c r="KC295" s="2"/>
      <c r="KD295" s="2"/>
      <c r="KE295" s="2"/>
      <c r="KF295" s="2"/>
      <c r="KG295" s="2"/>
      <c r="KH295" s="2"/>
      <c r="KI295" s="2"/>
      <c r="KJ295" s="2"/>
      <c r="KK295" s="2"/>
      <c r="KL295" s="2"/>
      <c r="KM295" s="2"/>
      <c r="KN295" s="2"/>
      <c r="KO295" s="2"/>
      <c r="KP295" s="2"/>
      <c r="KQ295" s="2"/>
      <c r="KR295" s="2"/>
      <c r="KS295" s="2"/>
      <c r="KT295" s="2"/>
      <c r="KU295" s="2"/>
      <c r="KV295" s="2"/>
      <c r="KW295" s="2"/>
      <c r="KX295" s="2"/>
      <c r="KY295" s="2"/>
      <c r="KZ295" s="2"/>
      <c r="LA295" s="2"/>
      <c r="LB295" s="2"/>
      <c r="LC295" s="2"/>
      <c r="LD295" s="2"/>
      <c r="LE295" s="2"/>
      <c r="LF295" s="2"/>
      <c r="LG295" s="2"/>
      <c r="LH295" s="2"/>
      <c r="LI295" s="2"/>
      <c r="LJ295" s="2"/>
      <c r="LK295" s="2"/>
      <c r="LL295" s="2"/>
      <c r="LM295" s="2"/>
      <c r="LN295" s="2"/>
      <c r="LO295" s="2"/>
      <c r="LP295" s="2"/>
      <c r="LQ295" s="2"/>
      <c r="LR295" s="2"/>
      <c r="LS295" s="2"/>
      <c r="LT295" s="2"/>
      <c r="LU295" s="2"/>
      <c r="LV295" s="2"/>
      <c r="LW295" s="2"/>
      <c r="LX295" s="2"/>
      <c r="LY295" s="2"/>
      <c r="LZ295" s="2"/>
      <c r="MA295" s="2"/>
      <c r="MB295" s="2"/>
      <c r="MC295" s="2"/>
      <c r="MD295" s="2"/>
      <c r="ME295" s="2"/>
      <c r="MF295" s="2"/>
      <c r="MG295" s="2"/>
      <c r="MH295" s="2"/>
      <c r="MI295" s="2"/>
      <c r="MJ295" s="2"/>
      <c r="MK295" s="2"/>
      <c r="ML295" s="2"/>
      <c r="MM295" s="2"/>
      <c r="MN295" s="2"/>
      <c r="MO295" s="2"/>
      <c r="MP295" s="2"/>
      <c r="MQ295" s="2"/>
      <c r="MR295" s="2"/>
      <c r="MS295" s="2"/>
      <c r="MT295" s="2"/>
      <c r="MU295" s="2"/>
      <c r="MV295" s="2"/>
      <c r="MW295" s="2"/>
      <c r="MX295" s="2"/>
      <c r="MY295" s="2"/>
      <c r="MZ295" s="2"/>
      <c r="NA295" s="2"/>
      <c r="NB295" s="2"/>
      <c r="NC295" s="2"/>
      <c r="ND295" s="2"/>
      <c r="NE295" s="2"/>
      <c r="NF295" s="2"/>
      <c r="NG295" s="2"/>
      <c r="NH295" s="2"/>
      <c r="NI295" s="2"/>
      <c r="NJ295" s="2"/>
      <c r="NK295" s="2"/>
      <c r="NL295" s="2"/>
      <c r="NM295" s="2"/>
      <c r="NN295" s="2"/>
      <c r="NO295" s="2"/>
      <c r="NP295" s="2"/>
      <c r="NQ295" s="2"/>
      <c r="NR295" s="2"/>
      <c r="NS295" s="2"/>
      <c r="NT295" s="2"/>
      <c r="NU295" s="2"/>
      <c r="NV295" s="2"/>
      <c r="NW295" s="2"/>
      <c r="NX295" s="2"/>
      <c r="NY295" s="2"/>
      <c r="NZ295" s="2"/>
      <c r="OA295" s="2"/>
      <c r="OB295" s="2"/>
      <c r="OC295" s="2"/>
      <c r="OD295" s="2"/>
      <c r="OE295" s="2"/>
      <c r="OF295" s="2"/>
      <c r="OG295" s="2"/>
      <c r="OH295" s="2"/>
      <c r="OI295" s="2"/>
      <c r="OJ295" s="2"/>
      <c r="OK295" s="2"/>
      <c r="OL295" s="2"/>
      <c r="OM295" s="2"/>
      <c r="ON295" s="2"/>
      <c r="OO295" s="2"/>
      <c r="OP295" s="2"/>
      <c r="OQ295" s="2"/>
      <c r="OR295" s="2"/>
      <c r="OS295" s="2"/>
      <c r="OT295" s="2"/>
      <c r="OU295" s="2"/>
      <c r="OV295" s="2"/>
      <c r="OW295" s="2"/>
      <c r="OX295" s="2"/>
      <c r="OY295" s="2"/>
      <c r="OZ295" s="2"/>
      <c r="PA295" s="2"/>
      <c r="PB295" s="2"/>
      <c r="PC295" s="2"/>
      <c r="PD295" s="2"/>
      <c r="PE295" s="2"/>
      <c r="PF295" s="2"/>
      <c r="PG295" s="2"/>
      <c r="PH295" s="2"/>
      <c r="PI295" s="2"/>
      <c r="PJ295" s="2"/>
      <c r="PK295" s="2"/>
      <c r="PL295" s="2"/>
      <c r="PM295" s="2"/>
      <c r="PN295" s="2"/>
      <c r="PO295" s="2"/>
      <c r="PP295" s="2"/>
      <c r="PQ295" s="2"/>
      <c r="PR295" s="2"/>
      <c r="PS295" s="2"/>
      <c r="PT295" s="2"/>
      <c r="PU295" s="2"/>
      <c r="PV295" s="2"/>
      <c r="PW295" s="2"/>
      <c r="PX295" s="2"/>
      <c r="PY295" s="2"/>
      <c r="PZ295" s="2"/>
      <c r="QA295" s="2"/>
      <c r="QB295" s="2"/>
      <c r="QC295" s="2"/>
      <c r="QD295" s="2"/>
      <c r="QE295" s="2"/>
      <c r="QF295" s="2"/>
      <c r="QG295" s="2"/>
      <c r="QH295" s="2"/>
      <c r="QI295" s="2"/>
      <c r="QJ295" s="2"/>
      <c r="QK295" s="2"/>
      <c r="QL295" s="2"/>
      <c r="QM295" s="2"/>
      <c r="QN295" s="2"/>
      <c r="QO295" s="2"/>
      <c r="QP295" s="2"/>
      <c r="QQ295" s="2"/>
      <c r="QR295" s="2"/>
      <c r="QS295" s="2"/>
      <c r="QT295" s="2"/>
      <c r="QU295" s="2"/>
      <c r="QV295" s="2"/>
      <c r="QW295" s="2"/>
      <c r="QX295" s="2"/>
      <c r="QY295" s="2"/>
      <c r="QZ295" s="2"/>
      <c r="RA295" s="2"/>
      <c r="RB295" s="2"/>
      <c r="RC295" s="2"/>
      <c r="RD295" s="2"/>
      <c r="RE295" s="2"/>
      <c r="RF295" s="2"/>
      <c r="RG295" s="2"/>
      <c r="RH295" s="2"/>
      <c r="RI295" s="2"/>
      <c r="RJ295" s="2"/>
      <c r="RK295" s="2"/>
      <c r="RL295" s="2"/>
      <c r="RM295" s="2"/>
      <c r="RN295" s="2"/>
      <c r="RO295" s="2"/>
      <c r="RP295" s="2"/>
      <c r="RQ295" s="2"/>
      <c r="RR295" s="2"/>
      <c r="RS295" s="2"/>
      <c r="RT295" s="2"/>
      <c r="RU295" s="2"/>
      <c r="RV295" s="2"/>
      <c r="RW295" s="2"/>
      <c r="RX295" s="2"/>
      <c r="RY295" s="2"/>
      <c r="RZ295" s="2"/>
      <c r="SA295" s="2"/>
      <c r="SB295" s="2"/>
      <c r="SC295" s="2"/>
      <c r="SD295" s="2"/>
      <c r="SE295" s="2"/>
      <c r="SF295" s="2"/>
      <c r="SG295" s="2"/>
      <c r="SH295" s="2"/>
      <c r="SI295" s="2"/>
      <c r="SJ295" s="2"/>
      <c r="SK295" s="2"/>
      <c r="SL295" s="2"/>
      <c r="SM295" s="2"/>
      <c r="SN295" s="2"/>
      <c r="SO295" s="2"/>
      <c r="SP295" s="2"/>
      <c r="SQ295" s="2"/>
      <c r="SR295" s="2"/>
      <c r="SS295" s="2"/>
      <c r="ST295" s="2"/>
      <c r="SU295" s="2"/>
      <c r="SV295" s="2"/>
      <c r="SW295" s="2"/>
      <c r="SX295" s="2"/>
      <c r="SY295" s="2"/>
      <c r="SZ295" s="2"/>
      <c r="TA295" s="2"/>
      <c r="TB295" s="2"/>
      <c r="TC295" s="2"/>
      <c r="TD295" s="2"/>
      <c r="TE295" s="2"/>
      <c r="TF295" s="2"/>
      <c r="TG295" s="2"/>
      <c r="TH295" s="2"/>
      <c r="TI295" s="2"/>
      <c r="TJ295" s="2"/>
      <c r="TK295" s="2"/>
      <c r="TL295" s="2"/>
      <c r="TM295" s="2"/>
      <c r="TN295" s="2"/>
      <c r="TO295" s="2"/>
      <c r="TP295" s="2"/>
      <c r="TQ295" s="2"/>
      <c r="TR295" s="2"/>
      <c r="TS295" s="2"/>
      <c r="TT295" s="2"/>
      <c r="TU295" s="2"/>
      <c r="TV295" s="2"/>
      <c r="TW295" s="2"/>
      <c r="TX295" s="2"/>
      <c r="TY295" s="2"/>
      <c r="TZ295" s="2"/>
      <c r="UA295" s="2"/>
      <c r="UB295" s="2"/>
      <c r="UC295" s="2"/>
      <c r="UD295" s="2"/>
      <c r="UE295" s="2"/>
      <c r="UF295" s="2"/>
      <c r="UG295" s="2"/>
      <c r="UH295" s="2"/>
      <c r="UI295" s="2"/>
      <c r="UJ295" s="2"/>
      <c r="UK295" s="2"/>
      <c r="UL295" s="2"/>
      <c r="UM295" s="2"/>
      <c r="UN295" s="2"/>
      <c r="UO295" s="2"/>
      <c r="UP295" s="2"/>
      <c r="UQ295" s="2"/>
      <c r="UR295" s="2"/>
      <c r="US295" s="2"/>
      <c r="UT295" s="2"/>
      <c r="UU295" s="2"/>
      <c r="UV295" s="2"/>
      <c r="UW295" s="2"/>
      <c r="UX295" s="2"/>
      <c r="UY295" s="2"/>
      <c r="UZ295" s="2"/>
      <c r="VA295" s="2"/>
      <c r="VB295" s="2"/>
      <c r="VC295" s="2"/>
      <c r="VD295" s="2"/>
      <c r="VE295" s="2"/>
      <c r="VF295" s="2"/>
      <c r="VG295" s="2"/>
      <c r="VH295" s="2"/>
      <c r="VI295" s="2"/>
      <c r="VJ295" s="2"/>
      <c r="VK295" s="2"/>
      <c r="VL295" s="2"/>
      <c r="VM295" s="2"/>
      <c r="VN295" s="2"/>
      <c r="VO295" s="2"/>
      <c r="VP295" s="2"/>
      <c r="VQ295" s="2"/>
      <c r="VR295" s="2"/>
      <c r="VS295" s="2"/>
      <c r="VT295" s="2"/>
      <c r="VU295" s="2"/>
      <c r="VV295" s="2"/>
      <c r="VW295" s="2"/>
      <c r="VX295" s="2"/>
      <c r="VY295" s="2"/>
      <c r="VZ295" s="2"/>
      <c r="WA295" s="2"/>
      <c r="WB295" s="2"/>
      <c r="WC295" s="2"/>
      <c r="WD295" s="2"/>
      <c r="WE295" s="2"/>
      <c r="WF295" s="2"/>
      <c r="WG295" s="2"/>
      <c r="WH295" s="2"/>
      <c r="WI295" s="2"/>
      <c r="WJ295" s="2" t="s">
        <v>717</v>
      </c>
      <c r="WK295" s="2" t="s">
        <v>682</v>
      </c>
      <c r="WL295" s="2" t="s">
        <v>2936</v>
      </c>
      <c r="WM295" s="2" t="s">
        <v>2940</v>
      </c>
      <c r="WN295" s="2" t="s">
        <v>2934</v>
      </c>
      <c r="WO295" s="2"/>
      <c r="WP295" s="2" t="s">
        <v>2537</v>
      </c>
      <c r="WQ295" s="2" t="s">
        <v>668</v>
      </c>
      <c r="WR295" s="2" t="s">
        <v>2538</v>
      </c>
      <c r="WS295" s="2" t="s">
        <v>670</v>
      </c>
      <c r="WT295" s="2" t="s">
        <v>2935</v>
      </c>
      <c r="WU295" s="2" t="s">
        <v>2941</v>
      </c>
      <c r="WV295" s="2" t="s">
        <v>2936</v>
      </c>
      <c r="WW295" s="2" t="s">
        <v>688</v>
      </c>
      <c r="WX295" s="2" t="s">
        <v>689</v>
      </c>
      <c r="WY295" s="2" t="s">
        <v>690</v>
      </c>
      <c r="WZ295" s="2"/>
      <c r="XA295" s="2" t="s">
        <v>719</v>
      </c>
      <c r="XB295" s="2" t="s">
        <v>691</v>
      </c>
      <c r="XC295" s="2" t="s">
        <v>692</v>
      </c>
      <c r="XD295" s="2" t="s">
        <v>693</v>
      </c>
      <c r="XE295" s="2" t="s">
        <v>720</v>
      </c>
      <c r="XF295" s="2"/>
      <c r="XG295" s="2"/>
      <c r="XH295" s="2" t="s">
        <v>694</v>
      </c>
      <c r="XI295" s="2" t="s">
        <v>739</v>
      </c>
      <c r="XJ295" s="2"/>
      <c r="XK295" s="2"/>
      <c r="XL295" s="2"/>
      <c r="XM295" s="2"/>
      <c r="XN295" s="2"/>
      <c r="XO295" s="2"/>
      <c r="XP295" s="2"/>
      <c r="XQ295" s="2"/>
      <c r="XR295" s="2"/>
      <c r="XS295" s="2"/>
      <c r="XT295" s="2"/>
      <c r="XU295" s="2"/>
      <c r="XV295" s="2"/>
      <c r="XW295" s="2"/>
      <c r="XX295" s="2"/>
      <c r="XY295" s="2"/>
      <c r="XZ295" s="2"/>
      <c r="YA295" s="2"/>
      <c r="YB295" s="2"/>
      <c r="YC295" s="2"/>
      <c r="YD295" s="2" t="s">
        <v>700</v>
      </c>
      <c r="YE295" s="2"/>
      <c r="YF295" s="2" t="s">
        <v>702</v>
      </c>
      <c r="YG295" s="2" t="s">
        <v>698</v>
      </c>
      <c r="YH295" s="2"/>
      <c r="YI295" s="2" t="s">
        <v>2942</v>
      </c>
      <c r="YJ295" s="2" t="s">
        <v>1049</v>
      </c>
      <c r="YK295" s="2" t="s">
        <v>2943</v>
      </c>
      <c r="YL295" s="2" t="s">
        <v>2944</v>
      </c>
    </row>
    <row r="296" spans="1:705" x14ac:dyDescent="0.25">
      <c r="H296" s="5" t="s">
        <v>6548</v>
      </c>
      <c r="I296" s="5" t="s">
        <v>6549</v>
      </c>
      <c r="J296" s="5"/>
      <c r="K296" s="5" t="s">
        <v>1341</v>
      </c>
      <c r="L296" s="5" t="s">
        <v>668</v>
      </c>
      <c r="M296" s="19">
        <v>90807</v>
      </c>
      <c r="N296" s="5" t="s">
        <v>670</v>
      </c>
      <c r="O296" s="5" t="s">
        <v>6550</v>
      </c>
      <c r="P296" s="5" t="s">
        <v>6604</v>
      </c>
      <c r="R296" s="5"/>
      <c r="S296" s="5" t="s">
        <v>6613</v>
      </c>
      <c r="T296" t="s">
        <v>676</v>
      </c>
      <c r="V296" t="s">
        <v>714</v>
      </c>
      <c r="AB296" t="s">
        <v>679</v>
      </c>
      <c r="AT296" t="s">
        <v>848</v>
      </c>
      <c r="BN296" t="s">
        <v>868</v>
      </c>
      <c r="WJ296" t="s">
        <v>717</v>
      </c>
      <c r="WL296" s="5" t="s">
        <v>6604</v>
      </c>
      <c r="WM296" s="5"/>
      <c r="WN296" s="5"/>
      <c r="WO296" s="5"/>
      <c r="WP296" s="5"/>
      <c r="WQ296" s="5"/>
      <c r="WR296" s="19"/>
      <c r="WS296" s="5"/>
      <c r="WT296" s="5"/>
      <c r="WU296" s="5"/>
      <c r="WV296" s="5"/>
      <c r="WW296" t="s">
        <v>688</v>
      </c>
      <c r="WX296" t="s">
        <v>689</v>
      </c>
      <c r="XH296" t="s">
        <v>694</v>
      </c>
    </row>
    <row r="297" spans="1:705" x14ac:dyDescent="0.25">
      <c r="A297" s="3"/>
      <c r="B297" s="3"/>
      <c r="C297" s="3"/>
      <c r="D297" s="3"/>
      <c r="E297" s="3"/>
      <c r="F297" s="3"/>
      <c r="G297" s="3"/>
      <c r="H297" s="3" t="s">
        <v>2945</v>
      </c>
      <c r="I297" s="3" t="s">
        <v>2946</v>
      </c>
      <c r="J297" s="3"/>
      <c r="K297" s="3" t="s">
        <v>1341</v>
      </c>
      <c r="L297" s="3" t="s">
        <v>668</v>
      </c>
      <c r="M297" s="3" t="s">
        <v>2947</v>
      </c>
      <c r="N297" s="3" t="s">
        <v>670</v>
      </c>
      <c r="O297" s="3" t="s">
        <v>2948</v>
      </c>
      <c r="P297" s="3" t="s">
        <v>2949</v>
      </c>
      <c r="Q297" s="3" t="s">
        <v>2950</v>
      </c>
      <c r="R297" s="3" t="s">
        <v>2951</v>
      </c>
      <c r="S297" s="3" t="s">
        <v>2952</v>
      </c>
      <c r="T297" s="3" t="s">
        <v>2544</v>
      </c>
      <c r="U297" s="3"/>
      <c r="V297" s="3"/>
      <c r="W297" s="3"/>
      <c r="Y297" s="3"/>
      <c r="Z297" s="3"/>
      <c r="AA297" s="3"/>
      <c r="AB297" s="3" t="s">
        <v>679</v>
      </c>
      <c r="AC297" s="3"/>
      <c r="AD297" s="3"/>
      <c r="AE297" s="3"/>
      <c r="AF297" s="3"/>
      <c r="AG297" s="3"/>
      <c r="AH297" s="3"/>
      <c r="AI297" s="3"/>
      <c r="AJ297" s="3"/>
      <c r="AK297" s="3"/>
      <c r="AL297" s="3"/>
      <c r="AM297" s="3"/>
      <c r="AN297" s="3"/>
      <c r="AO297" s="3"/>
      <c r="AP297" s="3"/>
      <c r="AQ297" s="3"/>
      <c r="AR297" s="3"/>
      <c r="AT297" s="3" t="s">
        <v>848</v>
      </c>
      <c r="AU297" s="3"/>
      <c r="AV297" s="3"/>
      <c r="AW297" s="3"/>
      <c r="AX297" s="3"/>
      <c r="AY297" s="3"/>
      <c r="AZ297" s="3"/>
      <c r="BA297" s="3"/>
      <c r="BB297" s="3"/>
      <c r="BC297" s="3"/>
      <c r="BD297" s="3"/>
      <c r="BE297" s="3"/>
      <c r="BF297" s="3"/>
      <c r="BG297" s="3"/>
      <c r="BH297" s="3"/>
      <c r="BI297" s="3"/>
      <c r="BJ297" s="3"/>
      <c r="BK297" s="3"/>
      <c r="BL297" s="3"/>
      <c r="BM297" s="3"/>
      <c r="BN297" s="3" t="s">
        <v>868</v>
      </c>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c r="FF297" s="3"/>
      <c r="FG297" s="3"/>
      <c r="FH297" s="3"/>
      <c r="FI297" s="3"/>
      <c r="FJ297" s="3"/>
      <c r="FK297" s="3"/>
      <c r="FL297" s="3"/>
      <c r="FM297" s="3"/>
      <c r="FN297" s="3"/>
      <c r="FO297" s="3"/>
      <c r="FP297" s="3"/>
      <c r="FQ297" s="3"/>
      <c r="FR297" s="3"/>
      <c r="FS297" s="3"/>
      <c r="FT297" s="3"/>
      <c r="FU297" s="3"/>
      <c r="FV297" s="3"/>
      <c r="FW297" s="3"/>
      <c r="FX297" s="3"/>
      <c r="FY297" s="3"/>
      <c r="FZ297" s="3"/>
      <c r="GA297" s="3"/>
      <c r="GB297" s="3"/>
      <c r="GC297" s="3"/>
      <c r="GD297" s="3"/>
      <c r="GE297" s="3"/>
      <c r="GF297" s="3"/>
      <c r="GG297" s="3"/>
      <c r="GH297" s="3"/>
      <c r="GI297" s="3"/>
      <c r="GJ297" s="3"/>
      <c r="GK297" s="3"/>
      <c r="GL297" s="3"/>
      <c r="GM297" s="3"/>
      <c r="GN297" s="3"/>
      <c r="GO297" s="3"/>
      <c r="GP297" s="3"/>
      <c r="GQ297" s="3"/>
      <c r="GR297" s="3"/>
      <c r="GS297" s="3"/>
      <c r="GT297" s="3"/>
      <c r="GU297" s="3"/>
      <c r="GV297" s="3"/>
      <c r="GW297" s="3"/>
      <c r="GX297" s="3"/>
      <c r="GY297" s="3"/>
      <c r="GZ297" s="3"/>
      <c r="HA297" s="3"/>
      <c r="HB297" s="3"/>
      <c r="HC297" s="3"/>
      <c r="HD297" s="3"/>
      <c r="HE297" s="3"/>
      <c r="HF297" s="3"/>
      <c r="HG297" s="3"/>
      <c r="HH297" s="3"/>
      <c r="HI297" s="3"/>
      <c r="HJ297" s="3"/>
      <c r="HK297" s="3"/>
      <c r="HL297" s="3"/>
      <c r="HM297" s="3"/>
      <c r="HN297" s="3"/>
      <c r="HO297" s="3"/>
      <c r="HP297" s="3"/>
      <c r="HQ297" s="3"/>
      <c r="HR297" s="3"/>
      <c r="HS297" s="3"/>
      <c r="HT297" s="3"/>
      <c r="HU297" s="3"/>
      <c r="HV297" s="3"/>
      <c r="HW297" s="3"/>
      <c r="HX297" s="3"/>
      <c r="HY297" s="3"/>
      <c r="HZ297" s="3"/>
      <c r="IA297" s="3"/>
      <c r="IB297" s="3"/>
      <c r="IC297" s="3"/>
      <c r="ID297" s="3"/>
      <c r="IE297" s="3"/>
      <c r="IF297" s="3"/>
      <c r="IG297" s="3"/>
      <c r="IH297" s="3"/>
      <c r="II297" s="3"/>
      <c r="IJ297" s="3"/>
      <c r="IK297" s="3"/>
      <c r="IL297" s="3"/>
      <c r="IM297" s="3"/>
      <c r="IN297" s="3"/>
      <c r="IO297" s="3"/>
      <c r="IP297" s="3"/>
      <c r="IQ297" s="3"/>
      <c r="IR297" s="3"/>
      <c r="IS297" s="3"/>
      <c r="IT297" s="3"/>
      <c r="IU297" s="3"/>
      <c r="IV297" s="3" t="s">
        <v>1341</v>
      </c>
      <c r="IW297" s="3"/>
      <c r="IX297" s="3"/>
      <c r="IY297" s="3"/>
      <c r="IZ297" s="3"/>
      <c r="JA297" s="3"/>
      <c r="JB297" s="3"/>
      <c r="JC297" s="3"/>
      <c r="JD297" s="3"/>
      <c r="JE297" s="3"/>
      <c r="JF297" s="3"/>
      <c r="JG297" s="3"/>
      <c r="JH297" s="3"/>
      <c r="JI297" s="3"/>
      <c r="JJ297" s="3"/>
      <c r="JK297" s="3"/>
      <c r="JL297" s="3"/>
      <c r="JM297" s="3"/>
      <c r="JN297" s="3"/>
      <c r="JO297" s="3"/>
      <c r="JP297" s="3"/>
      <c r="JQ297" s="3"/>
      <c r="JR297" s="3"/>
      <c r="JS297" s="3"/>
      <c r="JT297" s="3"/>
      <c r="JU297" s="3"/>
      <c r="JV297" s="3"/>
      <c r="JW297" s="3"/>
      <c r="JX297" s="3"/>
      <c r="JY297" s="3"/>
      <c r="JZ297" s="3"/>
      <c r="KA297" s="3"/>
      <c r="KB297" s="3"/>
      <c r="KC297" s="3"/>
      <c r="KD297" s="3"/>
      <c r="KE297" s="3"/>
      <c r="KF297" s="3"/>
      <c r="KG297" s="3"/>
      <c r="KH297" s="3"/>
      <c r="KI297" s="3"/>
      <c r="KJ297" s="3"/>
      <c r="KK297" s="3"/>
      <c r="KL297" s="3"/>
      <c r="KM297" s="3"/>
      <c r="KN297" s="3"/>
      <c r="KO297" s="3"/>
      <c r="KP297" s="3"/>
      <c r="KQ297" s="3"/>
      <c r="KR297" s="3"/>
      <c r="KS297" s="3"/>
      <c r="KT297" s="3"/>
      <c r="KU297" s="3"/>
      <c r="KV297" s="3"/>
      <c r="KW297" s="3"/>
      <c r="KX297" s="3"/>
      <c r="KY297" s="3"/>
      <c r="KZ297" s="3"/>
      <c r="LA297" s="3"/>
      <c r="LB297" s="3"/>
      <c r="LC297" s="3"/>
      <c r="LD297" s="3"/>
      <c r="LE297" s="3"/>
      <c r="LF297" s="3"/>
      <c r="LG297" s="3"/>
      <c r="LH297" s="3"/>
      <c r="LI297" s="3"/>
      <c r="LJ297" s="3"/>
      <c r="LK297" s="3"/>
      <c r="LL297" s="3"/>
      <c r="LM297" s="3"/>
      <c r="LN297" s="3"/>
      <c r="LO297" s="3"/>
      <c r="LP297" s="3"/>
      <c r="LQ297" s="3"/>
      <c r="LR297" s="3"/>
      <c r="LS297" s="3"/>
      <c r="LT297" s="3"/>
      <c r="LU297" s="3"/>
      <c r="LV297" s="3"/>
      <c r="LW297" s="3"/>
      <c r="LX297" s="3"/>
      <c r="LY297" s="3"/>
      <c r="LZ297" s="3"/>
      <c r="MA297" s="3"/>
      <c r="MB297" s="3"/>
      <c r="MC297" s="3"/>
      <c r="MD297" s="3"/>
      <c r="ME297" s="3"/>
      <c r="MF297" s="3"/>
      <c r="MG297" s="3"/>
      <c r="MH297" s="3"/>
      <c r="MI297" s="3"/>
      <c r="MJ297" s="3"/>
      <c r="MK297" s="3"/>
      <c r="ML297" s="3"/>
      <c r="MM297" s="3"/>
      <c r="MN297" s="3"/>
      <c r="MO297" s="3"/>
      <c r="MP297" s="3"/>
      <c r="MQ297" s="3"/>
      <c r="MR297" s="3"/>
      <c r="MS297" s="3"/>
      <c r="MT297" s="3"/>
      <c r="MU297" s="3"/>
      <c r="MV297" s="3"/>
      <c r="MW297" s="3"/>
      <c r="MX297" s="3"/>
      <c r="MY297" s="3"/>
      <c r="MZ297" s="3"/>
      <c r="NA297" s="3"/>
      <c r="NB297" s="3"/>
      <c r="NC297" s="3"/>
      <c r="ND297" s="3"/>
      <c r="NE297" s="3"/>
      <c r="NF297" s="3"/>
      <c r="NG297" s="3"/>
      <c r="NH297" s="3"/>
      <c r="NI297" s="3"/>
      <c r="NJ297" s="3"/>
      <c r="NK297" s="3"/>
      <c r="NL297" s="3"/>
      <c r="NM297" s="3"/>
      <c r="NN297" s="3"/>
      <c r="NO297" s="3"/>
      <c r="NP297" s="3"/>
      <c r="NQ297" s="3"/>
      <c r="NR297" s="3"/>
      <c r="NS297" s="3"/>
      <c r="NT297" s="3"/>
      <c r="NU297" s="3"/>
      <c r="NV297" s="3"/>
      <c r="NW297" s="3"/>
      <c r="NX297" s="3"/>
      <c r="NY297" s="3"/>
      <c r="NZ297" s="3"/>
      <c r="OA297" s="3"/>
      <c r="OB297" s="3"/>
      <c r="OC297" s="3"/>
      <c r="OD297" s="3"/>
      <c r="OE297" s="3"/>
      <c r="OF297" s="3"/>
      <c r="OG297" s="3"/>
      <c r="OH297" s="3"/>
      <c r="OI297" s="3"/>
      <c r="OJ297" s="3"/>
      <c r="OK297" s="3"/>
      <c r="OL297" s="3"/>
      <c r="OM297" s="3"/>
      <c r="ON297" s="3"/>
      <c r="OO297" s="3"/>
      <c r="OP297" s="3"/>
      <c r="OQ297" s="3"/>
      <c r="OR297" s="3"/>
      <c r="OS297" s="3"/>
      <c r="OT297" s="3"/>
      <c r="OU297" s="3"/>
      <c r="OV297" s="3"/>
      <c r="OW297" s="3"/>
      <c r="OX297" s="3"/>
      <c r="OY297" s="3"/>
      <c r="OZ297" s="3"/>
      <c r="PA297" s="3"/>
      <c r="PB297" s="3"/>
      <c r="PC297" s="3"/>
      <c r="PD297" s="3"/>
      <c r="PE297" s="3"/>
      <c r="PF297" s="3"/>
      <c r="PG297" s="3"/>
      <c r="PH297" s="3"/>
      <c r="PI297" s="3"/>
      <c r="PJ297" s="3"/>
      <c r="PK297" s="3"/>
      <c r="PL297" s="3"/>
      <c r="PM297" s="3"/>
      <c r="PN297" s="3"/>
      <c r="PO297" s="3"/>
      <c r="PP297" s="3"/>
      <c r="PQ297" s="3"/>
      <c r="PR297" s="3"/>
      <c r="PS297" s="3"/>
      <c r="PT297" s="3"/>
      <c r="PU297" s="3"/>
      <c r="PV297" s="3"/>
      <c r="PW297" s="3"/>
      <c r="PX297" s="3"/>
      <c r="PY297" s="3"/>
      <c r="PZ297" s="3"/>
      <c r="QA297" s="3"/>
      <c r="QB297" s="3"/>
      <c r="QC297" s="3"/>
      <c r="QD297" s="3"/>
      <c r="QE297" s="3"/>
      <c r="QF297" s="3"/>
      <c r="QG297" s="3"/>
      <c r="QH297" s="3"/>
      <c r="QI297" s="3"/>
      <c r="QJ297" s="3"/>
      <c r="QK297" s="3"/>
      <c r="QL297" s="3"/>
      <c r="QM297" s="3"/>
      <c r="QN297" s="3"/>
      <c r="QO297" s="3"/>
      <c r="QP297" s="3"/>
      <c r="QQ297" s="3"/>
      <c r="QR297" s="3"/>
      <c r="QS297" s="3"/>
      <c r="QT297" s="3"/>
      <c r="QU297" s="3"/>
      <c r="QV297" s="3"/>
      <c r="QW297" s="3"/>
      <c r="QX297" s="3"/>
      <c r="QY297" s="3"/>
      <c r="QZ297" s="3"/>
      <c r="RA297" s="3"/>
      <c r="RB297" s="3"/>
      <c r="RC297" s="3"/>
      <c r="RD297" s="3"/>
      <c r="RE297" s="3"/>
      <c r="RF297" s="3"/>
      <c r="RG297" s="3"/>
      <c r="RH297" s="3"/>
      <c r="RI297" s="3"/>
      <c r="RJ297" s="3"/>
      <c r="RK297" s="3"/>
      <c r="RL297" s="3"/>
      <c r="RM297" s="3"/>
      <c r="RN297" s="3"/>
      <c r="RO297" s="3"/>
      <c r="RP297" s="3"/>
      <c r="RQ297" s="3"/>
      <c r="RR297" s="3"/>
      <c r="RS297" s="3"/>
      <c r="RT297" s="3"/>
      <c r="RU297" s="3"/>
      <c r="RV297" s="3"/>
      <c r="RW297" s="3"/>
      <c r="RX297" s="3"/>
      <c r="RY297" s="3"/>
      <c r="RZ297" s="3"/>
      <c r="SA297" s="3"/>
      <c r="SB297" s="3"/>
      <c r="SC297" s="3"/>
      <c r="SD297" s="3"/>
      <c r="SE297" s="3"/>
      <c r="SF297" s="3"/>
      <c r="SG297" s="3"/>
      <c r="SH297" s="3"/>
      <c r="SI297" s="3"/>
      <c r="SJ297" s="3"/>
      <c r="SK297" s="3"/>
      <c r="SL297" s="3"/>
      <c r="SM297" s="3"/>
      <c r="SN297" s="3"/>
      <c r="SO297" s="3"/>
      <c r="SP297" s="3"/>
      <c r="SQ297" s="3"/>
      <c r="SR297" s="3"/>
      <c r="SS297" s="3"/>
      <c r="ST297" s="3"/>
      <c r="SU297" s="3"/>
      <c r="SV297" s="3"/>
      <c r="SW297" s="3"/>
      <c r="SX297" s="3"/>
      <c r="SY297" s="3"/>
      <c r="SZ297" s="3"/>
      <c r="TA297" s="3"/>
      <c r="TB297" s="3"/>
      <c r="TC297" s="3"/>
      <c r="TD297" s="3"/>
      <c r="TE297" s="3"/>
      <c r="TF297" s="3"/>
      <c r="TG297" s="3"/>
      <c r="TH297" s="3"/>
      <c r="TI297" s="3"/>
      <c r="TJ297" s="3"/>
      <c r="TK297" s="3"/>
      <c r="TL297" s="3"/>
      <c r="TM297" s="3"/>
      <c r="TN297" s="3"/>
      <c r="TO297" s="3"/>
      <c r="TP297" s="3"/>
      <c r="TQ297" s="3"/>
      <c r="TR297" s="3"/>
      <c r="TS297" s="3"/>
      <c r="TT297" s="3"/>
      <c r="TU297" s="3"/>
      <c r="TV297" s="3"/>
      <c r="TW297" s="3"/>
      <c r="TX297" s="3"/>
      <c r="TY297" s="3"/>
      <c r="TZ297" s="3"/>
      <c r="UA297" s="3"/>
      <c r="UB297" s="3"/>
      <c r="UC297" s="3"/>
      <c r="UD297" s="3"/>
      <c r="UE297" s="3"/>
      <c r="UF297" s="3"/>
      <c r="UG297" s="3"/>
      <c r="UH297" s="3"/>
      <c r="UI297" s="3"/>
      <c r="UJ297" s="3"/>
      <c r="UK297" s="3"/>
      <c r="UL297" s="3"/>
      <c r="UM297" s="3"/>
      <c r="UN297" s="3"/>
      <c r="UO297" s="3"/>
      <c r="UP297" s="3"/>
      <c r="UQ297" s="3"/>
      <c r="UR297" s="3"/>
      <c r="US297" s="3"/>
      <c r="UT297" s="3"/>
      <c r="UU297" s="3"/>
      <c r="UV297" s="3"/>
      <c r="UW297" s="3"/>
      <c r="UX297" s="3"/>
      <c r="UY297" s="3"/>
      <c r="UZ297" s="3"/>
      <c r="VA297" s="3"/>
      <c r="VB297" s="3"/>
      <c r="VC297" s="3"/>
      <c r="VD297" s="3"/>
      <c r="VE297" s="3"/>
      <c r="VF297" s="3"/>
      <c r="VG297" s="3"/>
      <c r="VH297" s="3"/>
      <c r="VI297" s="3"/>
      <c r="VJ297" s="3"/>
      <c r="VK297" s="3"/>
      <c r="VL297" s="3"/>
      <c r="VM297" s="3"/>
      <c r="VN297" s="3"/>
      <c r="VO297" s="3"/>
      <c r="VP297" s="3"/>
      <c r="VQ297" s="3"/>
      <c r="VR297" s="3"/>
      <c r="VS297" s="3"/>
      <c r="VT297" s="3"/>
      <c r="VU297" s="3"/>
      <c r="VV297" s="3"/>
      <c r="VW297" s="3"/>
      <c r="VX297" s="3"/>
      <c r="VY297" s="3"/>
      <c r="VZ297" s="3"/>
      <c r="WA297" s="3"/>
      <c r="WB297" s="3"/>
      <c r="WC297" s="3"/>
      <c r="WD297" s="3"/>
      <c r="WE297" s="3"/>
      <c r="WF297" s="3"/>
      <c r="WG297" s="3"/>
      <c r="WH297" s="3"/>
      <c r="WI297" s="3"/>
      <c r="WJ297" s="3"/>
      <c r="WK297" s="3" t="s">
        <v>682</v>
      </c>
      <c r="WL297" s="3"/>
      <c r="WM297" s="3" t="s">
        <v>2945</v>
      </c>
      <c r="WN297" s="3" t="s">
        <v>2946</v>
      </c>
      <c r="WO297" s="3"/>
      <c r="WP297" s="3" t="s">
        <v>1341</v>
      </c>
      <c r="WQ297" s="3" t="s">
        <v>668</v>
      </c>
      <c r="WR297" s="3" t="s">
        <v>2947</v>
      </c>
      <c r="WS297" s="3" t="s">
        <v>670</v>
      </c>
      <c r="WT297" s="3" t="s">
        <v>2948</v>
      </c>
      <c r="WU297" s="3" t="s">
        <v>1324</v>
      </c>
      <c r="WV297" s="3" t="s">
        <v>2949</v>
      </c>
      <c r="WW297" s="3" t="s">
        <v>688</v>
      </c>
      <c r="WX297" s="3" t="s">
        <v>689</v>
      </c>
      <c r="WY297" s="3" t="s">
        <v>690</v>
      </c>
      <c r="WZ297" s="3" t="s">
        <v>737</v>
      </c>
      <c r="XA297" s="3" t="s">
        <v>719</v>
      </c>
      <c r="XB297" s="3" t="s">
        <v>691</v>
      </c>
      <c r="XC297" s="3" t="s">
        <v>692</v>
      </c>
      <c r="XD297" s="3" t="s">
        <v>693</v>
      </c>
      <c r="XE297" s="3" t="s">
        <v>720</v>
      </c>
      <c r="XF297" s="3" t="s">
        <v>738</v>
      </c>
      <c r="XG297" s="3"/>
      <c r="XH297" s="3" t="s">
        <v>694</v>
      </c>
      <c r="XI297" s="3"/>
      <c r="XJ297" s="3"/>
      <c r="XK297" s="3"/>
      <c r="XL297" s="3"/>
      <c r="XM297" s="3"/>
      <c r="XN297" s="3"/>
      <c r="XO297" s="3"/>
      <c r="XP297" s="3"/>
      <c r="XQ297" s="3"/>
      <c r="XR297" s="3"/>
      <c r="XS297" s="3"/>
      <c r="XT297" s="3"/>
      <c r="XU297" s="3"/>
      <c r="XV297" s="3"/>
      <c r="XW297" s="3"/>
      <c r="XX297" s="3"/>
      <c r="XY297" s="3"/>
      <c r="XZ297" s="3"/>
      <c r="YA297" s="3"/>
      <c r="YB297" s="3"/>
      <c r="YC297" s="3"/>
      <c r="YD297" s="3"/>
      <c r="YE297" s="3"/>
      <c r="YF297" s="3"/>
      <c r="YG297" s="3"/>
      <c r="YH297" s="3"/>
      <c r="YI297" s="3"/>
      <c r="YJ297" s="3" t="s">
        <v>688</v>
      </c>
      <c r="YK297" s="3"/>
      <c r="YL297" s="3"/>
      <c r="YM297" s="3"/>
      <c r="YN297" s="3"/>
      <c r="YO297" s="3"/>
      <c r="YP297" s="3"/>
      <c r="YQ297" s="3"/>
      <c r="YR297" s="3"/>
      <c r="YS297" s="3"/>
      <c r="YT297" s="3"/>
      <c r="YU297" s="3"/>
      <c r="YV297" s="3"/>
      <c r="YW297" s="3"/>
      <c r="YX297" s="3"/>
      <c r="YY297" s="3"/>
      <c r="YZ297" s="3"/>
      <c r="ZA297" s="3"/>
      <c r="ZB297" s="3"/>
      <c r="ZC297" s="3"/>
      <c r="ZD297" s="3"/>
      <c r="ZE297" s="3"/>
      <c r="ZF297" s="3"/>
      <c r="ZG297" s="3"/>
      <c r="ZH297" s="3"/>
      <c r="ZI297" s="3"/>
      <c r="ZJ297" s="3"/>
      <c r="ZK297" s="3"/>
      <c r="ZL297" s="3"/>
      <c r="ZM297" s="3"/>
      <c r="ZN297" s="3"/>
      <c r="ZO297" s="3"/>
      <c r="ZP297" s="3"/>
      <c r="ZQ297" s="3"/>
      <c r="ZR297" s="3"/>
      <c r="ZS297" s="3"/>
      <c r="ZT297" s="3"/>
      <c r="ZU297" s="3"/>
      <c r="ZV297" s="3"/>
      <c r="ZW297" s="3"/>
      <c r="ZX297" s="3"/>
      <c r="ZY297" s="3"/>
      <c r="ZZ297" s="3"/>
      <c r="AAA297" s="3"/>
      <c r="AAB297" s="3"/>
      <c r="AAC297" s="3"/>
    </row>
    <row r="298" spans="1:705" x14ac:dyDescent="0.25">
      <c r="H298" s="5" t="s">
        <v>6559</v>
      </c>
      <c r="I298" s="5" t="s">
        <v>6560</v>
      </c>
      <c r="J298" s="5"/>
      <c r="K298" s="5" t="s">
        <v>1341</v>
      </c>
      <c r="L298" s="5" t="s">
        <v>668</v>
      </c>
      <c r="M298" s="19">
        <v>90806</v>
      </c>
      <c r="N298" s="5" t="s">
        <v>670</v>
      </c>
      <c r="O298" s="5" t="s">
        <v>2890</v>
      </c>
      <c r="P298" s="5" t="s">
        <v>6608</v>
      </c>
      <c r="R298" s="5"/>
      <c r="S298" s="5" t="s">
        <v>6616</v>
      </c>
      <c r="T298" t="s">
        <v>2544</v>
      </c>
      <c r="V298" t="s">
        <v>714</v>
      </c>
      <c r="AB298" t="s">
        <v>679</v>
      </c>
      <c r="AT298" t="s">
        <v>848</v>
      </c>
      <c r="BN298" t="s">
        <v>868</v>
      </c>
      <c r="WJ298" t="s">
        <v>717</v>
      </c>
      <c r="WL298" s="5" t="s">
        <v>6608</v>
      </c>
      <c r="WM298" s="5"/>
      <c r="WN298" s="5"/>
      <c r="WO298" s="5"/>
      <c r="WP298" s="5"/>
      <c r="WQ298" s="5"/>
      <c r="WR298" s="19"/>
      <c r="WS298" s="5"/>
      <c r="WT298" s="5"/>
      <c r="WU298" s="5"/>
      <c r="WV298" s="5"/>
      <c r="WW298" t="s">
        <v>688</v>
      </c>
      <c r="WX298" t="s">
        <v>689</v>
      </c>
      <c r="XH298" t="s">
        <v>694</v>
      </c>
    </row>
    <row r="299" spans="1:705" x14ac:dyDescent="0.25">
      <c r="A299" s="3" t="s">
        <v>662</v>
      </c>
      <c r="B299" s="3"/>
      <c r="C299" s="3" t="s">
        <v>663</v>
      </c>
      <c r="D299" s="3"/>
      <c r="E299" s="3" t="s">
        <v>664</v>
      </c>
      <c r="F299" s="3"/>
      <c r="G299" s="3"/>
      <c r="H299" s="3" t="s">
        <v>2953</v>
      </c>
      <c r="I299" s="3" t="s">
        <v>2954</v>
      </c>
      <c r="J299" s="3" t="s">
        <v>2955</v>
      </c>
      <c r="K299" s="3" t="s">
        <v>1341</v>
      </c>
      <c r="L299" s="3" t="s">
        <v>668</v>
      </c>
      <c r="M299" s="3" t="s">
        <v>1350</v>
      </c>
      <c r="N299" s="3" t="s">
        <v>670</v>
      </c>
      <c r="O299" s="3" t="s">
        <v>2956</v>
      </c>
      <c r="P299" s="3" t="s">
        <v>2957</v>
      </c>
      <c r="Q299" s="3" t="s">
        <v>2958</v>
      </c>
      <c r="R299" s="3" t="s">
        <v>1104</v>
      </c>
      <c r="S299" s="3" t="s">
        <v>2959</v>
      </c>
      <c r="T299" s="3" t="s">
        <v>1160</v>
      </c>
      <c r="U299" s="3" t="s">
        <v>845</v>
      </c>
      <c r="V299" s="3" t="s">
        <v>714</v>
      </c>
      <c r="W299" s="3"/>
      <c r="Y299" s="3"/>
      <c r="Z299" s="3"/>
      <c r="AA299" s="3"/>
      <c r="AB299" s="3" t="s">
        <v>679</v>
      </c>
      <c r="AC299" s="3"/>
      <c r="AD299" s="3"/>
      <c r="AE299" s="3"/>
      <c r="AF299" s="3"/>
      <c r="AG299" s="3"/>
      <c r="AH299" s="3"/>
      <c r="AI299" s="3" t="s">
        <v>734</v>
      </c>
      <c r="AJ299" s="3"/>
      <c r="AK299" s="3"/>
      <c r="AL299" s="3"/>
      <c r="AM299" s="3"/>
      <c r="AN299" s="3"/>
      <c r="AO299" s="3"/>
      <c r="AP299" s="3"/>
      <c r="AQ299" s="3"/>
      <c r="AR299" s="3"/>
      <c r="AT299" s="3" t="s">
        <v>848</v>
      </c>
      <c r="AU299" s="3"/>
      <c r="AV299" s="3"/>
      <c r="AW299" s="3"/>
      <c r="AX299" s="3"/>
      <c r="AY299" s="3"/>
      <c r="AZ299" s="3"/>
      <c r="BA299" s="3"/>
      <c r="BB299" s="3"/>
      <c r="BC299" s="3"/>
      <c r="BD299" s="3"/>
      <c r="BE299" s="3"/>
      <c r="BF299" s="3"/>
      <c r="BG299" s="3"/>
      <c r="BH299" s="3"/>
      <c r="BI299" s="3"/>
      <c r="BJ299" s="3"/>
      <c r="BK299" s="3"/>
      <c r="BL299" s="3"/>
      <c r="BM299" s="3"/>
      <c r="BN299" s="3" t="s">
        <v>868</v>
      </c>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c r="FF299" s="3"/>
      <c r="FG299" s="3"/>
      <c r="FH299" s="3"/>
      <c r="FI299" s="3"/>
      <c r="FJ299" s="3"/>
      <c r="FK299" s="3"/>
      <c r="FL299" s="3"/>
      <c r="FM299" s="3"/>
      <c r="FN299" s="3"/>
      <c r="FO299" s="3"/>
      <c r="FP299" s="3"/>
      <c r="FQ299" s="3"/>
      <c r="FR299" s="3"/>
      <c r="FS299" s="3"/>
      <c r="FT299" s="3"/>
      <c r="FU299" s="3"/>
      <c r="FV299" s="3"/>
      <c r="FW299" s="3"/>
      <c r="FX299" s="3"/>
      <c r="FY299" s="3"/>
      <c r="FZ299" s="3"/>
      <c r="GA299" s="3"/>
      <c r="GB299" s="3"/>
      <c r="GC299" s="3"/>
      <c r="GD299" s="3"/>
      <c r="GE299" s="3"/>
      <c r="GF299" s="3"/>
      <c r="GG299" s="3"/>
      <c r="GH299" s="3"/>
      <c r="GI299" s="3"/>
      <c r="GJ299" s="3"/>
      <c r="GK299" s="3"/>
      <c r="GL299" s="3"/>
      <c r="GM299" s="3"/>
      <c r="GN299" s="3"/>
      <c r="GO299" s="3"/>
      <c r="GP299" s="3"/>
      <c r="GQ299" s="3"/>
      <c r="GR299" s="3"/>
      <c r="GS299" s="3"/>
      <c r="GT299" s="3"/>
      <c r="GU299" s="3"/>
      <c r="GV299" s="3"/>
      <c r="GW299" s="3"/>
      <c r="GX299" s="3"/>
      <c r="GY299" s="3"/>
      <c r="GZ299" s="3"/>
      <c r="HA299" s="3"/>
      <c r="HB299" s="3"/>
      <c r="HC299" s="3"/>
      <c r="HD299" s="3"/>
      <c r="HE299" s="3"/>
      <c r="HF299" s="3"/>
      <c r="HG299" s="3"/>
      <c r="HH299" s="3"/>
      <c r="HI299" s="3"/>
      <c r="HJ299" s="3"/>
      <c r="HK299" s="3"/>
      <c r="HL299" s="3"/>
      <c r="HM299" s="3"/>
      <c r="HN299" s="3"/>
      <c r="HO299" s="3"/>
      <c r="HP299" s="3"/>
      <c r="HQ299" s="3"/>
      <c r="HR299" s="3"/>
      <c r="HS299" s="3"/>
      <c r="HT299" s="3"/>
      <c r="HU299" s="3"/>
      <c r="HV299" s="3"/>
      <c r="HW299" s="3"/>
      <c r="HX299" s="3"/>
      <c r="HY299" s="3"/>
      <c r="HZ299" s="3"/>
      <c r="IA299" s="3"/>
      <c r="IB299" s="3"/>
      <c r="IC299" s="3"/>
      <c r="ID299" s="3"/>
      <c r="IE299" s="3"/>
      <c r="IF299" s="3"/>
      <c r="IG299" s="3"/>
      <c r="IH299" s="3"/>
      <c r="II299" s="3"/>
      <c r="IJ299" s="3"/>
      <c r="IK299" s="3"/>
      <c r="IL299" s="3"/>
      <c r="IM299" s="3"/>
      <c r="IN299" s="3"/>
      <c r="IO299" s="3"/>
      <c r="IP299" s="3"/>
      <c r="IQ299" s="3"/>
      <c r="IR299" s="3"/>
      <c r="IS299" s="3"/>
      <c r="IT299" s="3"/>
      <c r="IU299" s="3"/>
      <c r="IV299" s="3" t="s">
        <v>1341</v>
      </c>
      <c r="IW299" s="3"/>
      <c r="IX299" s="3"/>
      <c r="IY299" s="3"/>
      <c r="IZ299" s="3"/>
      <c r="JA299" s="3"/>
      <c r="JB299" s="3"/>
      <c r="JC299" s="3"/>
      <c r="JD299" s="3"/>
      <c r="JE299" s="3"/>
      <c r="JF299" s="3"/>
      <c r="JG299" s="3"/>
      <c r="JH299" s="3"/>
      <c r="JI299" s="3"/>
      <c r="JJ299" s="3"/>
      <c r="JK299" s="3"/>
      <c r="JL299" s="3"/>
      <c r="JM299" s="3"/>
      <c r="JN299" s="3"/>
      <c r="JO299" s="3"/>
      <c r="JP299" s="3"/>
      <c r="JQ299" s="3"/>
      <c r="JR299" s="3"/>
      <c r="JS299" s="3"/>
      <c r="JT299" s="3"/>
      <c r="JU299" s="3"/>
      <c r="JV299" s="3"/>
      <c r="JW299" s="3"/>
      <c r="JX299" s="3"/>
      <c r="JY299" s="3"/>
      <c r="JZ299" s="3"/>
      <c r="KA299" s="3"/>
      <c r="KB299" s="3"/>
      <c r="KC299" s="3"/>
      <c r="KD299" s="3"/>
      <c r="KE299" s="3"/>
      <c r="KF299" s="3"/>
      <c r="KG299" s="3"/>
      <c r="KH299" s="3"/>
      <c r="KI299" s="3"/>
      <c r="KJ299" s="3"/>
      <c r="KK299" s="3"/>
      <c r="KL299" s="3"/>
      <c r="KM299" s="3"/>
      <c r="KN299" s="3"/>
      <c r="KO299" s="3"/>
      <c r="KP299" s="3"/>
      <c r="KQ299" s="3"/>
      <c r="KR299" s="3"/>
      <c r="KS299" s="3"/>
      <c r="KT299" s="3"/>
      <c r="KU299" s="3"/>
      <c r="KV299" s="3"/>
      <c r="KW299" s="3"/>
      <c r="KX299" s="3"/>
      <c r="KY299" s="3"/>
      <c r="KZ299" s="3"/>
      <c r="LA299" s="3"/>
      <c r="LB299" s="3"/>
      <c r="LC299" s="3"/>
      <c r="LD299" s="3"/>
      <c r="LE299" s="3"/>
      <c r="LF299" s="3"/>
      <c r="LG299" s="3"/>
      <c r="LH299" s="3"/>
      <c r="LI299" s="3"/>
      <c r="LJ299" s="3"/>
      <c r="LK299" s="3"/>
      <c r="LL299" s="3"/>
      <c r="LM299" s="3"/>
      <c r="LN299" s="3"/>
      <c r="LO299" s="3"/>
      <c r="LP299" s="3"/>
      <c r="LQ299" s="3"/>
      <c r="LR299" s="3"/>
      <c r="LS299" s="3"/>
      <c r="LT299" s="3"/>
      <c r="LU299" s="3"/>
      <c r="LV299" s="3"/>
      <c r="LW299" s="3"/>
      <c r="LX299" s="3"/>
      <c r="LY299" s="3"/>
      <c r="LZ299" s="3"/>
      <c r="MA299" s="3"/>
      <c r="MB299" s="3"/>
      <c r="MC299" s="3"/>
      <c r="MD299" s="3"/>
      <c r="ME299" s="3"/>
      <c r="MF299" s="3"/>
      <c r="MG299" s="3"/>
      <c r="MH299" s="3"/>
      <c r="MI299" s="3"/>
      <c r="MJ299" s="3"/>
      <c r="MK299" s="3"/>
      <c r="ML299" s="3"/>
      <c r="MM299" s="3"/>
      <c r="MN299" s="3"/>
      <c r="MO299" s="3"/>
      <c r="MP299" s="3"/>
      <c r="MQ299" s="3"/>
      <c r="MR299" s="3"/>
      <c r="MS299" s="3"/>
      <c r="MT299" s="3"/>
      <c r="MU299" s="3"/>
      <c r="MV299" s="3"/>
      <c r="MW299" s="3"/>
      <c r="MX299" s="3"/>
      <c r="MY299" s="3"/>
      <c r="MZ299" s="3"/>
      <c r="NA299" s="3"/>
      <c r="NB299" s="3"/>
      <c r="NC299" s="3"/>
      <c r="ND299" s="3"/>
      <c r="NE299" s="3"/>
      <c r="NF299" s="3"/>
      <c r="NG299" s="3"/>
      <c r="NH299" s="3"/>
      <c r="NI299" s="3"/>
      <c r="NJ299" s="3"/>
      <c r="NK299" s="3"/>
      <c r="NL299" s="3"/>
      <c r="NM299" s="3"/>
      <c r="NN299" s="3"/>
      <c r="NO299" s="3"/>
      <c r="NP299" s="3"/>
      <c r="NQ299" s="3"/>
      <c r="NR299" s="3"/>
      <c r="NS299" s="3"/>
      <c r="NT299" s="3"/>
      <c r="NU299" s="3"/>
      <c r="NV299" s="3"/>
      <c r="NW299" s="3"/>
      <c r="NX299" s="3"/>
      <c r="NY299" s="3"/>
      <c r="NZ299" s="3"/>
      <c r="OA299" s="3"/>
      <c r="OB299" s="3"/>
      <c r="OC299" s="3"/>
      <c r="OD299" s="3"/>
      <c r="OE299" s="3"/>
      <c r="OF299" s="3"/>
      <c r="OG299" s="3"/>
      <c r="OH299" s="3"/>
      <c r="OI299" s="3"/>
      <c r="OJ299" s="3"/>
      <c r="OK299" s="3"/>
      <c r="OL299" s="3"/>
      <c r="OM299" s="3"/>
      <c r="ON299" s="3"/>
      <c r="OO299" s="3"/>
      <c r="OP299" s="3"/>
      <c r="OQ299" s="3"/>
      <c r="OR299" s="3"/>
      <c r="OS299" s="3"/>
      <c r="OT299" s="3"/>
      <c r="OU299" s="3"/>
      <c r="OV299" s="3"/>
      <c r="OW299" s="3"/>
      <c r="OX299" s="3"/>
      <c r="OY299" s="3"/>
      <c r="OZ299" s="3"/>
      <c r="PA299" s="3"/>
      <c r="PB299" s="3"/>
      <c r="PC299" s="3"/>
      <c r="PD299" s="3"/>
      <c r="PE299" s="3"/>
      <c r="PF299" s="3"/>
      <c r="PG299" s="3"/>
      <c r="PH299" s="3"/>
      <c r="PI299" s="3"/>
      <c r="PJ299" s="3"/>
      <c r="PK299" s="3"/>
      <c r="PL299" s="3"/>
      <c r="PM299" s="3"/>
      <c r="PN299" s="3"/>
      <c r="PO299" s="3"/>
      <c r="PP299" s="3"/>
      <c r="PQ299" s="3"/>
      <c r="PR299" s="3"/>
      <c r="PS299" s="3"/>
      <c r="PT299" s="3"/>
      <c r="PU299" s="3"/>
      <c r="PV299" s="3"/>
      <c r="PW299" s="3"/>
      <c r="PX299" s="3"/>
      <c r="PY299" s="3"/>
      <c r="PZ299" s="3"/>
      <c r="QA299" s="3"/>
      <c r="QB299" s="3"/>
      <c r="QC299" s="3"/>
      <c r="QD299" s="3"/>
      <c r="QE299" s="3"/>
      <c r="QF299" s="3"/>
      <c r="QG299" s="3"/>
      <c r="QH299" s="3"/>
      <c r="QI299" s="3"/>
      <c r="QJ299" s="3"/>
      <c r="QK299" s="3"/>
      <c r="QL299" s="3"/>
      <c r="QM299" s="3"/>
      <c r="QN299" s="3"/>
      <c r="QO299" s="3"/>
      <c r="QP299" s="3"/>
      <c r="QQ299" s="3"/>
      <c r="QR299" s="3"/>
      <c r="QS299" s="3"/>
      <c r="QT299" s="3"/>
      <c r="QU299" s="3"/>
      <c r="QV299" s="3"/>
      <c r="QW299" s="3"/>
      <c r="QX299" s="3"/>
      <c r="QY299" s="3"/>
      <c r="QZ299" s="3"/>
      <c r="RA299" s="3"/>
      <c r="RB299" s="3"/>
      <c r="RC299" s="3"/>
      <c r="RD299" s="3"/>
      <c r="RE299" s="3"/>
      <c r="RF299" s="3"/>
      <c r="RG299" s="3"/>
      <c r="RH299" s="3"/>
      <c r="RI299" s="3"/>
      <c r="RJ299" s="3"/>
      <c r="RK299" s="3"/>
      <c r="RL299" s="3"/>
      <c r="RM299" s="3"/>
      <c r="RN299" s="3"/>
      <c r="RO299" s="3"/>
      <c r="RP299" s="3"/>
      <c r="RQ299" s="3"/>
      <c r="RR299" s="3"/>
      <c r="RS299" s="3"/>
      <c r="RT299" s="3"/>
      <c r="RU299" s="3"/>
      <c r="RV299" s="3"/>
      <c r="RW299" s="3"/>
      <c r="RX299" s="3"/>
      <c r="RY299" s="3"/>
      <c r="RZ299" s="3"/>
      <c r="SA299" s="3"/>
      <c r="SB299" s="3"/>
      <c r="SC299" s="3"/>
      <c r="SD299" s="3"/>
      <c r="SE299" s="3"/>
      <c r="SF299" s="3"/>
      <c r="SG299" s="3"/>
      <c r="SH299" s="3"/>
      <c r="SI299" s="3"/>
      <c r="SJ299" s="3"/>
      <c r="SK299" s="3"/>
      <c r="SL299" s="3"/>
      <c r="SM299" s="3"/>
      <c r="SN299" s="3"/>
      <c r="SO299" s="3"/>
      <c r="SP299" s="3"/>
      <c r="SQ299" s="3"/>
      <c r="SR299" s="3"/>
      <c r="SS299" s="3"/>
      <c r="ST299" s="3"/>
      <c r="SU299" s="3"/>
      <c r="SV299" s="3"/>
      <c r="SW299" s="3"/>
      <c r="SX299" s="3"/>
      <c r="SY299" s="3"/>
      <c r="SZ299" s="3"/>
      <c r="TA299" s="3"/>
      <c r="TB299" s="3"/>
      <c r="TC299" s="3"/>
      <c r="TD299" s="3"/>
      <c r="TE299" s="3"/>
      <c r="TF299" s="3"/>
      <c r="TG299" s="3"/>
      <c r="TH299" s="3"/>
      <c r="TI299" s="3"/>
      <c r="TJ299" s="3"/>
      <c r="TK299" s="3"/>
      <c r="TL299" s="3"/>
      <c r="TM299" s="3"/>
      <c r="TN299" s="3"/>
      <c r="TO299" s="3"/>
      <c r="TP299" s="3"/>
      <c r="TQ299" s="3"/>
      <c r="TR299" s="3"/>
      <c r="TS299" s="3"/>
      <c r="TT299" s="3"/>
      <c r="TU299" s="3"/>
      <c r="TV299" s="3"/>
      <c r="TW299" s="3"/>
      <c r="TX299" s="3"/>
      <c r="TY299" s="3"/>
      <c r="TZ299" s="3"/>
      <c r="UA299" s="3"/>
      <c r="UB299" s="3"/>
      <c r="UC299" s="3"/>
      <c r="UD299" s="3"/>
      <c r="UE299" s="3"/>
      <c r="UF299" s="3"/>
      <c r="UG299" s="3"/>
      <c r="UH299" s="3"/>
      <c r="UI299" s="3"/>
      <c r="UJ299" s="3"/>
      <c r="UK299" s="3"/>
      <c r="UL299" s="3"/>
      <c r="UM299" s="3"/>
      <c r="UN299" s="3"/>
      <c r="UO299" s="3"/>
      <c r="UP299" s="3"/>
      <c r="UQ299" s="3"/>
      <c r="UR299" s="3"/>
      <c r="US299" s="3"/>
      <c r="UT299" s="3"/>
      <c r="UU299" s="3"/>
      <c r="UV299" s="3"/>
      <c r="UW299" s="3"/>
      <c r="UX299" s="3"/>
      <c r="UY299" s="3"/>
      <c r="UZ299" s="3"/>
      <c r="VA299" s="3"/>
      <c r="VB299" s="3"/>
      <c r="VC299" s="3"/>
      <c r="VD299" s="3"/>
      <c r="VE299" s="3"/>
      <c r="VF299" s="3"/>
      <c r="VG299" s="3"/>
      <c r="VH299" s="3"/>
      <c r="VI299" s="3"/>
      <c r="VJ299" s="3"/>
      <c r="VK299" s="3"/>
      <c r="VL299" s="3"/>
      <c r="VM299" s="3"/>
      <c r="VN299" s="3"/>
      <c r="VO299" s="3"/>
      <c r="VP299" s="3"/>
      <c r="VQ299" s="3"/>
      <c r="VR299" s="3"/>
      <c r="VS299" s="3"/>
      <c r="VT299" s="3"/>
      <c r="VU299" s="3"/>
      <c r="VV299" s="3"/>
      <c r="VW299" s="3"/>
      <c r="VX299" s="3"/>
      <c r="VY299" s="3"/>
      <c r="VZ299" s="3"/>
      <c r="WA299" s="3"/>
      <c r="WB299" s="3"/>
      <c r="WC299" s="3"/>
      <c r="WD299" s="3"/>
      <c r="WE299" s="3"/>
      <c r="WF299" s="3"/>
      <c r="WG299" s="3"/>
      <c r="WH299" s="3"/>
      <c r="WI299" s="3"/>
      <c r="WJ299" s="3"/>
      <c r="WK299" s="3" t="s">
        <v>682</v>
      </c>
      <c r="WL299" s="3"/>
      <c r="WM299" s="3" t="s">
        <v>2953</v>
      </c>
      <c r="WN299" s="3" t="s">
        <v>2954</v>
      </c>
      <c r="WO299" s="3" t="s">
        <v>2955</v>
      </c>
      <c r="WP299" s="3" t="s">
        <v>1341</v>
      </c>
      <c r="WQ299" s="3" t="s">
        <v>668</v>
      </c>
      <c r="WR299" s="3" t="s">
        <v>1350</v>
      </c>
      <c r="WS299" s="3" t="s">
        <v>670</v>
      </c>
      <c r="WT299" s="3" t="s">
        <v>2956</v>
      </c>
      <c r="WU299" s="3"/>
      <c r="WV299" s="3" t="s">
        <v>2957</v>
      </c>
      <c r="WW299" s="3" t="s">
        <v>688</v>
      </c>
      <c r="WX299" s="3" t="s">
        <v>689</v>
      </c>
      <c r="WY299" s="3" t="s">
        <v>690</v>
      </c>
      <c r="WZ299" s="3"/>
      <c r="XA299" s="3"/>
      <c r="XB299" s="3"/>
      <c r="XC299" s="3" t="s">
        <v>692</v>
      </c>
      <c r="XD299" s="3" t="s">
        <v>693</v>
      </c>
      <c r="XE299" s="3"/>
      <c r="XF299" s="3"/>
      <c r="XG299" s="3"/>
      <c r="XH299" s="3" t="s">
        <v>694</v>
      </c>
      <c r="XI299" s="3" t="s">
        <v>739</v>
      </c>
      <c r="XJ299" s="3" t="s">
        <v>758</v>
      </c>
      <c r="XK299" s="3"/>
      <c r="XL299" s="3"/>
      <c r="XM299" s="3"/>
      <c r="XN299" s="3"/>
      <c r="XO299" s="3"/>
      <c r="XP299" s="3"/>
      <c r="XQ299" s="3"/>
      <c r="XR299" s="3"/>
      <c r="XS299" s="3"/>
      <c r="XT299" s="3"/>
      <c r="XU299" s="3"/>
      <c r="XV299" s="3"/>
      <c r="XW299" s="3" t="s">
        <v>697</v>
      </c>
      <c r="XX299" s="3"/>
      <c r="XY299" s="3"/>
      <c r="XZ299" s="3"/>
      <c r="YA299" s="3" t="s">
        <v>740</v>
      </c>
      <c r="YB299" s="3" t="s">
        <v>970</v>
      </c>
      <c r="YC299" s="3"/>
      <c r="YD299" s="3" t="s">
        <v>700</v>
      </c>
      <c r="YE299" s="3"/>
      <c r="YF299" s="3" t="s">
        <v>702</v>
      </c>
      <c r="YG299" s="3"/>
      <c r="YH299" s="3"/>
      <c r="YI299" s="3"/>
      <c r="YJ299" s="3" t="s">
        <v>688</v>
      </c>
      <c r="YK299" s="3" t="s">
        <v>2960</v>
      </c>
      <c r="YL299" s="3" t="s">
        <v>2961</v>
      </c>
      <c r="YM299" s="3"/>
      <c r="YN299" s="3"/>
      <c r="YO299" s="3"/>
      <c r="YP299" s="3"/>
      <c r="YQ299" s="3"/>
      <c r="YR299" s="3"/>
      <c r="YS299" s="3"/>
      <c r="YT299" s="3"/>
      <c r="YU299" s="3"/>
      <c r="YV299" s="3"/>
      <c r="YW299" s="3"/>
      <c r="YX299" s="3"/>
      <c r="YY299" s="3"/>
      <c r="YZ299" s="3"/>
      <c r="ZA299" s="3"/>
      <c r="ZB299" s="3"/>
      <c r="ZC299" s="3"/>
      <c r="ZD299" s="3"/>
      <c r="ZE299" s="3"/>
      <c r="ZF299" s="3"/>
      <c r="ZG299" s="3"/>
      <c r="ZH299" s="3"/>
      <c r="ZI299" s="3"/>
      <c r="ZJ299" s="3"/>
      <c r="ZK299" s="3"/>
      <c r="ZL299" s="3"/>
      <c r="ZM299" s="3"/>
      <c r="ZN299" s="3"/>
      <c r="ZO299" s="3"/>
      <c r="ZP299" s="3"/>
      <c r="ZQ299" s="3"/>
      <c r="ZR299" s="3"/>
      <c r="ZS299" s="3"/>
      <c r="ZT299" s="3"/>
      <c r="ZU299" s="3"/>
      <c r="ZV299" s="3"/>
      <c r="ZW299" s="3"/>
      <c r="ZX299" s="3"/>
      <c r="ZY299" s="3"/>
      <c r="ZZ299" s="3"/>
      <c r="AAA299" s="3"/>
      <c r="AAB299" s="3"/>
      <c r="AAC299" s="3"/>
    </row>
    <row r="300" spans="1:705" x14ac:dyDescent="0.25">
      <c r="H300" t="s">
        <v>6652</v>
      </c>
      <c r="I300" s="5" t="s">
        <v>6524</v>
      </c>
      <c r="J300" s="5"/>
      <c r="K300" s="5" t="s">
        <v>1341</v>
      </c>
      <c r="L300" s="5" t="s">
        <v>668</v>
      </c>
      <c r="M300" s="5">
        <v>90802</v>
      </c>
      <c r="N300" s="5" t="s">
        <v>670</v>
      </c>
      <c r="O300" s="5" t="s">
        <v>6525</v>
      </c>
      <c r="P300" s="5" t="s">
        <v>6592</v>
      </c>
      <c r="R300" s="21" t="s">
        <v>6620</v>
      </c>
      <c r="S300" s="5" t="s">
        <v>6612</v>
      </c>
      <c r="T300" t="s">
        <v>1160</v>
      </c>
      <c r="U300" s="5" t="s">
        <v>845</v>
      </c>
      <c r="V300" t="s">
        <v>714</v>
      </c>
      <c r="AF300" s="5" t="s">
        <v>733</v>
      </c>
      <c r="AT300" t="s">
        <v>848</v>
      </c>
      <c r="BN300" t="s">
        <v>868</v>
      </c>
      <c r="WK300" t="s">
        <v>682</v>
      </c>
      <c r="WL300" s="5"/>
      <c r="WM300" t="s">
        <v>6652</v>
      </c>
      <c r="WN300" s="5" t="s">
        <v>6524</v>
      </c>
      <c r="WO300" s="5"/>
      <c r="WP300" s="5" t="s">
        <v>1341</v>
      </c>
      <c r="WQ300" s="5" t="s">
        <v>668</v>
      </c>
      <c r="WR300" s="5">
        <v>90802</v>
      </c>
      <c r="WS300" s="5" t="s">
        <v>670</v>
      </c>
      <c r="WT300" s="5" t="s">
        <v>6525</v>
      </c>
      <c r="WU300" s="5" t="s">
        <v>6659</v>
      </c>
      <c r="WV300" s="5" t="s">
        <v>6592</v>
      </c>
      <c r="WW300" t="s">
        <v>688</v>
      </c>
      <c r="WX300" t="s">
        <v>689</v>
      </c>
      <c r="XH300" t="s">
        <v>694</v>
      </c>
      <c r="XI300" t="s">
        <v>739</v>
      </c>
      <c r="XW300" t="s">
        <v>697</v>
      </c>
    </row>
    <row r="301" spans="1:705" x14ac:dyDescent="0.25">
      <c r="H301" t="s">
        <v>6651</v>
      </c>
      <c r="I301" s="5" t="s">
        <v>6522</v>
      </c>
      <c r="J301" s="5"/>
      <c r="K301" s="5" t="s">
        <v>1341</v>
      </c>
      <c r="L301" s="5" t="s">
        <v>668</v>
      </c>
      <c r="M301" s="5">
        <v>90808</v>
      </c>
      <c r="N301" s="5" t="s">
        <v>670</v>
      </c>
      <c r="O301" s="5" t="s">
        <v>6523</v>
      </c>
      <c r="P301" s="5" t="s">
        <v>6591</v>
      </c>
      <c r="R301" s="21" t="s">
        <v>6620</v>
      </c>
      <c r="S301" s="5" t="s">
        <v>6612</v>
      </c>
      <c r="T301" t="s">
        <v>1160</v>
      </c>
      <c r="U301" s="5" t="s">
        <v>845</v>
      </c>
      <c r="V301" t="s">
        <v>714</v>
      </c>
      <c r="AF301" s="5" t="s">
        <v>733</v>
      </c>
      <c r="AT301" t="s">
        <v>848</v>
      </c>
      <c r="BN301" t="s">
        <v>868</v>
      </c>
      <c r="WK301" t="s">
        <v>682</v>
      </c>
      <c r="WL301" s="5"/>
      <c r="WM301" t="s">
        <v>6651</v>
      </c>
      <c r="WN301" s="5" t="s">
        <v>6522</v>
      </c>
      <c r="WO301" s="5"/>
      <c r="WP301" s="5" t="s">
        <v>1341</v>
      </c>
      <c r="WQ301" s="5" t="s">
        <v>668</v>
      </c>
      <c r="WR301" s="5">
        <v>90808</v>
      </c>
      <c r="WS301" s="5" t="s">
        <v>670</v>
      </c>
      <c r="WT301" s="5" t="s">
        <v>6523</v>
      </c>
      <c r="WU301" s="5" t="s">
        <v>6659</v>
      </c>
      <c r="WV301" s="5" t="s">
        <v>6591</v>
      </c>
      <c r="WW301" t="s">
        <v>688</v>
      </c>
      <c r="WX301" t="s">
        <v>689</v>
      </c>
      <c r="XH301" t="s">
        <v>694</v>
      </c>
      <c r="XI301" t="s">
        <v>739</v>
      </c>
      <c r="XW301" t="s">
        <v>697</v>
      </c>
    </row>
    <row r="302" spans="1:705" x14ac:dyDescent="0.25">
      <c r="H302" t="s">
        <v>6655</v>
      </c>
      <c r="I302" s="5" t="s">
        <v>6530</v>
      </c>
      <c r="J302" s="5"/>
      <c r="K302" s="5" t="s">
        <v>1341</v>
      </c>
      <c r="L302" s="5" t="s">
        <v>668</v>
      </c>
      <c r="M302" s="5">
        <v>90803</v>
      </c>
      <c r="N302" s="5" t="s">
        <v>670</v>
      </c>
      <c r="O302" s="5" t="s">
        <v>6531</v>
      </c>
      <c r="P302" s="5" t="s">
        <v>6595</v>
      </c>
      <c r="R302" s="21" t="s">
        <v>6620</v>
      </c>
      <c r="S302" s="5" t="s">
        <v>6612</v>
      </c>
      <c r="T302" t="s">
        <v>1160</v>
      </c>
      <c r="U302" s="5" t="s">
        <v>845</v>
      </c>
      <c r="V302" t="s">
        <v>714</v>
      </c>
      <c r="AF302" s="5" t="s">
        <v>733</v>
      </c>
      <c r="AT302" t="s">
        <v>848</v>
      </c>
      <c r="BN302" t="s">
        <v>868</v>
      </c>
      <c r="WK302" t="s">
        <v>682</v>
      </c>
      <c r="WL302" s="5"/>
      <c r="WM302" t="s">
        <v>6655</v>
      </c>
      <c r="WN302" s="5" t="s">
        <v>6530</v>
      </c>
      <c r="WO302" s="5"/>
      <c r="WP302" s="5" t="s">
        <v>1341</v>
      </c>
      <c r="WQ302" s="5" t="s">
        <v>668</v>
      </c>
      <c r="WR302" s="5">
        <v>90803</v>
      </c>
      <c r="WS302" s="5" t="s">
        <v>670</v>
      </c>
      <c r="WT302" s="5" t="s">
        <v>6531</v>
      </c>
      <c r="WU302" s="5" t="s">
        <v>6659</v>
      </c>
      <c r="WV302" s="5" t="s">
        <v>6595</v>
      </c>
      <c r="WW302" t="s">
        <v>688</v>
      </c>
      <c r="WX302" t="s">
        <v>689</v>
      </c>
      <c r="XH302" t="s">
        <v>694</v>
      </c>
      <c r="XI302" t="s">
        <v>739</v>
      </c>
      <c r="XW302" t="s">
        <v>697</v>
      </c>
    </row>
    <row r="303" spans="1:705" x14ac:dyDescent="0.25">
      <c r="H303" t="s">
        <v>6653</v>
      </c>
      <c r="I303" s="5" t="s">
        <v>6526</v>
      </c>
      <c r="J303" s="5"/>
      <c r="K303" s="5" t="s">
        <v>1341</v>
      </c>
      <c r="L303" s="5" t="s">
        <v>668</v>
      </c>
      <c r="M303" s="5">
        <v>90802</v>
      </c>
      <c r="N303" s="5" t="s">
        <v>670</v>
      </c>
      <c r="O303" s="5" t="s">
        <v>6527</v>
      </c>
      <c r="P303" s="5" t="s">
        <v>6593</v>
      </c>
      <c r="R303" s="21" t="s">
        <v>6620</v>
      </c>
      <c r="S303" s="5" t="s">
        <v>6612</v>
      </c>
      <c r="T303" t="s">
        <v>1160</v>
      </c>
      <c r="U303" s="5" t="s">
        <v>845</v>
      </c>
      <c r="V303" t="s">
        <v>714</v>
      </c>
      <c r="AF303" s="5" t="s">
        <v>733</v>
      </c>
      <c r="AT303" t="s">
        <v>848</v>
      </c>
      <c r="BN303" t="s">
        <v>868</v>
      </c>
      <c r="WK303" t="s">
        <v>682</v>
      </c>
      <c r="WL303" s="5"/>
      <c r="WM303" t="s">
        <v>6653</v>
      </c>
      <c r="WN303" s="5" t="s">
        <v>6526</v>
      </c>
      <c r="WO303" s="5"/>
      <c r="WP303" s="5" t="s">
        <v>1341</v>
      </c>
      <c r="WQ303" s="5" t="s">
        <v>668</v>
      </c>
      <c r="WR303" s="5">
        <v>90802</v>
      </c>
      <c r="WS303" s="5" t="s">
        <v>670</v>
      </c>
      <c r="WT303" s="5" t="s">
        <v>6527</v>
      </c>
      <c r="WU303" s="5" t="s">
        <v>6659</v>
      </c>
      <c r="WV303" s="5" t="s">
        <v>6593</v>
      </c>
      <c r="WW303" t="s">
        <v>688</v>
      </c>
      <c r="WX303" t="s">
        <v>689</v>
      </c>
      <c r="XH303" t="s">
        <v>694</v>
      </c>
      <c r="XI303" t="s">
        <v>739</v>
      </c>
      <c r="XW303" t="s">
        <v>697</v>
      </c>
    </row>
    <row r="304" spans="1:705" x14ac:dyDescent="0.25">
      <c r="H304" t="s">
        <v>6656</v>
      </c>
      <c r="I304" s="5" t="s">
        <v>6532</v>
      </c>
      <c r="J304" s="5"/>
      <c r="K304" s="5" t="s">
        <v>1341</v>
      </c>
      <c r="L304" s="5" t="s">
        <v>668</v>
      </c>
      <c r="M304" s="5">
        <v>90804</v>
      </c>
      <c r="N304" s="5" t="s">
        <v>670</v>
      </c>
      <c r="O304" s="5" t="s">
        <v>6533</v>
      </c>
      <c r="P304" s="5" t="s">
        <v>6596</v>
      </c>
      <c r="R304" s="21" t="s">
        <v>6620</v>
      </c>
      <c r="S304" s="5" t="s">
        <v>6612</v>
      </c>
      <c r="T304" t="s">
        <v>1160</v>
      </c>
      <c r="U304" s="5" t="s">
        <v>845</v>
      </c>
      <c r="V304" t="s">
        <v>714</v>
      </c>
      <c r="AF304" s="5" t="s">
        <v>733</v>
      </c>
      <c r="AT304" t="s">
        <v>848</v>
      </c>
      <c r="BN304" t="s">
        <v>868</v>
      </c>
      <c r="WK304" t="s">
        <v>682</v>
      </c>
      <c r="WL304" s="5"/>
      <c r="WM304" t="s">
        <v>6656</v>
      </c>
      <c r="WN304" s="5" t="s">
        <v>6532</v>
      </c>
      <c r="WO304" s="5"/>
      <c r="WP304" s="5" t="s">
        <v>1341</v>
      </c>
      <c r="WQ304" s="5" t="s">
        <v>668</v>
      </c>
      <c r="WR304" s="5">
        <v>90804</v>
      </c>
      <c r="WS304" s="5" t="s">
        <v>670</v>
      </c>
      <c r="WT304" s="5" t="s">
        <v>6533</v>
      </c>
      <c r="WU304" s="5" t="s">
        <v>6659</v>
      </c>
      <c r="WV304" s="5" t="s">
        <v>6596</v>
      </c>
      <c r="WW304" t="s">
        <v>688</v>
      </c>
      <c r="WX304" t="s">
        <v>689</v>
      </c>
      <c r="XH304" t="s">
        <v>694</v>
      </c>
      <c r="XI304" t="s">
        <v>739</v>
      </c>
      <c r="XW304" t="s">
        <v>697</v>
      </c>
    </row>
    <row r="305" spans="1:705" x14ac:dyDescent="0.25">
      <c r="H305" t="s">
        <v>6657</v>
      </c>
      <c r="I305" s="5" t="s">
        <v>6534</v>
      </c>
      <c r="J305" s="5"/>
      <c r="K305" s="5" t="s">
        <v>1341</v>
      </c>
      <c r="L305" s="5" t="s">
        <v>668</v>
      </c>
      <c r="M305" s="5">
        <v>90806</v>
      </c>
      <c r="N305" s="5" t="s">
        <v>670</v>
      </c>
      <c r="O305" s="5" t="s">
        <v>6535</v>
      </c>
      <c r="P305" s="5" t="s">
        <v>6597</v>
      </c>
      <c r="R305" s="21" t="s">
        <v>6620</v>
      </c>
      <c r="S305" s="5" t="s">
        <v>6612</v>
      </c>
      <c r="T305" t="s">
        <v>1160</v>
      </c>
      <c r="U305" s="5" t="s">
        <v>845</v>
      </c>
      <c r="V305" t="s">
        <v>714</v>
      </c>
      <c r="AF305" s="5" t="s">
        <v>733</v>
      </c>
      <c r="AT305" t="s">
        <v>848</v>
      </c>
      <c r="BN305" t="s">
        <v>868</v>
      </c>
      <c r="WK305" t="s">
        <v>682</v>
      </c>
      <c r="WL305" s="5"/>
      <c r="WM305" t="s">
        <v>6657</v>
      </c>
      <c r="WN305" s="5" t="s">
        <v>6534</v>
      </c>
      <c r="WO305" s="5"/>
      <c r="WP305" s="5" t="s">
        <v>1341</v>
      </c>
      <c r="WQ305" s="5" t="s">
        <v>668</v>
      </c>
      <c r="WR305" s="5">
        <v>90806</v>
      </c>
      <c r="WS305" s="5" t="s">
        <v>670</v>
      </c>
      <c r="WT305" s="5" t="s">
        <v>6535</v>
      </c>
      <c r="WU305" s="5" t="s">
        <v>6659</v>
      </c>
      <c r="WV305" s="5" t="s">
        <v>6597</v>
      </c>
      <c r="WW305" t="s">
        <v>688</v>
      </c>
      <c r="WX305" t="s">
        <v>689</v>
      </c>
      <c r="XH305" t="s">
        <v>694</v>
      </c>
      <c r="XI305" t="s">
        <v>739</v>
      </c>
      <c r="XW305" t="s">
        <v>697</v>
      </c>
    </row>
    <row r="306" spans="1:705" x14ac:dyDescent="0.25">
      <c r="H306" t="s">
        <v>6646</v>
      </c>
      <c r="I306" s="5" t="s">
        <v>6512</v>
      </c>
      <c r="J306" s="5"/>
      <c r="K306" s="5" t="s">
        <v>1341</v>
      </c>
      <c r="L306" s="5" t="s">
        <v>668</v>
      </c>
      <c r="M306" s="5">
        <v>90807</v>
      </c>
      <c r="N306" s="5" t="s">
        <v>670</v>
      </c>
      <c r="O306" s="5" t="s">
        <v>6513</v>
      </c>
      <c r="P306" s="5" t="s">
        <v>6586</v>
      </c>
      <c r="R306" s="21" t="s">
        <v>6620</v>
      </c>
      <c r="S306" s="5" t="s">
        <v>6612</v>
      </c>
      <c r="T306" t="s">
        <v>1160</v>
      </c>
      <c r="U306" s="5" t="s">
        <v>845</v>
      </c>
      <c r="V306" t="s">
        <v>714</v>
      </c>
      <c r="AF306" s="5" t="s">
        <v>733</v>
      </c>
      <c r="AT306" t="s">
        <v>848</v>
      </c>
      <c r="BN306" t="s">
        <v>868</v>
      </c>
      <c r="WK306" t="s">
        <v>682</v>
      </c>
      <c r="WL306" s="5"/>
      <c r="WM306" t="s">
        <v>6646</v>
      </c>
      <c r="WN306" s="5" t="s">
        <v>6512</v>
      </c>
      <c r="WO306" s="5"/>
      <c r="WP306" s="5" t="s">
        <v>1341</v>
      </c>
      <c r="WQ306" s="5" t="s">
        <v>668</v>
      </c>
      <c r="WR306" s="5">
        <v>90807</v>
      </c>
      <c r="WS306" s="5" t="s">
        <v>670</v>
      </c>
      <c r="WT306" s="5" t="s">
        <v>6513</v>
      </c>
      <c r="WU306" s="5" t="s">
        <v>6659</v>
      </c>
      <c r="WV306" s="5" t="s">
        <v>6586</v>
      </c>
      <c r="WW306" t="s">
        <v>688</v>
      </c>
      <c r="WX306" t="s">
        <v>689</v>
      </c>
      <c r="XH306" t="s">
        <v>694</v>
      </c>
      <c r="XI306" t="s">
        <v>739</v>
      </c>
      <c r="XW306" t="s">
        <v>697</v>
      </c>
    </row>
    <row r="307" spans="1:705" x14ac:dyDescent="0.25">
      <c r="H307" t="s">
        <v>6647</v>
      </c>
      <c r="I307" s="5" t="s">
        <v>6514</v>
      </c>
      <c r="J307" s="5"/>
      <c r="K307" s="5" t="s">
        <v>1341</v>
      </c>
      <c r="L307" s="5" t="s">
        <v>668</v>
      </c>
      <c r="M307" s="5">
        <v>90815</v>
      </c>
      <c r="N307" s="5" t="s">
        <v>670</v>
      </c>
      <c r="O307" s="5" t="s">
        <v>6515</v>
      </c>
      <c r="P307" s="5" t="s">
        <v>6587</v>
      </c>
      <c r="R307" s="21" t="s">
        <v>6620</v>
      </c>
      <c r="S307" s="5" t="s">
        <v>6612</v>
      </c>
      <c r="T307" t="s">
        <v>1160</v>
      </c>
      <c r="U307" s="5" t="s">
        <v>845</v>
      </c>
      <c r="V307" t="s">
        <v>714</v>
      </c>
      <c r="AF307" s="5" t="s">
        <v>733</v>
      </c>
      <c r="AT307" t="s">
        <v>848</v>
      </c>
      <c r="BN307" t="s">
        <v>868</v>
      </c>
      <c r="WK307" t="s">
        <v>682</v>
      </c>
      <c r="WL307" s="5"/>
      <c r="WM307" t="s">
        <v>6647</v>
      </c>
      <c r="WN307" s="5" t="s">
        <v>6514</v>
      </c>
      <c r="WO307" s="5"/>
      <c r="WP307" s="5" t="s">
        <v>1341</v>
      </c>
      <c r="WQ307" s="5" t="s">
        <v>668</v>
      </c>
      <c r="WR307" s="5">
        <v>90815</v>
      </c>
      <c r="WS307" s="5" t="s">
        <v>670</v>
      </c>
      <c r="WT307" s="5" t="s">
        <v>6515</v>
      </c>
      <c r="WU307" s="5" t="s">
        <v>6659</v>
      </c>
      <c r="WV307" s="5" t="s">
        <v>6587</v>
      </c>
      <c r="WW307" t="s">
        <v>688</v>
      </c>
      <c r="WX307" t="s">
        <v>689</v>
      </c>
      <c r="XH307" t="s">
        <v>694</v>
      </c>
      <c r="XI307" t="s">
        <v>739</v>
      </c>
      <c r="XW307" t="s">
        <v>697</v>
      </c>
    </row>
    <row r="308" spans="1:705" s="2" customFormat="1" x14ac:dyDescent="0.25">
      <c r="A308"/>
      <c r="B308"/>
      <c r="C308"/>
      <c r="D308"/>
      <c r="E308"/>
      <c r="F308"/>
      <c r="G308"/>
      <c r="H308" t="s">
        <v>6654</v>
      </c>
      <c r="I308" s="5" t="s">
        <v>6528</v>
      </c>
      <c r="J308" s="5"/>
      <c r="K308" s="5" t="s">
        <v>1341</v>
      </c>
      <c r="L308" s="5" t="s">
        <v>668</v>
      </c>
      <c r="M308" s="5">
        <v>90810</v>
      </c>
      <c r="N308" s="5" t="s">
        <v>670</v>
      </c>
      <c r="O308" s="5" t="s">
        <v>6529</v>
      </c>
      <c r="P308" s="5" t="s">
        <v>6594</v>
      </c>
      <c r="Q308"/>
      <c r="R308" s="21" t="s">
        <v>6620</v>
      </c>
      <c r="S308" s="5" t="s">
        <v>6612</v>
      </c>
      <c r="T308" t="s">
        <v>1160</v>
      </c>
      <c r="U308" s="5" t="s">
        <v>845</v>
      </c>
      <c r="V308" t="s">
        <v>714</v>
      </c>
      <c r="W308"/>
      <c r="X308"/>
      <c r="Y308"/>
      <c r="Z308"/>
      <c r="AA308"/>
      <c r="AB308"/>
      <c r="AC308"/>
      <c r="AD308"/>
      <c r="AE308"/>
      <c r="AF308" s="5" t="s">
        <v>733</v>
      </c>
      <c r="AG308"/>
      <c r="AH308"/>
      <c r="AI308"/>
      <c r="AJ308"/>
      <c r="AK308"/>
      <c r="AL308"/>
      <c r="AM308"/>
      <c r="AN308"/>
      <c r="AO308"/>
      <c r="AP308"/>
      <c r="AQ308"/>
      <c r="AR308"/>
      <c r="AS308" s="26"/>
      <c r="AT308" t="s">
        <v>848</v>
      </c>
      <c r="AU308"/>
      <c r="AV308"/>
      <c r="AW308"/>
      <c r="AX308"/>
      <c r="AY308"/>
      <c r="AZ308"/>
      <c r="BA308"/>
      <c r="BB308"/>
      <c r="BC308"/>
      <c r="BD308"/>
      <c r="BE308"/>
      <c r="BF308"/>
      <c r="BG308"/>
      <c r="BH308"/>
      <c r="BI308"/>
      <c r="BJ308"/>
      <c r="BK308"/>
      <c r="BL308"/>
      <c r="BM308"/>
      <c r="BN308" t="s">
        <v>868</v>
      </c>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c r="IW308"/>
      <c r="IX308"/>
      <c r="IY308"/>
      <c r="IZ308"/>
      <c r="JA308"/>
      <c r="JB308"/>
      <c r="JC308"/>
      <c r="JD308"/>
      <c r="JE308"/>
      <c r="JF308"/>
      <c r="JG308"/>
      <c r="JH308"/>
      <c r="JI308"/>
      <c r="JJ308"/>
      <c r="JK308"/>
      <c r="JL308"/>
      <c r="JM308"/>
      <c r="JN308"/>
      <c r="JO308"/>
      <c r="JP308"/>
      <c r="JQ308"/>
      <c r="JR308"/>
      <c r="JS308"/>
      <c r="JT308"/>
      <c r="JU308"/>
      <c r="JV308"/>
      <c r="JW308"/>
      <c r="JX308"/>
      <c r="JY308"/>
      <c r="JZ308"/>
      <c r="KA308"/>
      <c r="KB308"/>
      <c r="KC308"/>
      <c r="KD308"/>
      <c r="KE308"/>
      <c r="KF308"/>
      <c r="KG308"/>
      <c r="KH308"/>
      <c r="KI308"/>
      <c r="KJ308"/>
      <c r="KK308"/>
      <c r="KL308"/>
      <c r="KM308"/>
      <c r="KN308"/>
      <c r="KO308"/>
      <c r="KP308"/>
      <c r="KQ308"/>
      <c r="KR308"/>
      <c r="KS308"/>
      <c r="KT308"/>
      <c r="KU308"/>
      <c r="KV308"/>
      <c r="KW308"/>
      <c r="KX308"/>
      <c r="KY308"/>
      <c r="KZ308"/>
      <c r="LA308"/>
      <c r="LB308"/>
      <c r="LC308"/>
      <c r="LD308"/>
      <c r="LE308"/>
      <c r="LF308"/>
      <c r="LG308"/>
      <c r="LH308"/>
      <c r="LI308"/>
      <c r="LJ308"/>
      <c r="LK308"/>
      <c r="LL308"/>
      <c r="LM308"/>
      <c r="LN308"/>
      <c r="LO308"/>
      <c r="LP308"/>
      <c r="LQ308"/>
      <c r="LR308"/>
      <c r="LS308"/>
      <c r="LT308"/>
      <c r="LU308"/>
      <c r="LV308"/>
      <c r="LW308"/>
      <c r="LX308"/>
      <c r="LY308"/>
      <c r="LZ308"/>
      <c r="MA308"/>
      <c r="MB308"/>
      <c r="MC308"/>
      <c r="MD308"/>
      <c r="ME308"/>
      <c r="MF308"/>
      <c r="MG308"/>
      <c r="MH308"/>
      <c r="MI308"/>
      <c r="MJ308"/>
      <c r="MK308"/>
      <c r="ML308"/>
      <c r="MM308"/>
      <c r="MN308"/>
      <c r="MO308"/>
      <c r="MP308"/>
      <c r="MQ308"/>
      <c r="MR308"/>
      <c r="MS308"/>
      <c r="MT308"/>
      <c r="MU308"/>
      <c r="MV308"/>
      <c r="MW308"/>
      <c r="MX308"/>
      <c r="MY308"/>
      <c r="MZ308"/>
      <c r="NA308"/>
      <c r="NB308"/>
      <c r="NC308"/>
      <c r="ND308"/>
      <c r="NE308"/>
      <c r="NF308"/>
      <c r="NG308"/>
      <c r="NH308"/>
      <c r="NI308"/>
      <c r="NJ308"/>
      <c r="NK308"/>
      <c r="NL308"/>
      <c r="NM308"/>
      <c r="NN308"/>
      <c r="NO308"/>
      <c r="NP308"/>
      <c r="NQ308"/>
      <c r="NR308"/>
      <c r="NS308"/>
      <c r="NT308"/>
      <c r="NU308"/>
      <c r="NV308"/>
      <c r="NW308"/>
      <c r="NX308"/>
      <c r="NY308"/>
      <c r="NZ308"/>
      <c r="OA308"/>
      <c r="OB308"/>
      <c r="OC308"/>
      <c r="OD308"/>
      <c r="OE308"/>
      <c r="OF308"/>
      <c r="OG308"/>
      <c r="OH308"/>
      <c r="OI308"/>
      <c r="OJ308"/>
      <c r="OK308"/>
      <c r="OL308"/>
      <c r="OM308"/>
      <c r="ON308"/>
      <c r="OO308"/>
      <c r="OP308"/>
      <c r="OQ308"/>
      <c r="OR308"/>
      <c r="OS308"/>
      <c r="OT308"/>
      <c r="OU308"/>
      <c r="OV308"/>
      <c r="OW308"/>
      <c r="OX308"/>
      <c r="OY308"/>
      <c r="OZ308"/>
      <c r="PA308"/>
      <c r="PB308"/>
      <c r="PC308"/>
      <c r="PD308"/>
      <c r="PE308"/>
      <c r="PF308"/>
      <c r="PG308"/>
      <c r="PH308"/>
      <c r="PI308"/>
      <c r="PJ308"/>
      <c r="PK308"/>
      <c r="PL308"/>
      <c r="PM308"/>
      <c r="PN308"/>
      <c r="PO308"/>
      <c r="PP308"/>
      <c r="PQ308"/>
      <c r="PR308"/>
      <c r="PS308"/>
      <c r="PT308"/>
      <c r="PU308"/>
      <c r="PV308"/>
      <c r="PW308"/>
      <c r="PX308"/>
      <c r="PY308"/>
      <c r="PZ308"/>
      <c r="QA308"/>
      <c r="QB308"/>
      <c r="QC308"/>
      <c r="QD308"/>
      <c r="QE308"/>
      <c r="QF308"/>
      <c r="QG308"/>
      <c r="QH308"/>
      <c r="QI308"/>
      <c r="QJ308"/>
      <c r="QK308"/>
      <c r="QL308"/>
      <c r="QM308"/>
      <c r="QN308"/>
      <c r="QO308"/>
      <c r="QP308"/>
      <c r="QQ308"/>
      <c r="QR308"/>
      <c r="QS308"/>
      <c r="QT308"/>
      <c r="QU308"/>
      <c r="QV308"/>
      <c r="QW308"/>
      <c r="QX308"/>
      <c r="QY308"/>
      <c r="QZ308"/>
      <c r="RA308"/>
      <c r="RB308"/>
      <c r="RC308"/>
      <c r="RD308"/>
      <c r="RE308"/>
      <c r="RF308"/>
      <c r="RG308"/>
      <c r="RH308"/>
      <c r="RI308"/>
      <c r="RJ308"/>
      <c r="RK308"/>
      <c r="RL308"/>
      <c r="RM308"/>
      <c r="RN308"/>
      <c r="RO308"/>
      <c r="RP308"/>
      <c r="RQ308"/>
      <c r="RR308"/>
      <c r="RS308"/>
      <c r="RT308"/>
      <c r="RU308"/>
      <c r="RV308"/>
      <c r="RW308"/>
      <c r="RX308"/>
      <c r="RY308"/>
      <c r="RZ308"/>
      <c r="SA308"/>
      <c r="SB308"/>
      <c r="SC308"/>
      <c r="SD308"/>
      <c r="SE308"/>
      <c r="SF308"/>
      <c r="SG308"/>
      <c r="SH308"/>
      <c r="SI308"/>
      <c r="SJ308"/>
      <c r="SK308"/>
      <c r="SL308"/>
      <c r="SM308"/>
      <c r="SN308"/>
      <c r="SO308"/>
      <c r="SP308"/>
      <c r="SQ308"/>
      <c r="SR308"/>
      <c r="SS308"/>
      <c r="ST308"/>
      <c r="SU308"/>
      <c r="SV308"/>
      <c r="SW308"/>
      <c r="SX308"/>
      <c r="SY308"/>
      <c r="SZ308"/>
      <c r="TA308"/>
      <c r="TB308"/>
      <c r="TC308"/>
      <c r="TD308"/>
      <c r="TE308"/>
      <c r="TF308"/>
      <c r="TG308"/>
      <c r="TH308"/>
      <c r="TI308"/>
      <c r="TJ308"/>
      <c r="TK308"/>
      <c r="TL308"/>
      <c r="TM308"/>
      <c r="TN308"/>
      <c r="TO308"/>
      <c r="TP308"/>
      <c r="TQ308"/>
      <c r="TR308"/>
      <c r="TS308"/>
      <c r="TT308"/>
      <c r="TU308"/>
      <c r="TV308"/>
      <c r="TW308"/>
      <c r="TX308"/>
      <c r="TY308"/>
      <c r="TZ308"/>
      <c r="UA308"/>
      <c r="UB308"/>
      <c r="UC308"/>
      <c r="UD308"/>
      <c r="UE308"/>
      <c r="UF308"/>
      <c r="UG308"/>
      <c r="UH308"/>
      <c r="UI308"/>
      <c r="UJ308"/>
      <c r="UK308"/>
      <c r="UL308"/>
      <c r="UM308"/>
      <c r="UN308"/>
      <c r="UO308"/>
      <c r="UP308"/>
      <c r="UQ308"/>
      <c r="UR308"/>
      <c r="US308"/>
      <c r="UT308"/>
      <c r="UU308"/>
      <c r="UV308"/>
      <c r="UW308"/>
      <c r="UX308"/>
      <c r="UY308"/>
      <c r="UZ308"/>
      <c r="VA308"/>
      <c r="VB308"/>
      <c r="VC308"/>
      <c r="VD308"/>
      <c r="VE308"/>
      <c r="VF308"/>
      <c r="VG308"/>
      <c r="VH308"/>
      <c r="VI308"/>
      <c r="VJ308"/>
      <c r="VK308"/>
      <c r="VL308"/>
      <c r="VM308"/>
      <c r="VN308"/>
      <c r="VO308"/>
      <c r="VP308"/>
      <c r="VQ308"/>
      <c r="VR308"/>
      <c r="VS308"/>
      <c r="VT308"/>
      <c r="VU308"/>
      <c r="VV308"/>
      <c r="VW308"/>
      <c r="VX308"/>
      <c r="VY308"/>
      <c r="VZ308"/>
      <c r="WA308"/>
      <c r="WB308"/>
      <c r="WC308"/>
      <c r="WD308"/>
      <c r="WE308"/>
      <c r="WF308"/>
      <c r="WG308"/>
      <c r="WH308"/>
      <c r="WI308"/>
      <c r="WJ308"/>
      <c r="WK308" t="s">
        <v>682</v>
      </c>
      <c r="WL308" s="5"/>
      <c r="WM308" t="s">
        <v>6654</v>
      </c>
      <c r="WN308" s="5" t="s">
        <v>6528</v>
      </c>
      <c r="WO308" s="5"/>
      <c r="WP308" s="5" t="s">
        <v>1341</v>
      </c>
      <c r="WQ308" s="5" t="s">
        <v>668</v>
      </c>
      <c r="WR308" s="5">
        <v>90810</v>
      </c>
      <c r="WS308" s="5" t="s">
        <v>670</v>
      </c>
      <c r="WT308" s="5" t="s">
        <v>6529</v>
      </c>
      <c r="WU308" s="5" t="s">
        <v>6659</v>
      </c>
      <c r="WV308" s="5" t="s">
        <v>6594</v>
      </c>
      <c r="WW308" t="s">
        <v>688</v>
      </c>
      <c r="WX308" t="s">
        <v>689</v>
      </c>
      <c r="WY308"/>
      <c r="WZ308"/>
      <c r="XA308"/>
      <c r="XB308"/>
      <c r="XC308"/>
      <c r="XD308"/>
      <c r="XE308"/>
      <c r="XF308"/>
      <c r="XG308"/>
      <c r="XH308" t="s">
        <v>694</v>
      </c>
      <c r="XI308" t="s">
        <v>739</v>
      </c>
      <c r="XJ308"/>
      <c r="XK308"/>
      <c r="XL308"/>
      <c r="XM308"/>
      <c r="XN308"/>
      <c r="XO308"/>
      <c r="XP308"/>
      <c r="XQ308"/>
      <c r="XR308"/>
      <c r="XS308"/>
      <c r="XT308"/>
      <c r="XU308"/>
      <c r="XV308"/>
      <c r="XW308" t="s">
        <v>697</v>
      </c>
      <c r="XX308"/>
      <c r="XY308"/>
      <c r="XZ308"/>
      <c r="YA308"/>
      <c r="YB308"/>
      <c r="YC308"/>
      <c r="YD308"/>
      <c r="YE308"/>
      <c r="YF308"/>
      <c r="YG308"/>
      <c r="YH308"/>
      <c r="YI308"/>
      <c r="YJ308"/>
      <c r="YK308"/>
      <c r="YL308"/>
      <c r="YM308"/>
      <c r="YN308"/>
      <c r="YO308"/>
      <c r="YP308"/>
      <c r="YQ308"/>
      <c r="YR308"/>
      <c r="YS308"/>
      <c r="YT308"/>
      <c r="YU308"/>
      <c r="YV308"/>
      <c r="YW308"/>
      <c r="YX308"/>
      <c r="YY308"/>
      <c r="YZ308"/>
      <c r="ZA308"/>
      <c r="ZB308"/>
      <c r="ZC308"/>
      <c r="ZD308"/>
      <c r="ZE308"/>
      <c r="ZF308"/>
      <c r="ZG308"/>
      <c r="ZH308"/>
      <c r="ZI308"/>
      <c r="ZJ308"/>
      <c r="ZK308"/>
      <c r="ZL308"/>
      <c r="ZM308"/>
      <c r="ZN308"/>
      <c r="ZO308"/>
      <c r="ZP308"/>
      <c r="ZQ308"/>
      <c r="ZR308"/>
      <c r="ZS308"/>
      <c r="ZT308"/>
      <c r="ZU308"/>
      <c r="ZV308"/>
      <c r="ZW308"/>
      <c r="ZX308"/>
      <c r="ZY308"/>
      <c r="ZZ308"/>
      <c r="AAA308"/>
      <c r="AAB308"/>
      <c r="AAC308"/>
    </row>
    <row r="309" spans="1:705" s="2" customFormat="1" x14ac:dyDescent="0.25">
      <c r="A309"/>
      <c r="B309"/>
      <c r="C309"/>
      <c r="D309"/>
      <c r="E309"/>
      <c r="F309"/>
      <c r="G309"/>
      <c r="H309" t="s">
        <v>6649</v>
      </c>
      <c r="I309" s="5" t="s">
        <v>6518</v>
      </c>
      <c r="J309" s="5"/>
      <c r="K309" s="5" t="s">
        <v>1341</v>
      </c>
      <c r="L309" s="5" t="s">
        <v>668</v>
      </c>
      <c r="M309" s="5">
        <v>90815</v>
      </c>
      <c r="N309" s="5" t="s">
        <v>670</v>
      </c>
      <c r="O309" s="5" t="s">
        <v>6519</v>
      </c>
      <c r="P309" s="5" t="s">
        <v>6589</v>
      </c>
      <c r="Q309"/>
      <c r="R309" s="21" t="s">
        <v>6620</v>
      </c>
      <c r="S309" s="5" t="s">
        <v>6612</v>
      </c>
      <c r="T309" t="s">
        <v>1160</v>
      </c>
      <c r="U309" s="5" t="s">
        <v>845</v>
      </c>
      <c r="V309" t="s">
        <v>714</v>
      </c>
      <c r="W309"/>
      <c r="X309"/>
      <c r="Y309"/>
      <c r="Z309"/>
      <c r="AA309"/>
      <c r="AB309"/>
      <c r="AC309"/>
      <c r="AD309"/>
      <c r="AE309"/>
      <c r="AF309" s="5" t="s">
        <v>733</v>
      </c>
      <c r="AG309"/>
      <c r="AH309"/>
      <c r="AI309"/>
      <c r="AJ309"/>
      <c r="AK309"/>
      <c r="AL309"/>
      <c r="AM309"/>
      <c r="AN309"/>
      <c r="AO309"/>
      <c r="AP309"/>
      <c r="AQ309"/>
      <c r="AR309"/>
      <c r="AS309" s="26"/>
      <c r="AT309" t="s">
        <v>848</v>
      </c>
      <c r="AU309"/>
      <c r="AV309"/>
      <c r="AW309"/>
      <c r="AX309"/>
      <c r="AY309"/>
      <c r="AZ309"/>
      <c r="BA309"/>
      <c r="BB309"/>
      <c r="BC309"/>
      <c r="BD309"/>
      <c r="BE309"/>
      <c r="BF309"/>
      <c r="BG309"/>
      <c r="BH309"/>
      <c r="BI309"/>
      <c r="BJ309"/>
      <c r="BK309"/>
      <c r="BL309"/>
      <c r="BM309"/>
      <c r="BN309" t="s">
        <v>868</v>
      </c>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c r="KT309"/>
      <c r="KU309"/>
      <c r="KV309"/>
      <c r="KW309"/>
      <c r="KX309"/>
      <c r="KY309"/>
      <c r="KZ309"/>
      <c r="LA309"/>
      <c r="LB309"/>
      <c r="LC309"/>
      <c r="LD309"/>
      <c r="LE309"/>
      <c r="LF309"/>
      <c r="LG309"/>
      <c r="LH309"/>
      <c r="LI309"/>
      <c r="LJ309"/>
      <c r="LK309"/>
      <c r="LL309"/>
      <c r="LM309"/>
      <c r="LN309"/>
      <c r="LO309"/>
      <c r="LP309"/>
      <c r="LQ309"/>
      <c r="LR309"/>
      <c r="LS309"/>
      <c r="LT309"/>
      <c r="LU309"/>
      <c r="LV309"/>
      <c r="LW309"/>
      <c r="LX309"/>
      <c r="LY309"/>
      <c r="LZ309"/>
      <c r="MA309"/>
      <c r="MB309"/>
      <c r="MC309"/>
      <c r="MD309"/>
      <c r="ME309"/>
      <c r="MF309"/>
      <c r="MG309"/>
      <c r="MH309"/>
      <c r="MI309"/>
      <c r="MJ309"/>
      <c r="MK309"/>
      <c r="ML309"/>
      <c r="MM309"/>
      <c r="MN309"/>
      <c r="MO309"/>
      <c r="MP309"/>
      <c r="MQ309"/>
      <c r="MR309"/>
      <c r="MS309"/>
      <c r="MT309"/>
      <c r="MU309"/>
      <c r="MV309"/>
      <c r="MW309"/>
      <c r="MX309"/>
      <c r="MY309"/>
      <c r="MZ309"/>
      <c r="NA309"/>
      <c r="NB309"/>
      <c r="NC309"/>
      <c r="ND309"/>
      <c r="NE309"/>
      <c r="NF309"/>
      <c r="NG309"/>
      <c r="NH309"/>
      <c r="NI309"/>
      <c r="NJ309"/>
      <c r="NK309"/>
      <c r="NL309"/>
      <c r="NM309"/>
      <c r="NN309"/>
      <c r="NO309"/>
      <c r="NP309"/>
      <c r="NQ309"/>
      <c r="NR309"/>
      <c r="NS309"/>
      <c r="NT309"/>
      <c r="NU309"/>
      <c r="NV309"/>
      <c r="NW309"/>
      <c r="NX309"/>
      <c r="NY309"/>
      <c r="NZ309"/>
      <c r="OA309"/>
      <c r="OB309"/>
      <c r="OC309"/>
      <c r="OD309"/>
      <c r="OE309"/>
      <c r="OF309"/>
      <c r="OG309"/>
      <c r="OH309"/>
      <c r="OI309"/>
      <c r="OJ309"/>
      <c r="OK309"/>
      <c r="OL309"/>
      <c r="OM309"/>
      <c r="ON309"/>
      <c r="OO309"/>
      <c r="OP309"/>
      <c r="OQ309"/>
      <c r="OR309"/>
      <c r="OS309"/>
      <c r="OT309"/>
      <c r="OU309"/>
      <c r="OV309"/>
      <c r="OW309"/>
      <c r="OX309"/>
      <c r="OY309"/>
      <c r="OZ309"/>
      <c r="PA309"/>
      <c r="PB309"/>
      <c r="PC309"/>
      <c r="PD309"/>
      <c r="PE309"/>
      <c r="PF309"/>
      <c r="PG309"/>
      <c r="PH309"/>
      <c r="PI309"/>
      <c r="PJ309"/>
      <c r="PK309"/>
      <c r="PL309"/>
      <c r="PM309"/>
      <c r="PN309"/>
      <c r="PO309"/>
      <c r="PP309"/>
      <c r="PQ309"/>
      <c r="PR309"/>
      <c r="PS309"/>
      <c r="PT309"/>
      <c r="PU309"/>
      <c r="PV309"/>
      <c r="PW309"/>
      <c r="PX309"/>
      <c r="PY309"/>
      <c r="PZ309"/>
      <c r="QA309"/>
      <c r="QB309"/>
      <c r="QC309"/>
      <c r="QD309"/>
      <c r="QE309"/>
      <c r="QF309"/>
      <c r="QG309"/>
      <c r="QH309"/>
      <c r="QI309"/>
      <c r="QJ309"/>
      <c r="QK309"/>
      <c r="QL309"/>
      <c r="QM309"/>
      <c r="QN309"/>
      <c r="QO309"/>
      <c r="QP309"/>
      <c r="QQ309"/>
      <c r="QR309"/>
      <c r="QS309"/>
      <c r="QT309"/>
      <c r="QU309"/>
      <c r="QV309"/>
      <c r="QW309"/>
      <c r="QX309"/>
      <c r="QY309"/>
      <c r="QZ309"/>
      <c r="RA309"/>
      <c r="RB309"/>
      <c r="RC309"/>
      <c r="RD309"/>
      <c r="RE309"/>
      <c r="RF309"/>
      <c r="RG309"/>
      <c r="RH309"/>
      <c r="RI309"/>
      <c r="RJ309"/>
      <c r="RK309"/>
      <c r="RL309"/>
      <c r="RM309"/>
      <c r="RN309"/>
      <c r="RO309"/>
      <c r="RP309"/>
      <c r="RQ309"/>
      <c r="RR309"/>
      <c r="RS309"/>
      <c r="RT309"/>
      <c r="RU309"/>
      <c r="RV309"/>
      <c r="RW309"/>
      <c r="RX309"/>
      <c r="RY309"/>
      <c r="RZ309"/>
      <c r="SA309"/>
      <c r="SB309"/>
      <c r="SC309"/>
      <c r="SD309"/>
      <c r="SE309"/>
      <c r="SF309"/>
      <c r="SG309"/>
      <c r="SH309"/>
      <c r="SI309"/>
      <c r="SJ309"/>
      <c r="SK309"/>
      <c r="SL309"/>
      <c r="SM309"/>
      <c r="SN309"/>
      <c r="SO309"/>
      <c r="SP309"/>
      <c r="SQ309"/>
      <c r="SR309"/>
      <c r="SS309"/>
      <c r="ST309"/>
      <c r="SU309"/>
      <c r="SV309"/>
      <c r="SW309"/>
      <c r="SX309"/>
      <c r="SY309"/>
      <c r="SZ309"/>
      <c r="TA309"/>
      <c r="TB309"/>
      <c r="TC309"/>
      <c r="TD309"/>
      <c r="TE309"/>
      <c r="TF309"/>
      <c r="TG309"/>
      <c r="TH309"/>
      <c r="TI309"/>
      <c r="TJ309"/>
      <c r="TK309"/>
      <c r="TL309"/>
      <c r="TM309"/>
      <c r="TN309"/>
      <c r="TO309"/>
      <c r="TP309"/>
      <c r="TQ309"/>
      <c r="TR309"/>
      <c r="TS309"/>
      <c r="TT309"/>
      <c r="TU309"/>
      <c r="TV309"/>
      <c r="TW309"/>
      <c r="TX309"/>
      <c r="TY309"/>
      <c r="TZ309"/>
      <c r="UA309"/>
      <c r="UB309"/>
      <c r="UC309"/>
      <c r="UD309"/>
      <c r="UE309"/>
      <c r="UF309"/>
      <c r="UG309"/>
      <c r="UH309"/>
      <c r="UI309"/>
      <c r="UJ309"/>
      <c r="UK309"/>
      <c r="UL309"/>
      <c r="UM309"/>
      <c r="UN309"/>
      <c r="UO309"/>
      <c r="UP309"/>
      <c r="UQ309"/>
      <c r="UR309"/>
      <c r="US309"/>
      <c r="UT309"/>
      <c r="UU309"/>
      <c r="UV309"/>
      <c r="UW309"/>
      <c r="UX309"/>
      <c r="UY309"/>
      <c r="UZ309"/>
      <c r="VA309"/>
      <c r="VB309"/>
      <c r="VC309"/>
      <c r="VD309"/>
      <c r="VE309"/>
      <c r="VF309"/>
      <c r="VG309"/>
      <c r="VH309"/>
      <c r="VI309"/>
      <c r="VJ309"/>
      <c r="VK309"/>
      <c r="VL309"/>
      <c r="VM309"/>
      <c r="VN309"/>
      <c r="VO309"/>
      <c r="VP309"/>
      <c r="VQ309"/>
      <c r="VR309"/>
      <c r="VS309"/>
      <c r="VT309"/>
      <c r="VU309"/>
      <c r="VV309"/>
      <c r="VW309"/>
      <c r="VX309"/>
      <c r="VY309"/>
      <c r="VZ309"/>
      <c r="WA309"/>
      <c r="WB309"/>
      <c r="WC309"/>
      <c r="WD309"/>
      <c r="WE309"/>
      <c r="WF309"/>
      <c r="WG309"/>
      <c r="WH309"/>
      <c r="WI309"/>
      <c r="WJ309"/>
      <c r="WK309" t="s">
        <v>682</v>
      </c>
      <c r="WL309" s="5"/>
      <c r="WM309" t="s">
        <v>6649</v>
      </c>
      <c r="WN309" s="5" t="s">
        <v>6518</v>
      </c>
      <c r="WO309" s="5"/>
      <c r="WP309" s="5" t="s">
        <v>1341</v>
      </c>
      <c r="WQ309" s="5" t="s">
        <v>668</v>
      </c>
      <c r="WR309" s="5">
        <v>90815</v>
      </c>
      <c r="WS309" s="5" t="s">
        <v>670</v>
      </c>
      <c r="WT309" s="5" t="s">
        <v>6519</v>
      </c>
      <c r="WU309" s="5" t="s">
        <v>6659</v>
      </c>
      <c r="WV309" s="5" t="s">
        <v>6589</v>
      </c>
      <c r="WW309" t="s">
        <v>688</v>
      </c>
      <c r="WX309" t="s">
        <v>689</v>
      </c>
      <c r="WY309"/>
      <c r="WZ309"/>
      <c r="XA309"/>
      <c r="XB309"/>
      <c r="XC309"/>
      <c r="XD309"/>
      <c r="XE309"/>
      <c r="XF309"/>
      <c r="XG309"/>
      <c r="XH309" t="s">
        <v>694</v>
      </c>
      <c r="XI309" t="s">
        <v>739</v>
      </c>
      <c r="XJ309"/>
      <c r="XK309"/>
      <c r="XL309"/>
      <c r="XM309"/>
      <c r="XN309"/>
      <c r="XO309"/>
      <c r="XP309"/>
      <c r="XQ309"/>
      <c r="XR309"/>
      <c r="XS309"/>
      <c r="XT309"/>
      <c r="XU309"/>
      <c r="XV309"/>
      <c r="XW309" t="s">
        <v>697</v>
      </c>
      <c r="XX309"/>
      <c r="XY309"/>
      <c r="XZ309"/>
      <c r="YA309"/>
      <c r="YB309"/>
      <c r="YC309"/>
      <c r="YD309"/>
      <c r="YE309"/>
      <c r="YF309"/>
      <c r="YG309"/>
      <c r="YH309"/>
      <c r="YI309"/>
      <c r="YJ309"/>
      <c r="YK309"/>
      <c r="YL309"/>
      <c r="YM309"/>
      <c r="YN309"/>
      <c r="YO309"/>
      <c r="YP309"/>
      <c r="YQ309"/>
      <c r="YR309"/>
      <c r="YS309"/>
      <c r="YT309"/>
      <c r="YU309"/>
      <c r="YV309"/>
      <c r="YW309"/>
      <c r="YX309"/>
      <c r="YY309"/>
      <c r="YZ309"/>
      <c r="ZA309"/>
      <c r="ZB309"/>
      <c r="ZC309"/>
      <c r="ZD309"/>
      <c r="ZE309"/>
      <c r="ZF309"/>
      <c r="ZG309"/>
      <c r="ZH309"/>
      <c r="ZI309"/>
      <c r="ZJ309"/>
      <c r="ZK309"/>
      <c r="ZL309"/>
      <c r="ZM309"/>
      <c r="ZN309"/>
      <c r="ZO309"/>
      <c r="ZP309"/>
      <c r="ZQ309"/>
      <c r="ZR309"/>
      <c r="ZS309"/>
      <c r="ZT309"/>
      <c r="ZU309"/>
      <c r="ZV309"/>
      <c r="ZW309"/>
      <c r="ZX309"/>
      <c r="ZY309"/>
      <c r="ZZ309"/>
      <c r="AAA309"/>
      <c r="AAB309"/>
      <c r="AAC309"/>
    </row>
    <row r="310" spans="1:705" s="2" customFormat="1" x14ac:dyDescent="0.25">
      <c r="A310"/>
      <c r="B310"/>
      <c r="C310"/>
      <c r="D310"/>
      <c r="E310"/>
      <c r="F310"/>
      <c r="G310"/>
      <c r="H310" t="s">
        <v>6648</v>
      </c>
      <c r="I310" s="5" t="s">
        <v>6516</v>
      </c>
      <c r="J310" s="5"/>
      <c r="K310" s="5" t="s">
        <v>1341</v>
      </c>
      <c r="L310" s="5" t="s">
        <v>668</v>
      </c>
      <c r="M310" s="5">
        <v>90813</v>
      </c>
      <c r="N310" s="5" t="s">
        <v>670</v>
      </c>
      <c r="O310" s="5" t="s">
        <v>6517</v>
      </c>
      <c r="P310" s="5" t="s">
        <v>6588</v>
      </c>
      <c r="Q310"/>
      <c r="R310" s="21" t="s">
        <v>6620</v>
      </c>
      <c r="S310" s="5" t="s">
        <v>6612</v>
      </c>
      <c r="T310" t="s">
        <v>1160</v>
      </c>
      <c r="U310" s="5" t="s">
        <v>845</v>
      </c>
      <c r="V310" t="s">
        <v>714</v>
      </c>
      <c r="W310"/>
      <c r="X310"/>
      <c r="Y310"/>
      <c r="Z310"/>
      <c r="AA310"/>
      <c r="AB310"/>
      <c r="AC310"/>
      <c r="AD310"/>
      <c r="AE310"/>
      <c r="AF310" s="5" t="s">
        <v>733</v>
      </c>
      <c r="AG310"/>
      <c r="AH310"/>
      <c r="AI310"/>
      <c r="AJ310"/>
      <c r="AK310"/>
      <c r="AL310"/>
      <c r="AM310"/>
      <c r="AN310"/>
      <c r="AO310"/>
      <c r="AP310"/>
      <c r="AQ310"/>
      <c r="AR310"/>
      <c r="AS310" s="26"/>
      <c r="AT310" t="s">
        <v>848</v>
      </c>
      <c r="AU310"/>
      <c r="AV310"/>
      <c r="AW310"/>
      <c r="AX310"/>
      <c r="AY310"/>
      <c r="AZ310"/>
      <c r="BA310"/>
      <c r="BB310"/>
      <c r="BC310"/>
      <c r="BD310"/>
      <c r="BE310"/>
      <c r="BF310"/>
      <c r="BG310"/>
      <c r="BH310"/>
      <c r="BI310"/>
      <c r="BJ310"/>
      <c r="BK310"/>
      <c r="BL310"/>
      <c r="BM310"/>
      <c r="BN310" t="s">
        <v>868</v>
      </c>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c r="KT310"/>
      <c r="KU310"/>
      <c r="KV310"/>
      <c r="KW310"/>
      <c r="KX310"/>
      <c r="KY310"/>
      <c r="KZ310"/>
      <c r="LA310"/>
      <c r="LB310"/>
      <c r="LC310"/>
      <c r="LD310"/>
      <c r="LE310"/>
      <c r="LF310"/>
      <c r="LG310"/>
      <c r="LH310"/>
      <c r="LI310"/>
      <c r="LJ310"/>
      <c r="LK310"/>
      <c r="LL310"/>
      <c r="LM310"/>
      <c r="LN310"/>
      <c r="LO310"/>
      <c r="LP310"/>
      <c r="LQ310"/>
      <c r="LR310"/>
      <c r="LS310"/>
      <c r="LT310"/>
      <c r="LU310"/>
      <c r="LV310"/>
      <c r="LW310"/>
      <c r="LX310"/>
      <c r="LY310"/>
      <c r="LZ310"/>
      <c r="MA310"/>
      <c r="MB310"/>
      <c r="MC310"/>
      <c r="MD310"/>
      <c r="ME310"/>
      <c r="MF310"/>
      <c r="MG310"/>
      <c r="MH310"/>
      <c r="MI310"/>
      <c r="MJ310"/>
      <c r="MK310"/>
      <c r="ML310"/>
      <c r="MM310"/>
      <c r="MN310"/>
      <c r="MO310"/>
      <c r="MP310"/>
      <c r="MQ310"/>
      <c r="MR310"/>
      <c r="MS310"/>
      <c r="MT310"/>
      <c r="MU310"/>
      <c r="MV310"/>
      <c r="MW310"/>
      <c r="MX310"/>
      <c r="MY310"/>
      <c r="MZ310"/>
      <c r="NA310"/>
      <c r="NB310"/>
      <c r="NC310"/>
      <c r="ND310"/>
      <c r="NE310"/>
      <c r="NF310"/>
      <c r="NG310"/>
      <c r="NH310"/>
      <c r="NI310"/>
      <c r="NJ310"/>
      <c r="NK310"/>
      <c r="NL310"/>
      <c r="NM310"/>
      <c r="NN310"/>
      <c r="NO310"/>
      <c r="NP310"/>
      <c r="NQ310"/>
      <c r="NR310"/>
      <c r="NS310"/>
      <c r="NT310"/>
      <c r="NU310"/>
      <c r="NV310"/>
      <c r="NW310"/>
      <c r="NX310"/>
      <c r="NY310"/>
      <c r="NZ310"/>
      <c r="OA310"/>
      <c r="OB310"/>
      <c r="OC310"/>
      <c r="OD310"/>
      <c r="OE310"/>
      <c r="OF310"/>
      <c r="OG310"/>
      <c r="OH310"/>
      <c r="OI310"/>
      <c r="OJ310"/>
      <c r="OK310"/>
      <c r="OL310"/>
      <c r="OM310"/>
      <c r="ON310"/>
      <c r="OO310"/>
      <c r="OP310"/>
      <c r="OQ310"/>
      <c r="OR310"/>
      <c r="OS310"/>
      <c r="OT310"/>
      <c r="OU310"/>
      <c r="OV310"/>
      <c r="OW310"/>
      <c r="OX310"/>
      <c r="OY310"/>
      <c r="OZ310"/>
      <c r="PA310"/>
      <c r="PB310"/>
      <c r="PC310"/>
      <c r="PD310"/>
      <c r="PE310"/>
      <c r="PF310"/>
      <c r="PG310"/>
      <c r="PH310"/>
      <c r="PI310"/>
      <c r="PJ310"/>
      <c r="PK310"/>
      <c r="PL310"/>
      <c r="PM310"/>
      <c r="PN310"/>
      <c r="PO310"/>
      <c r="PP310"/>
      <c r="PQ310"/>
      <c r="PR310"/>
      <c r="PS310"/>
      <c r="PT310"/>
      <c r="PU310"/>
      <c r="PV310"/>
      <c r="PW310"/>
      <c r="PX310"/>
      <c r="PY310"/>
      <c r="PZ310"/>
      <c r="QA310"/>
      <c r="QB310"/>
      <c r="QC310"/>
      <c r="QD310"/>
      <c r="QE310"/>
      <c r="QF310"/>
      <c r="QG310"/>
      <c r="QH310"/>
      <c r="QI310"/>
      <c r="QJ310"/>
      <c r="QK310"/>
      <c r="QL310"/>
      <c r="QM310"/>
      <c r="QN310"/>
      <c r="QO310"/>
      <c r="QP310"/>
      <c r="QQ310"/>
      <c r="QR310"/>
      <c r="QS310"/>
      <c r="QT310"/>
      <c r="QU310"/>
      <c r="QV310"/>
      <c r="QW310"/>
      <c r="QX310"/>
      <c r="QY310"/>
      <c r="QZ310"/>
      <c r="RA310"/>
      <c r="RB310"/>
      <c r="RC310"/>
      <c r="RD310"/>
      <c r="RE310"/>
      <c r="RF310"/>
      <c r="RG310"/>
      <c r="RH310"/>
      <c r="RI310"/>
      <c r="RJ310"/>
      <c r="RK310"/>
      <c r="RL310"/>
      <c r="RM310"/>
      <c r="RN310"/>
      <c r="RO310"/>
      <c r="RP310"/>
      <c r="RQ310"/>
      <c r="RR310"/>
      <c r="RS310"/>
      <c r="RT310"/>
      <c r="RU310"/>
      <c r="RV310"/>
      <c r="RW310"/>
      <c r="RX310"/>
      <c r="RY310"/>
      <c r="RZ310"/>
      <c r="SA310"/>
      <c r="SB310"/>
      <c r="SC310"/>
      <c r="SD310"/>
      <c r="SE310"/>
      <c r="SF310"/>
      <c r="SG310"/>
      <c r="SH310"/>
      <c r="SI310"/>
      <c r="SJ310"/>
      <c r="SK310"/>
      <c r="SL310"/>
      <c r="SM310"/>
      <c r="SN310"/>
      <c r="SO310"/>
      <c r="SP310"/>
      <c r="SQ310"/>
      <c r="SR310"/>
      <c r="SS310"/>
      <c r="ST310"/>
      <c r="SU310"/>
      <c r="SV310"/>
      <c r="SW310"/>
      <c r="SX310"/>
      <c r="SY310"/>
      <c r="SZ310"/>
      <c r="TA310"/>
      <c r="TB310"/>
      <c r="TC310"/>
      <c r="TD310"/>
      <c r="TE310"/>
      <c r="TF310"/>
      <c r="TG310"/>
      <c r="TH310"/>
      <c r="TI310"/>
      <c r="TJ310"/>
      <c r="TK310"/>
      <c r="TL310"/>
      <c r="TM310"/>
      <c r="TN310"/>
      <c r="TO310"/>
      <c r="TP310"/>
      <c r="TQ310"/>
      <c r="TR310"/>
      <c r="TS310"/>
      <c r="TT310"/>
      <c r="TU310"/>
      <c r="TV310"/>
      <c r="TW310"/>
      <c r="TX310"/>
      <c r="TY310"/>
      <c r="TZ310"/>
      <c r="UA310"/>
      <c r="UB310"/>
      <c r="UC310"/>
      <c r="UD310"/>
      <c r="UE310"/>
      <c r="UF310"/>
      <c r="UG310"/>
      <c r="UH310"/>
      <c r="UI310"/>
      <c r="UJ310"/>
      <c r="UK310"/>
      <c r="UL310"/>
      <c r="UM310"/>
      <c r="UN310"/>
      <c r="UO310"/>
      <c r="UP310"/>
      <c r="UQ310"/>
      <c r="UR310"/>
      <c r="US310"/>
      <c r="UT310"/>
      <c r="UU310"/>
      <c r="UV310"/>
      <c r="UW310"/>
      <c r="UX310"/>
      <c r="UY310"/>
      <c r="UZ310"/>
      <c r="VA310"/>
      <c r="VB310"/>
      <c r="VC310"/>
      <c r="VD310"/>
      <c r="VE310"/>
      <c r="VF310"/>
      <c r="VG310"/>
      <c r="VH310"/>
      <c r="VI310"/>
      <c r="VJ310"/>
      <c r="VK310"/>
      <c r="VL310"/>
      <c r="VM310"/>
      <c r="VN310"/>
      <c r="VO310"/>
      <c r="VP310"/>
      <c r="VQ310"/>
      <c r="VR310"/>
      <c r="VS310"/>
      <c r="VT310"/>
      <c r="VU310"/>
      <c r="VV310"/>
      <c r="VW310"/>
      <c r="VX310"/>
      <c r="VY310"/>
      <c r="VZ310"/>
      <c r="WA310"/>
      <c r="WB310"/>
      <c r="WC310"/>
      <c r="WD310"/>
      <c r="WE310"/>
      <c r="WF310"/>
      <c r="WG310"/>
      <c r="WH310"/>
      <c r="WI310"/>
      <c r="WJ310"/>
      <c r="WK310" t="s">
        <v>682</v>
      </c>
      <c r="WL310" s="5"/>
      <c r="WM310" t="s">
        <v>6648</v>
      </c>
      <c r="WN310" s="5" t="s">
        <v>6516</v>
      </c>
      <c r="WO310" s="5"/>
      <c r="WP310" s="5" t="s">
        <v>1341</v>
      </c>
      <c r="WQ310" s="5" t="s">
        <v>668</v>
      </c>
      <c r="WR310" s="5">
        <v>90813</v>
      </c>
      <c r="WS310" s="5" t="s">
        <v>670</v>
      </c>
      <c r="WT310" s="5" t="s">
        <v>6517</v>
      </c>
      <c r="WU310" s="5" t="s">
        <v>6659</v>
      </c>
      <c r="WV310" s="5" t="s">
        <v>6588</v>
      </c>
      <c r="WW310" t="s">
        <v>688</v>
      </c>
      <c r="WX310" t="s">
        <v>689</v>
      </c>
      <c r="WY310"/>
      <c r="WZ310"/>
      <c r="XA310"/>
      <c r="XB310"/>
      <c r="XC310"/>
      <c r="XD310"/>
      <c r="XE310"/>
      <c r="XF310"/>
      <c r="XG310"/>
      <c r="XH310" t="s">
        <v>694</v>
      </c>
      <c r="XI310" t="s">
        <v>739</v>
      </c>
      <c r="XJ310"/>
      <c r="XK310"/>
      <c r="XL310"/>
      <c r="XM310"/>
      <c r="XN310"/>
      <c r="XO310"/>
      <c r="XP310"/>
      <c r="XQ310"/>
      <c r="XR310"/>
      <c r="XS310"/>
      <c r="XT310"/>
      <c r="XU310"/>
      <c r="XV310"/>
      <c r="XW310" t="s">
        <v>697</v>
      </c>
      <c r="XX310"/>
      <c r="XY310"/>
      <c r="XZ310"/>
      <c r="YA310"/>
      <c r="YB310"/>
      <c r="YC310"/>
      <c r="YD310"/>
      <c r="YE310"/>
      <c r="YF310"/>
      <c r="YG310"/>
      <c r="YH310"/>
      <c r="YI310"/>
      <c r="YJ310"/>
      <c r="YK310"/>
      <c r="YL310"/>
      <c r="YM310"/>
      <c r="YN310"/>
      <c r="YO310"/>
      <c r="YP310"/>
      <c r="YQ310"/>
      <c r="YR310"/>
      <c r="YS310"/>
      <c r="YT310"/>
      <c r="YU310"/>
      <c r="YV310"/>
      <c r="YW310"/>
      <c r="YX310"/>
      <c r="YY310"/>
      <c r="YZ310"/>
      <c r="ZA310"/>
      <c r="ZB310"/>
      <c r="ZC310"/>
      <c r="ZD310"/>
      <c r="ZE310"/>
      <c r="ZF310"/>
      <c r="ZG310"/>
      <c r="ZH310"/>
      <c r="ZI310"/>
      <c r="ZJ310"/>
      <c r="ZK310"/>
      <c r="ZL310"/>
      <c r="ZM310"/>
      <c r="ZN310"/>
      <c r="ZO310"/>
      <c r="ZP310"/>
      <c r="ZQ310"/>
      <c r="ZR310"/>
      <c r="ZS310"/>
      <c r="ZT310"/>
      <c r="ZU310"/>
      <c r="ZV310"/>
      <c r="ZW310"/>
      <c r="ZX310"/>
      <c r="ZY310"/>
      <c r="ZZ310"/>
      <c r="AAA310"/>
      <c r="AAB310"/>
      <c r="AAC310"/>
    </row>
    <row r="311" spans="1:705" s="2" customFormat="1" x14ac:dyDescent="0.25">
      <c r="A311"/>
      <c r="B311"/>
      <c r="C311"/>
      <c r="D311"/>
      <c r="E311"/>
      <c r="F311"/>
      <c r="G311"/>
      <c r="H311" t="s">
        <v>6650</v>
      </c>
      <c r="I311" s="5" t="s">
        <v>6520</v>
      </c>
      <c r="J311" s="5"/>
      <c r="K311" s="5" t="s">
        <v>1341</v>
      </c>
      <c r="L311" s="5" t="s">
        <v>668</v>
      </c>
      <c r="M311" s="5">
        <v>90805</v>
      </c>
      <c r="N311" s="5" t="s">
        <v>670</v>
      </c>
      <c r="O311" s="5" t="s">
        <v>6521</v>
      </c>
      <c r="P311" s="5" t="s">
        <v>6590</v>
      </c>
      <c r="Q311"/>
      <c r="R311" s="21" t="s">
        <v>6620</v>
      </c>
      <c r="S311" s="5" t="s">
        <v>6612</v>
      </c>
      <c r="T311" t="s">
        <v>1160</v>
      </c>
      <c r="U311" s="5" t="s">
        <v>845</v>
      </c>
      <c r="V311" t="s">
        <v>714</v>
      </c>
      <c r="W311"/>
      <c r="X311"/>
      <c r="Y311"/>
      <c r="Z311"/>
      <c r="AA311"/>
      <c r="AB311"/>
      <c r="AC311"/>
      <c r="AD311"/>
      <c r="AE311"/>
      <c r="AF311" s="5" t="s">
        <v>733</v>
      </c>
      <c r="AG311"/>
      <c r="AH311"/>
      <c r="AI311"/>
      <c r="AJ311"/>
      <c r="AK311"/>
      <c r="AL311"/>
      <c r="AM311"/>
      <c r="AN311"/>
      <c r="AO311"/>
      <c r="AP311"/>
      <c r="AQ311"/>
      <c r="AR311"/>
      <c r="AS311" s="26"/>
      <c r="AT311" t="s">
        <v>848</v>
      </c>
      <c r="AU311"/>
      <c r="AV311"/>
      <c r="AW311"/>
      <c r="AX311"/>
      <c r="AY311"/>
      <c r="AZ311"/>
      <c r="BA311"/>
      <c r="BB311"/>
      <c r="BC311"/>
      <c r="BD311"/>
      <c r="BE311"/>
      <c r="BF311"/>
      <c r="BG311"/>
      <c r="BH311"/>
      <c r="BI311"/>
      <c r="BJ311"/>
      <c r="BK311"/>
      <c r="BL311"/>
      <c r="BM311"/>
      <c r="BN311" t="s">
        <v>868</v>
      </c>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c r="KH311"/>
      <c r="KI311"/>
      <c r="KJ311"/>
      <c r="KK311"/>
      <c r="KL311"/>
      <c r="KM311"/>
      <c r="KN311"/>
      <c r="KO311"/>
      <c r="KP311"/>
      <c r="KQ311"/>
      <c r="KR311"/>
      <c r="KS311"/>
      <c r="KT311"/>
      <c r="KU311"/>
      <c r="KV311"/>
      <c r="KW311"/>
      <c r="KX311"/>
      <c r="KY311"/>
      <c r="KZ311"/>
      <c r="LA311"/>
      <c r="LB311"/>
      <c r="LC311"/>
      <c r="LD311"/>
      <c r="LE311"/>
      <c r="LF311"/>
      <c r="LG311"/>
      <c r="LH311"/>
      <c r="LI311"/>
      <c r="LJ311"/>
      <c r="LK311"/>
      <c r="LL311"/>
      <c r="LM311"/>
      <c r="LN311"/>
      <c r="LO311"/>
      <c r="LP311"/>
      <c r="LQ311"/>
      <c r="LR311"/>
      <c r="LS311"/>
      <c r="LT311"/>
      <c r="LU311"/>
      <c r="LV311"/>
      <c r="LW311"/>
      <c r="LX311"/>
      <c r="LY311"/>
      <c r="LZ311"/>
      <c r="MA311"/>
      <c r="MB311"/>
      <c r="MC311"/>
      <c r="MD311"/>
      <c r="ME311"/>
      <c r="MF311"/>
      <c r="MG311"/>
      <c r="MH311"/>
      <c r="MI311"/>
      <c r="MJ311"/>
      <c r="MK311"/>
      <c r="ML311"/>
      <c r="MM311"/>
      <c r="MN311"/>
      <c r="MO311"/>
      <c r="MP311"/>
      <c r="MQ311"/>
      <c r="MR311"/>
      <c r="MS311"/>
      <c r="MT311"/>
      <c r="MU311"/>
      <c r="MV311"/>
      <c r="MW311"/>
      <c r="MX311"/>
      <c r="MY311"/>
      <c r="MZ311"/>
      <c r="NA311"/>
      <c r="NB311"/>
      <c r="NC311"/>
      <c r="ND311"/>
      <c r="NE311"/>
      <c r="NF311"/>
      <c r="NG311"/>
      <c r="NH311"/>
      <c r="NI311"/>
      <c r="NJ311"/>
      <c r="NK311"/>
      <c r="NL311"/>
      <c r="NM311"/>
      <c r="NN311"/>
      <c r="NO311"/>
      <c r="NP311"/>
      <c r="NQ311"/>
      <c r="NR311"/>
      <c r="NS311"/>
      <c r="NT311"/>
      <c r="NU311"/>
      <c r="NV311"/>
      <c r="NW311"/>
      <c r="NX311"/>
      <c r="NY311"/>
      <c r="NZ311"/>
      <c r="OA311"/>
      <c r="OB311"/>
      <c r="OC311"/>
      <c r="OD311"/>
      <c r="OE311"/>
      <c r="OF311"/>
      <c r="OG311"/>
      <c r="OH311"/>
      <c r="OI311"/>
      <c r="OJ311"/>
      <c r="OK311"/>
      <c r="OL311"/>
      <c r="OM311"/>
      <c r="ON311"/>
      <c r="OO311"/>
      <c r="OP311"/>
      <c r="OQ311"/>
      <c r="OR311"/>
      <c r="OS311"/>
      <c r="OT311"/>
      <c r="OU311"/>
      <c r="OV311"/>
      <c r="OW311"/>
      <c r="OX311"/>
      <c r="OY311"/>
      <c r="OZ311"/>
      <c r="PA311"/>
      <c r="PB311"/>
      <c r="PC311"/>
      <c r="PD311"/>
      <c r="PE311"/>
      <c r="PF311"/>
      <c r="PG311"/>
      <c r="PH311"/>
      <c r="PI311"/>
      <c r="PJ311"/>
      <c r="PK311"/>
      <c r="PL311"/>
      <c r="PM311"/>
      <c r="PN311"/>
      <c r="PO311"/>
      <c r="PP311"/>
      <c r="PQ311"/>
      <c r="PR311"/>
      <c r="PS311"/>
      <c r="PT311"/>
      <c r="PU311"/>
      <c r="PV311"/>
      <c r="PW311"/>
      <c r="PX311"/>
      <c r="PY311"/>
      <c r="PZ311"/>
      <c r="QA311"/>
      <c r="QB311"/>
      <c r="QC311"/>
      <c r="QD311"/>
      <c r="QE311"/>
      <c r="QF311"/>
      <c r="QG311"/>
      <c r="QH311"/>
      <c r="QI311"/>
      <c r="QJ311"/>
      <c r="QK311"/>
      <c r="QL311"/>
      <c r="QM311"/>
      <c r="QN311"/>
      <c r="QO311"/>
      <c r="QP311"/>
      <c r="QQ311"/>
      <c r="QR311"/>
      <c r="QS311"/>
      <c r="QT311"/>
      <c r="QU311"/>
      <c r="QV311"/>
      <c r="QW311"/>
      <c r="QX311"/>
      <c r="QY311"/>
      <c r="QZ311"/>
      <c r="RA311"/>
      <c r="RB311"/>
      <c r="RC311"/>
      <c r="RD311"/>
      <c r="RE311"/>
      <c r="RF311"/>
      <c r="RG311"/>
      <c r="RH311"/>
      <c r="RI311"/>
      <c r="RJ311"/>
      <c r="RK311"/>
      <c r="RL311"/>
      <c r="RM311"/>
      <c r="RN311"/>
      <c r="RO311"/>
      <c r="RP311"/>
      <c r="RQ311"/>
      <c r="RR311"/>
      <c r="RS311"/>
      <c r="RT311"/>
      <c r="RU311"/>
      <c r="RV311"/>
      <c r="RW311"/>
      <c r="RX311"/>
      <c r="RY311"/>
      <c r="RZ311"/>
      <c r="SA311"/>
      <c r="SB311"/>
      <c r="SC311"/>
      <c r="SD311"/>
      <c r="SE311"/>
      <c r="SF311"/>
      <c r="SG311"/>
      <c r="SH311"/>
      <c r="SI311"/>
      <c r="SJ311"/>
      <c r="SK311"/>
      <c r="SL311"/>
      <c r="SM311"/>
      <c r="SN311"/>
      <c r="SO311"/>
      <c r="SP311"/>
      <c r="SQ311"/>
      <c r="SR311"/>
      <c r="SS311"/>
      <c r="ST311"/>
      <c r="SU311"/>
      <c r="SV311"/>
      <c r="SW311"/>
      <c r="SX311"/>
      <c r="SY311"/>
      <c r="SZ311"/>
      <c r="TA311"/>
      <c r="TB311"/>
      <c r="TC311"/>
      <c r="TD311"/>
      <c r="TE311"/>
      <c r="TF311"/>
      <c r="TG311"/>
      <c r="TH311"/>
      <c r="TI311"/>
      <c r="TJ311"/>
      <c r="TK311"/>
      <c r="TL311"/>
      <c r="TM311"/>
      <c r="TN311"/>
      <c r="TO311"/>
      <c r="TP311"/>
      <c r="TQ311"/>
      <c r="TR311"/>
      <c r="TS311"/>
      <c r="TT311"/>
      <c r="TU311"/>
      <c r="TV311"/>
      <c r="TW311"/>
      <c r="TX311"/>
      <c r="TY311"/>
      <c r="TZ311"/>
      <c r="UA311"/>
      <c r="UB311"/>
      <c r="UC311"/>
      <c r="UD311"/>
      <c r="UE311"/>
      <c r="UF311"/>
      <c r="UG311"/>
      <c r="UH311"/>
      <c r="UI311"/>
      <c r="UJ311"/>
      <c r="UK311"/>
      <c r="UL311"/>
      <c r="UM311"/>
      <c r="UN311"/>
      <c r="UO311"/>
      <c r="UP311"/>
      <c r="UQ311"/>
      <c r="UR311"/>
      <c r="US311"/>
      <c r="UT311"/>
      <c r="UU311"/>
      <c r="UV311"/>
      <c r="UW311"/>
      <c r="UX311"/>
      <c r="UY311"/>
      <c r="UZ311"/>
      <c r="VA311"/>
      <c r="VB311"/>
      <c r="VC311"/>
      <c r="VD311"/>
      <c r="VE311"/>
      <c r="VF311"/>
      <c r="VG311"/>
      <c r="VH311"/>
      <c r="VI311"/>
      <c r="VJ311"/>
      <c r="VK311"/>
      <c r="VL311"/>
      <c r="VM311"/>
      <c r="VN311"/>
      <c r="VO311"/>
      <c r="VP311"/>
      <c r="VQ311"/>
      <c r="VR311"/>
      <c r="VS311"/>
      <c r="VT311"/>
      <c r="VU311"/>
      <c r="VV311"/>
      <c r="VW311"/>
      <c r="VX311"/>
      <c r="VY311"/>
      <c r="VZ311"/>
      <c r="WA311"/>
      <c r="WB311"/>
      <c r="WC311"/>
      <c r="WD311"/>
      <c r="WE311"/>
      <c r="WF311"/>
      <c r="WG311"/>
      <c r="WH311"/>
      <c r="WI311"/>
      <c r="WJ311"/>
      <c r="WK311" t="s">
        <v>682</v>
      </c>
      <c r="WL311" s="5"/>
      <c r="WM311" t="s">
        <v>6650</v>
      </c>
      <c r="WN311" s="5" t="s">
        <v>6520</v>
      </c>
      <c r="WO311" s="5"/>
      <c r="WP311" s="5" t="s">
        <v>1341</v>
      </c>
      <c r="WQ311" s="5" t="s">
        <v>668</v>
      </c>
      <c r="WR311" s="5">
        <v>90805</v>
      </c>
      <c r="WS311" s="5" t="s">
        <v>670</v>
      </c>
      <c r="WT311" s="5" t="s">
        <v>6521</v>
      </c>
      <c r="WU311" s="5" t="s">
        <v>6659</v>
      </c>
      <c r="WV311" s="5" t="s">
        <v>6590</v>
      </c>
      <c r="WW311" t="s">
        <v>688</v>
      </c>
      <c r="WX311" t="s">
        <v>689</v>
      </c>
      <c r="WY311"/>
      <c r="WZ311"/>
      <c r="XA311"/>
      <c r="XB311"/>
      <c r="XC311"/>
      <c r="XD311"/>
      <c r="XE311"/>
      <c r="XF311"/>
      <c r="XG311"/>
      <c r="XH311" t="s">
        <v>694</v>
      </c>
      <c r="XI311" t="s">
        <v>739</v>
      </c>
      <c r="XJ311"/>
      <c r="XK311"/>
      <c r="XL311"/>
      <c r="XM311"/>
      <c r="XN311"/>
      <c r="XO311"/>
      <c r="XP311"/>
      <c r="XQ311"/>
      <c r="XR311"/>
      <c r="XS311"/>
      <c r="XT311"/>
      <c r="XU311"/>
      <c r="XV311"/>
      <c r="XW311" t="s">
        <v>697</v>
      </c>
      <c r="XX311"/>
      <c r="XY311"/>
      <c r="XZ311"/>
      <c r="YA311"/>
      <c r="YB311"/>
      <c r="YC311"/>
      <c r="YD311"/>
      <c r="YE311"/>
      <c r="YF311"/>
      <c r="YG311"/>
      <c r="YH311"/>
      <c r="YI311"/>
      <c r="YJ311"/>
      <c r="YK311"/>
      <c r="YL311"/>
      <c r="YM311"/>
      <c r="YN311"/>
      <c r="YO311"/>
      <c r="YP311"/>
      <c r="YQ311"/>
      <c r="YR311"/>
      <c r="YS311"/>
      <c r="YT311"/>
      <c r="YU311"/>
      <c r="YV311"/>
      <c r="YW311"/>
      <c r="YX311"/>
      <c r="YY311"/>
      <c r="YZ311"/>
      <c r="ZA311"/>
      <c r="ZB311"/>
      <c r="ZC311"/>
      <c r="ZD311"/>
      <c r="ZE311"/>
      <c r="ZF311"/>
      <c r="ZG311"/>
      <c r="ZH311"/>
      <c r="ZI311"/>
      <c r="ZJ311"/>
      <c r="ZK311"/>
      <c r="ZL311"/>
      <c r="ZM311"/>
      <c r="ZN311"/>
      <c r="ZO311"/>
      <c r="ZP311"/>
      <c r="ZQ311"/>
      <c r="ZR311"/>
      <c r="ZS311"/>
      <c r="ZT311"/>
      <c r="ZU311"/>
      <c r="ZV311"/>
      <c r="ZW311"/>
      <c r="ZX311"/>
      <c r="ZY311"/>
      <c r="ZZ311"/>
      <c r="AAA311"/>
      <c r="AAB311"/>
      <c r="AAC311"/>
    </row>
    <row r="312" spans="1:705" s="2" customFormat="1" x14ac:dyDescent="0.25">
      <c r="A312"/>
      <c r="B312"/>
      <c r="C312"/>
      <c r="D312"/>
      <c r="E312"/>
      <c r="F312"/>
      <c r="G312"/>
      <c r="H312" s="5" t="s">
        <v>6542</v>
      </c>
      <c r="I312" s="5" t="s">
        <v>2552</v>
      </c>
      <c r="J312" s="5"/>
      <c r="K312" s="5" t="s">
        <v>1341</v>
      </c>
      <c r="L312" s="5" t="s">
        <v>668</v>
      </c>
      <c r="M312" s="5">
        <v>90802</v>
      </c>
      <c r="N312" s="5" t="s">
        <v>670</v>
      </c>
      <c r="O312" s="5" t="s">
        <v>6543</v>
      </c>
      <c r="P312" s="5" t="s">
        <v>6601</v>
      </c>
      <c r="Q312"/>
      <c r="R312" s="21" t="s">
        <v>6619</v>
      </c>
      <c r="S312" s="5" t="s">
        <v>6611</v>
      </c>
      <c r="T312" t="s">
        <v>1160</v>
      </c>
      <c r="U312" s="5" t="s">
        <v>845</v>
      </c>
      <c r="V312" t="s">
        <v>714</v>
      </c>
      <c r="W312"/>
      <c r="X312"/>
      <c r="Y312"/>
      <c r="Z312"/>
      <c r="AA312"/>
      <c r="AB312"/>
      <c r="AC312"/>
      <c r="AD312"/>
      <c r="AE312"/>
      <c r="AF312" s="5" t="s">
        <v>733</v>
      </c>
      <c r="AG312"/>
      <c r="AH312"/>
      <c r="AI312"/>
      <c r="AJ312"/>
      <c r="AK312"/>
      <c r="AL312"/>
      <c r="AM312"/>
      <c r="AN312"/>
      <c r="AO312"/>
      <c r="AP312"/>
      <c r="AQ312"/>
      <c r="AR312"/>
      <c r="AS312" s="26"/>
      <c r="AT312" t="s">
        <v>848</v>
      </c>
      <c r="AU312"/>
      <c r="AV312"/>
      <c r="AW312"/>
      <c r="AX312"/>
      <c r="AY312"/>
      <c r="AZ312"/>
      <c r="BA312"/>
      <c r="BB312"/>
      <c r="BC312"/>
      <c r="BD312"/>
      <c r="BE312"/>
      <c r="BF312"/>
      <c r="BG312"/>
      <c r="BH312"/>
      <c r="BI312"/>
      <c r="BJ312"/>
      <c r="BK312"/>
      <c r="BL312"/>
      <c r="BM312"/>
      <c r="BN312" t="s">
        <v>868</v>
      </c>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c r="KT312"/>
      <c r="KU312"/>
      <c r="KV312"/>
      <c r="KW312"/>
      <c r="KX312"/>
      <c r="KY312"/>
      <c r="KZ312"/>
      <c r="LA312"/>
      <c r="LB312"/>
      <c r="LC312"/>
      <c r="LD312"/>
      <c r="LE312"/>
      <c r="LF312"/>
      <c r="LG312"/>
      <c r="LH312"/>
      <c r="LI312"/>
      <c r="LJ312"/>
      <c r="LK312"/>
      <c r="LL312"/>
      <c r="LM312"/>
      <c r="LN312"/>
      <c r="LO312"/>
      <c r="LP312"/>
      <c r="LQ312"/>
      <c r="LR312"/>
      <c r="LS312"/>
      <c r="LT312"/>
      <c r="LU312"/>
      <c r="LV312"/>
      <c r="LW312"/>
      <c r="LX312"/>
      <c r="LY312"/>
      <c r="LZ312"/>
      <c r="MA312"/>
      <c r="MB312"/>
      <c r="MC312"/>
      <c r="MD312"/>
      <c r="ME312"/>
      <c r="MF312"/>
      <c r="MG312"/>
      <c r="MH312"/>
      <c r="MI312"/>
      <c r="MJ312"/>
      <c r="MK312"/>
      <c r="ML312"/>
      <c r="MM312"/>
      <c r="MN312"/>
      <c r="MO312"/>
      <c r="MP312"/>
      <c r="MQ312"/>
      <c r="MR312"/>
      <c r="MS312"/>
      <c r="MT312"/>
      <c r="MU312"/>
      <c r="MV312"/>
      <c r="MW312"/>
      <c r="MX312"/>
      <c r="MY312"/>
      <c r="MZ312"/>
      <c r="NA312"/>
      <c r="NB312"/>
      <c r="NC312"/>
      <c r="ND312"/>
      <c r="NE312"/>
      <c r="NF312"/>
      <c r="NG312"/>
      <c r="NH312"/>
      <c r="NI312"/>
      <c r="NJ312"/>
      <c r="NK312"/>
      <c r="NL312"/>
      <c r="NM312"/>
      <c r="NN312"/>
      <c r="NO312"/>
      <c r="NP312"/>
      <c r="NQ312"/>
      <c r="NR312"/>
      <c r="NS312"/>
      <c r="NT312"/>
      <c r="NU312"/>
      <c r="NV312"/>
      <c r="NW312"/>
      <c r="NX312"/>
      <c r="NY312"/>
      <c r="NZ312"/>
      <c r="OA312"/>
      <c r="OB312"/>
      <c r="OC312"/>
      <c r="OD312"/>
      <c r="OE312"/>
      <c r="OF312"/>
      <c r="OG312"/>
      <c r="OH312"/>
      <c r="OI312"/>
      <c r="OJ312"/>
      <c r="OK312"/>
      <c r="OL312"/>
      <c r="OM312"/>
      <c r="ON312"/>
      <c r="OO312"/>
      <c r="OP312"/>
      <c r="OQ312"/>
      <c r="OR312"/>
      <c r="OS312"/>
      <c r="OT312"/>
      <c r="OU312"/>
      <c r="OV312"/>
      <c r="OW312"/>
      <c r="OX312"/>
      <c r="OY312"/>
      <c r="OZ312"/>
      <c r="PA312"/>
      <c r="PB312"/>
      <c r="PC312"/>
      <c r="PD312"/>
      <c r="PE312"/>
      <c r="PF312"/>
      <c r="PG312"/>
      <c r="PH312"/>
      <c r="PI312"/>
      <c r="PJ312"/>
      <c r="PK312"/>
      <c r="PL312"/>
      <c r="PM312"/>
      <c r="PN312"/>
      <c r="PO312"/>
      <c r="PP312"/>
      <c r="PQ312"/>
      <c r="PR312"/>
      <c r="PS312"/>
      <c r="PT312"/>
      <c r="PU312"/>
      <c r="PV312"/>
      <c r="PW312"/>
      <c r="PX312"/>
      <c r="PY312"/>
      <c r="PZ312"/>
      <c r="QA312"/>
      <c r="QB312"/>
      <c r="QC312"/>
      <c r="QD312"/>
      <c r="QE312"/>
      <c r="QF312"/>
      <c r="QG312"/>
      <c r="QH312"/>
      <c r="QI312"/>
      <c r="QJ312"/>
      <c r="QK312"/>
      <c r="QL312"/>
      <c r="QM312"/>
      <c r="QN312"/>
      <c r="QO312"/>
      <c r="QP312"/>
      <c r="QQ312"/>
      <c r="QR312"/>
      <c r="QS312"/>
      <c r="QT312"/>
      <c r="QU312"/>
      <c r="QV312"/>
      <c r="QW312"/>
      <c r="QX312"/>
      <c r="QY312"/>
      <c r="QZ312"/>
      <c r="RA312"/>
      <c r="RB312"/>
      <c r="RC312"/>
      <c r="RD312"/>
      <c r="RE312"/>
      <c r="RF312"/>
      <c r="RG312"/>
      <c r="RH312"/>
      <c r="RI312"/>
      <c r="RJ312"/>
      <c r="RK312"/>
      <c r="RL312"/>
      <c r="RM312"/>
      <c r="RN312"/>
      <c r="RO312"/>
      <c r="RP312"/>
      <c r="RQ312"/>
      <c r="RR312"/>
      <c r="RS312"/>
      <c r="RT312"/>
      <c r="RU312"/>
      <c r="RV312"/>
      <c r="RW312"/>
      <c r="RX312"/>
      <c r="RY312"/>
      <c r="RZ312"/>
      <c r="SA312"/>
      <c r="SB312"/>
      <c r="SC312"/>
      <c r="SD312"/>
      <c r="SE312"/>
      <c r="SF312"/>
      <c r="SG312"/>
      <c r="SH312"/>
      <c r="SI312"/>
      <c r="SJ312"/>
      <c r="SK312"/>
      <c r="SL312"/>
      <c r="SM312"/>
      <c r="SN312"/>
      <c r="SO312"/>
      <c r="SP312"/>
      <c r="SQ312"/>
      <c r="SR312"/>
      <c r="SS312"/>
      <c r="ST312"/>
      <c r="SU312"/>
      <c r="SV312"/>
      <c r="SW312"/>
      <c r="SX312"/>
      <c r="SY312"/>
      <c r="SZ312"/>
      <c r="TA312"/>
      <c r="TB312"/>
      <c r="TC312"/>
      <c r="TD312"/>
      <c r="TE312"/>
      <c r="TF312"/>
      <c r="TG312"/>
      <c r="TH312"/>
      <c r="TI312"/>
      <c r="TJ312"/>
      <c r="TK312"/>
      <c r="TL312"/>
      <c r="TM312"/>
      <c r="TN312"/>
      <c r="TO312"/>
      <c r="TP312"/>
      <c r="TQ312"/>
      <c r="TR312"/>
      <c r="TS312"/>
      <c r="TT312"/>
      <c r="TU312"/>
      <c r="TV312"/>
      <c r="TW312"/>
      <c r="TX312"/>
      <c r="TY312"/>
      <c r="TZ312"/>
      <c r="UA312"/>
      <c r="UB312"/>
      <c r="UC312"/>
      <c r="UD312"/>
      <c r="UE312"/>
      <c r="UF312"/>
      <c r="UG312"/>
      <c r="UH312"/>
      <c r="UI312"/>
      <c r="UJ312"/>
      <c r="UK312"/>
      <c r="UL312"/>
      <c r="UM312"/>
      <c r="UN312"/>
      <c r="UO312"/>
      <c r="UP312"/>
      <c r="UQ312"/>
      <c r="UR312"/>
      <c r="US312"/>
      <c r="UT312"/>
      <c r="UU312"/>
      <c r="UV312"/>
      <c r="UW312"/>
      <c r="UX312"/>
      <c r="UY312"/>
      <c r="UZ312"/>
      <c r="VA312"/>
      <c r="VB312"/>
      <c r="VC312"/>
      <c r="VD312"/>
      <c r="VE312"/>
      <c r="VF312"/>
      <c r="VG312"/>
      <c r="VH312"/>
      <c r="VI312"/>
      <c r="VJ312"/>
      <c r="VK312"/>
      <c r="VL312"/>
      <c r="VM312"/>
      <c r="VN312"/>
      <c r="VO312"/>
      <c r="VP312"/>
      <c r="VQ312"/>
      <c r="VR312"/>
      <c r="VS312"/>
      <c r="VT312"/>
      <c r="VU312"/>
      <c r="VV312"/>
      <c r="VW312"/>
      <c r="VX312"/>
      <c r="VY312"/>
      <c r="VZ312"/>
      <c r="WA312"/>
      <c r="WB312"/>
      <c r="WC312"/>
      <c r="WD312"/>
      <c r="WE312"/>
      <c r="WF312"/>
      <c r="WG312"/>
      <c r="WH312"/>
      <c r="WI312"/>
      <c r="WJ312"/>
      <c r="WK312" t="s">
        <v>682</v>
      </c>
      <c r="WL312" s="5"/>
      <c r="WM312" s="5" t="s">
        <v>6542</v>
      </c>
      <c r="WN312" s="5" t="s">
        <v>2552</v>
      </c>
      <c r="WO312" s="5"/>
      <c r="WP312" s="5" t="s">
        <v>1341</v>
      </c>
      <c r="WQ312" s="5" t="s">
        <v>668</v>
      </c>
      <c r="WR312" s="5">
        <v>90802</v>
      </c>
      <c r="WS312" s="5" t="s">
        <v>670</v>
      </c>
      <c r="WT312" s="5" t="s">
        <v>6543</v>
      </c>
      <c r="WU312" s="5" t="s">
        <v>6662</v>
      </c>
      <c r="WV312" s="5" t="s">
        <v>6601</v>
      </c>
      <c r="WW312" t="s">
        <v>688</v>
      </c>
      <c r="WX312" t="s">
        <v>689</v>
      </c>
      <c r="WY312"/>
      <c r="WZ312"/>
      <c r="XA312"/>
      <c r="XB312"/>
      <c r="XC312"/>
      <c r="XD312"/>
      <c r="XE312"/>
      <c r="XF312"/>
      <c r="XG312"/>
      <c r="XH312" t="s">
        <v>694</v>
      </c>
      <c r="XI312" t="s">
        <v>739</v>
      </c>
      <c r="XJ312"/>
      <c r="XK312"/>
      <c r="XL312"/>
      <c r="XM312"/>
      <c r="XN312"/>
      <c r="XO312"/>
      <c r="XP312"/>
      <c r="XQ312"/>
      <c r="XR312"/>
      <c r="XS312"/>
      <c r="XT312"/>
      <c r="XU312"/>
      <c r="XV312"/>
      <c r="XW312" t="s">
        <v>697</v>
      </c>
      <c r="XX312"/>
      <c r="XY312"/>
      <c r="XZ312"/>
      <c r="YA312"/>
      <c r="YB312"/>
      <c r="YC312"/>
      <c r="YD312"/>
      <c r="YE312"/>
      <c r="YF312"/>
      <c r="YG312"/>
      <c r="YH312"/>
      <c r="YI312"/>
      <c r="YJ312"/>
      <c r="YK312"/>
      <c r="YL312"/>
      <c r="YM312"/>
      <c r="YN312"/>
      <c r="YO312"/>
      <c r="YP312"/>
      <c r="YQ312"/>
      <c r="YR312"/>
      <c r="YS312"/>
      <c r="YT312"/>
      <c r="YU312"/>
      <c r="YV312"/>
      <c r="YW312"/>
      <c r="YX312"/>
      <c r="YY312"/>
      <c r="YZ312"/>
      <c r="ZA312"/>
      <c r="ZB312"/>
      <c r="ZC312"/>
      <c r="ZD312"/>
      <c r="ZE312"/>
      <c r="ZF312"/>
      <c r="ZG312"/>
      <c r="ZH312"/>
      <c r="ZI312"/>
      <c r="ZJ312"/>
      <c r="ZK312"/>
      <c r="ZL312"/>
      <c r="ZM312"/>
      <c r="ZN312"/>
      <c r="ZO312"/>
      <c r="ZP312"/>
      <c r="ZQ312"/>
      <c r="ZR312"/>
      <c r="ZS312"/>
      <c r="ZT312"/>
      <c r="ZU312"/>
      <c r="ZV312"/>
      <c r="ZW312"/>
      <c r="ZX312"/>
      <c r="ZY312"/>
      <c r="ZZ312"/>
      <c r="AAA312"/>
      <c r="AAB312"/>
      <c r="AAC312"/>
    </row>
    <row r="313" spans="1:705" s="2" customFormat="1" x14ac:dyDescent="0.25">
      <c r="A313"/>
      <c r="B313"/>
      <c r="C313"/>
      <c r="D313"/>
      <c r="E313"/>
      <c r="F313"/>
      <c r="G313"/>
      <c r="H313" s="5" t="s">
        <v>6557</v>
      </c>
      <c r="I313" s="5" t="s">
        <v>6558</v>
      </c>
      <c r="J313" s="5"/>
      <c r="K313" s="5" t="s">
        <v>1341</v>
      </c>
      <c r="L313" s="5" t="s">
        <v>668</v>
      </c>
      <c r="M313" s="19">
        <v>90810</v>
      </c>
      <c r="N313" s="5" t="s">
        <v>670</v>
      </c>
      <c r="O313" s="5"/>
      <c r="P313" s="5" t="s">
        <v>6607</v>
      </c>
      <c r="Q313"/>
      <c r="R313" s="5"/>
      <c r="S313" s="5"/>
      <c r="T313" t="s">
        <v>2466</v>
      </c>
      <c r="U313"/>
      <c r="V313" t="s">
        <v>714</v>
      </c>
      <c r="W313"/>
      <c r="X313"/>
      <c r="Y313"/>
      <c r="Z313"/>
      <c r="AA313"/>
      <c r="AB313" t="s">
        <v>679</v>
      </c>
      <c r="AC313"/>
      <c r="AD313"/>
      <c r="AE313"/>
      <c r="AF313"/>
      <c r="AG313"/>
      <c r="AH313"/>
      <c r="AI313"/>
      <c r="AJ313"/>
      <c r="AK313"/>
      <c r="AL313"/>
      <c r="AM313"/>
      <c r="AN313"/>
      <c r="AO313"/>
      <c r="AP313"/>
      <c r="AQ313"/>
      <c r="AR313"/>
      <c r="AS313" s="26"/>
      <c r="AT313" t="s">
        <v>848</v>
      </c>
      <c r="AU313"/>
      <c r="AV313"/>
      <c r="AW313"/>
      <c r="AX313"/>
      <c r="AY313"/>
      <c r="AZ313"/>
      <c r="BA313"/>
      <c r="BB313"/>
      <c r="BC313"/>
      <c r="BD313"/>
      <c r="BE313"/>
      <c r="BF313"/>
      <c r="BG313"/>
      <c r="BH313"/>
      <c r="BI313"/>
      <c r="BJ313"/>
      <c r="BK313"/>
      <c r="BL313"/>
      <c r="BM313"/>
      <c r="BN313" t="s">
        <v>868</v>
      </c>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c r="IW313"/>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c r="KT313"/>
      <c r="KU313"/>
      <c r="KV313"/>
      <c r="KW313"/>
      <c r="KX313"/>
      <c r="KY313"/>
      <c r="KZ313"/>
      <c r="LA313"/>
      <c r="LB313"/>
      <c r="LC313"/>
      <c r="LD313"/>
      <c r="LE313"/>
      <c r="LF313"/>
      <c r="LG313"/>
      <c r="LH313"/>
      <c r="LI313"/>
      <c r="LJ313"/>
      <c r="LK313"/>
      <c r="LL313"/>
      <c r="LM313"/>
      <c r="LN313"/>
      <c r="LO313"/>
      <c r="LP313"/>
      <c r="LQ313"/>
      <c r="LR313"/>
      <c r="LS313"/>
      <c r="LT313"/>
      <c r="LU313"/>
      <c r="LV313"/>
      <c r="LW313"/>
      <c r="LX313"/>
      <c r="LY313"/>
      <c r="LZ313"/>
      <c r="MA313"/>
      <c r="MB313"/>
      <c r="MC313"/>
      <c r="MD313"/>
      <c r="ME313"/>
      <c r="MF313"/>
      <c r="MG313"/>
      <c r="MH313"/>
      <c r="MI313"/>
      <c r="MJ313"/>
      <c r="MK313"/>
      <c r="ML313"/>
      <c r="MM313"/>
      <c r="MN313"/>
      <c r="MO313"/>
      <c r="MP313"/>
      <c r="MQ313"/>
      <c r="MR313"/>
      <c r="MS313"/>
      <c r="MT313"/>
      <c r="MU313"/>
      <c r="MV313"/>
      <c r="MW313"/>
      <c r="MX313"/>
      <c r="MY313"/>
      <c r="MZ313"/>
      <c r="NA313"/>
      <c r="NB313"/>
      <c r="NC313"/>
      <c r="ND313"/>
      <c r="NE313"/>
      <c r="NF313"/>
      <c r="NG313"/>
      <c r="NH313"/>
      <c r="NI313"/>
      <c r="NJ313"/>
      <c r="NK313"/>
      <c r="NL313"/>
      <c r="NM313"/>
      <c r="NN313"/>
      <c r="NO313"/>
      <c r="NP313"/>
      <c r="NQ313"/>
      <c r="NR313"/>
      <c r="NS313"/>
      <c r="NT313"/>
      <c r="NU313"/>
      <c r="NV313"/>
      <c r="NW313"/>
      <c r="NX313"/>
      <c r="NY313"/>
      <c r="NZ313"/>
      <c r="OA313"/>
      <c r="OB313"/>
      <c r="OC313"/>
      <c r="OD313"/>
      <c r="OE313"/>
      <c r="OF313"/>
      <c r="OG313"/>
      <c r="OH313"/>
      <c r="OI313"/>
      <c r="OJ313"/>
      <c r="OK313"/>
      <c r="OL313"/>
      <c r="OM313"/>
      <c r="ON313"/>
      <c r="OO313"/>
      <c r="OP313"/>
      <c r="OQ313"/>
      <c r="OR313"/>
      <c r="OS313"/>
      <c r="OT313"/>
      <c r="OU313"/>
      <c r="OV313"/>
      <c r="OW313"/>
      <c r="OX313"/>
      <c r="OY313"/>
      <c r="OZ313"/>
      <c r="PA313"/>
      <c r="PB313"/>
      <c r="PC313"/>
      <c r="PD313"/>
      <c r="PE313"/>
      <c r="PF313"/>
      <c r="PG313"/>
      <c r="PH313"/>
      <c r="PI313"/>
      <c r="PJ313"/>
      <c r="PK313"/>
      <c r="PL313"/>
      <c r="PM313"/>
      <c r="PN313"/>
      <c r="PO313"/>
      <c r="PP313"/>
      <c r="PQ313"/>
      <c r="PR313"/>
      <c r="PS313"/>
      <c r="PT313"/>
      <c r="PU313"/>
      <c r="PV313"/>
      <c r="PW313"/>
      <c r="PX313"/>
      <c r="PY313"/>
      <c r="PZ313"/>
      <c r="QA313"/>
      <c r="QB313"/>
      <c r="QC313"/>
      <c r="QD313"/>
      <c r="QE313"/>
      <c r="QF313"/>
      <c r="QG313"/>
      <c r="QH313"/>
      <c r="QI313"/>
      <c r="QJ313"/>
      <c r="QK313"/>
      <c r="QL313"/>
      <c r="QM313"/>
      <c r="QN313"/>
      <c r="QO313"/>
      <c r="QP313"/>
      <c r="QQ313"/>
      <c r="QR313"/>
      <c r="QS313"/>
      <c r="QT313"/>
      <c r="QU313"/>
      <c r="QV313"/>
      <c r="QW313"/>
      <c r="QX313"/>
      <c r="QY313"/>
      <c r="QZ313"/>
      <c r="RA313"/>
      <c r="RB313"/>
      <c r="RC313"/>
      <c r="RD313"/>
      <c r="RE313"/>
      <c r="RF313"/>
      <c r="RG313"/>
      <c r="RH313"/>
      <c r="RI313"/>
      <c r="RJ313"/>
      <c r="RK313"/>
      <c r="RL313"/>
      <c r="RM313"/>
      <c r="RN313"/>
      <c r="RO313"/>
      <c r="RP313"/>
      <c r="RQ313"/>
      <c r="RR313"/>
      <c r="RS313"/>
      <c r="RT313"/>
      <c r="RU313"/>
      <c r="RV313"/>
      <c r="RW313"/>
      <c r="RX313"/>
      <c r="RY313"/>
      <c r="RZ313"/>
      <c r="SA313"/>
      <c r="SB313"/>
      <c r="SC313"/>
      <c r="SD313"/>
      <c r="SE313"/>
      <c r="SF313"/>
      <c r="SG313"/>
      <c r="SH313"/>
      <c r="SI313"/>
      <c r="SJ313"/>
      <c r="SK313"/>
      <c r="SL313"/>
      <c r="SM313"/>
      <c r="SN313"/>
      <c r="SO313"/>
      <c r="SP313"/>
      <c r="SQ313"/>
      <c r="SR313"/>
      <c r="SS313"/>
      <c r="ST313"/>
      <c r="SU313"/>
      <c r="SV313"/>
      <c r="SW313"/>
      <c r="SX313"/>
      <c r="SY313"/>
      <c r="SZ313"/>
      <c r="TA313"/>
      <c r="TB313"/>
      <c r="TC313"/>
      <c r="TD313"/>
      <c r="TE313"/>
      <c r="TF313"/>
      <c r="TG313"/>
      <c r="TH313"/>
      <c r="TI313"/>
      <c r="TJ313"/>
      <c r="TK313"/>
      <c r="TL313"/>
      <c r="TM313"/>
      <c r="TN313"/>
      <c r="TO313"/>
      <c r="TP313"/>
      <c r="TQ313"/>
      <c r="TR313"/>
      <c r="TS313"/>
      <c r="TT313"/>
      <c r="TU313"/>
      <c r="TV313"/>
      <c r="TW313"/>
      <c r="TX313"/>
      <c r="TY313"/>
      <c r="TZ313"/>
      <c r="UA313"/>
      <c r="UB313"/>
      <c r="UC313"/>
      <c r="UD313"/>
      <c r="UE313"/>
      <c r="UF313"/>
      <c r="UG313"/>
      <c r="UH313"/>
      <c r="UI313"/>
      <c r="UJ313"/>
      <c r="UK313"/>
      <c r="UL313"/>
      <c r="UM313"/>
      <c r="UN313"/>
      <c r="UO313"/>
      <c r="UP313"/>
      <c r="UQ313"/>
      <c r="UR313"/>
      <c r="US313"/>
      <c r="UT313"/>
      <c r="UU313"/>
      <c r="UV313"/>
      <c r="UW313"/>
      <c r="UX313"/>
      <c r="UY313"/>
      <c r="UZ313"/>
      <c r="VA313"/>
      <c r="VB313"/>
      <c r="VC313"/>
      <c r="VD313"/>
      <c r="VE313"/>
      <c r="VF313"/>
      <c r="VG313"/>
      <c r="VH313"/>
      <c r="VI313"/>
      <c r="VJ313"/>
      <c r="VK313"/>
      <c r="VL313"/>
      <c r="VM313"/>
      <c r="VN313"/>
      <c r="VO313"/>
      <c r="VP313"/>
      <c r="VQ313"/>
      <c r="VR313"/>
      <c r="VS313"/>
      <c r="VT313"/>
      <c r="VU313"/>
      <c r="VV313"/>
      <c r="VW313"/>
      <c r="VX313"/>
      <c r="VY313"/>
      <c r="VZ313"/>
      <c r="WA313"/>
      <c r="WB313"/>
      <c r="WC313"/>
      <c r="WD313"/>
      <c r="WE313"/>
      <c r="WF313"/>
      <c r="WG313"/>
      <c r="WH313"/>
      <c r="WI313"/>
      <c r="WJ313" t="s">
        <v>717</v>
      </c>
      <c r="WK313"/>
      <c r="WL313" s="5" t="s">
        <v>6607</v>
      </c>
      <c r="WM313" s="5"/>
      <c r="WN313" s="5"/>
      <c r="WO313" s="5"/>
      <c r="WP313" s="5"/>
      <c r="WQ313" s="5"/>
      <c r="WR313" s="19"/>
      <c r="WS313" s="5"/>
      <c r="WT313" s="5"/>
      <c r="WU313" s="5"/>
      <c r="WV313" s="5"/>
      <c r="WW313" t="s">
        <v>688</v>
      </c>
      <c r="WX313" t="s">
        <v>689</v>
      </c>
      <c r="WY313"/>
      <c r="WZ313"/>
      <c r="XA313"/>
      <c r="XB313"/>
      <c r="XC313"/>
      <c r="XD313"/>
      <c r="XE313"/>
      <c r="XF313"/>
      <c r="XG313"/>
      <c r="XH313" t="s">
        <v>694</v>
      </c>
      <c r="XI313"/>
      <c r="XJ313"/>
      <c r="XK313"/>
      <c r="XL313"/>
      <c r="XM313"/>
      <c r="XN313"/>
      <c r="XO313"/>
      <c r="XP313"/>
      <c r="XQ313"/>
      <c r="XR313"/>
      <c r="XS313"/>
      <c r="XT313"/>
      <c r="XU313"/>
      <c r="XV313"/>
      <c r="XW313"/>
      <c r="XX313"/>
      <c r="XY313"/>
      <c r="XZ313"/>
      <c r="YA313"/>
      <c r="YB313"/>
      <c r="YC313"/>
      <c r="YD313"/>
      <c r="YE313"/>
      <c r="YF313"/>
      <c r="YG313"/>
      <c r="YH313"/>
      <c r="YI313"/>
      <c r="YJ313"/>
      <c r="YK313"/>
      <c r="YL313"/>
      <c r="YM313"/>
      <c r="YN313"/>
      <c r="YO313"/>
      <c r="YP313"/>
      <c r="YQ313"/>
      <c r="YR313"/>
      <c r="YS313"/>
      <c r="YT313"/>
      <c r="YU313"/>
      <c r="YV313"/>
      <c r="YW313"/>
      <c r="YX313"/>
      <c r="YY313"/>
      <c r="YZ313"/>
      <c r="ZA313"/>
      <c r="ZB313"/>
      <c r="ZC313"/>
      <c r="ZD313"/>
      <c r="ZE313"/>
      <c r="ZF313"/>
      <c r="ZG313"/>
      <c r="ZH313"/>
      <c r="ZI313"/>
      <c r="ZJ313"/>
      <c r="ZK313"/>
      <c r="ZL313"/>
      <c r="ZM313"/>
      <c r="ZN313"/>
      <c r="ZO313"/>
      <c r="ZP313"/>
      <c r="ZQ313"/>
      <c r="ZR313"/>
      <c r="ZS313"/>
      <c r="ZT313"/>
      <c r="ZU313"/>
      <c r="ZV313"/>
      <c r="ZW313"/>
      <c r="ZX313"/>
      <c r="ZY313"/>
      <c r="ZZ313"/>
      <c r="AAA313"/>
      <c r="AAB313"/>
      <c r="AAC313"/>
    </row>
    <row r="314" spans="1:705" s="2" customFormat="1" x14ac:dyDescent="0.25">
      <c r="A314" t="s">
        <v>662</v>
      </c>
      <c r="B314"/>
      <c r="C314" t="s">
        <v>663</v>
      </c>
      <c r="D314"/>
      <c r="E314" t="s">
        <v>664</v>
      </c>
      <c r="F314"/>
      <c r="G314"/>
      <c r="H314" t="s">
        <v>6239</v>
      </c>
      <c r="I314" t="s">
        <v>2962</v>
      </c>
      <c r="J314"/>
      <c r="K314" t="s">
        <v>1043</v>
      </c>
      <c r="L314" t="s">
        <v>668</v>
      </c>
      <c r="M314" t="s">
        <v>2963</v>
      </c>
      <c r="N314" t="s">
        <v>670</v>
      </c>
      <c r="O314" t="s">
        <v>2964</v>
      </c>
      <c r="P314" t="s">
        <v>2965</v>
      </c>
      <c r="Q314" s="11" t="s">
        <v>2966</v>
      </c>
      <c r="R314" t="s">
        <v>2967</v>
      </c>
      <c r="S314" s="1" t="s">
        <v>2968</v>
      </c>
      <c r="T314" t="s">
        <v>676</v>
      </c>
      <c r="U314" t="s">
        <v>677</v>
      </c>
      <c r="V314" t="s">
        <v>1792</v>
      </c>
      <c r="W314"/>
      <c r="X314" t="s">
        <v>689</v>
      </c>
      <c r="Y314" t="s">
        <v>754</v>
      </c>
      <c r="Z314" t="s">
        <v>773</v>
      </c>
      <c r="AA314"/>
      <c r="AB314"/>
      <c r="AC314" t="s">
        <v>846</v>
      </c>
      <c r="AD314"/>
      <c r="AE314"/>
      <c r="AF314"/>
      <c r="AG314"/>
      <c r="AH314"/>
      <c r="AI314"/>
      <c r="AJ314"/>
      <c r="AK314"/>
      <c r="AL314"/>
      <c r="AM314"/>
      <c r="AN314"/>
      <c r="AO314"/>
      <c r="AP314"/>
      <c r="AQ314"/>
      <c r="AR314"/>
      <c r="AS314" s="26"/>
      <c r="AT314" t="s">
        <v>848</v>
      </c>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t="s">
        <v>938</v>
      </c>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c r="KH314"/>
      <c r="KI314"/>
      <c r="KJ314"/>
      <c r="KK314"/>
      <c r="KL314"/>
      <c r="KM314"/>
      <c r="KN314"/>
      <c r="KO314"/>
      <c r="KP314"/>
      <c r="KQ314"/>
      <c r="KR314"/>
      <c r="KS314"/>
      <c r="KT314"/>
      <c r="KU314"/>
      <c r="KV314"/>
      <c r="KW314"/>
      <c r="KX314"/>
      <c r="KY314"/>
      <c r="KZ314"/>
      <c r="LA314"/>
      <c r="LB314"/>
      <c r="LC314"/>
      <c r="LD314"/>
      <c r="LE314"/>
      <c r="LF314"/>
      <c r="LG314"/>
      <c r="LH314"/>
      <c r="LI314"/>
      <c r="LJ314"/>
      <c r="LK314"/>
      <c r="LL314"/>
      <c r="LM314"/>
      <c r="LN314"/>
      <c r="LO314"/>
      <c r="LP314"/>
      <c r="LQ314"/>
      <c r="LR314"/>
      <c r="LS314"/>
      <c r="LT314"/>
      <c r="LU314"/>
      <c r="LV314"/>
      <c r="LW314"/>
      <c r="LX314"/>
      <c r="LY314"/>
      <c r="LZ314"/>
      <c r="MA314"/>
      <c r="MB314"/>
      <c r="MC314"/>
      <c r="MD314"/>
      <c r="ME314"/>
      <c r="MF314"/>
      <c r="MG314"/>
      <c r="MH314"/>
      <c r="MI314"/>
      <c r="MJ314"/>
      <c r="MK314"/>
      <c r="ML314"/>
      <c r="MM314"/>
      <c r="MN314"/>
      <c r="MO314"/>
      <c r="MP314"/>
      <c r="MQ314"/>
      <c r="MR314"/>
      <c r="MS314"/>
      <c r="MT314"/>
      <c r="MU314"/>
      <c r="MV314"/>
      <c r="MW314"/>
      <c r="MX314"/>
      <c r="MY314"/>
      <c r="MZ314"/>
      <c r="NA314"/>
      <c r="NB314"/>
      <c r="NC314"/>
      <c r="ND314"/>
      <c r="NE314"/>
      <c r="NF314"/>
      <c r="NG314"/>
      <c r="NH314"/>
      <c r="NI314"/>
      <c r="NJ314"/>
      <c r="NK314"/>
      <c r="NL314"/>
      <c r="NM314"/>
      <c r="NN314"/>
      <c r="NO314"/>
      <c r="NP314"/>
      <c r="NQ314"/>
      <c r="NR314"/>
      <c r="NS314"/>
      <c r="NT314"/>
      <c r="NU314"/>
      <c r="NV314"/>
      <c r="NW314"/>
      <c r="NX314"/>
      <c r="NY314"/>
      <c r="NZ314"/>
      <c r="OA314"/>
      <c r="OB314"/>
      <c r="OC314"/>
      <c r="OD314"/>
      <c r="OE314"/>
      <c r="OF314"/>
      <c r="OG314"/>
      <c r="OH314"/>
      <c r="OI314"/>
      <c r="OJ314"/>
      <c r="OK314"/>
      <c r="OL314"/>
      <c r="OM314"/>
      <c r="ON314"/>
      <c r="OO314"/>
      <c r="OP314"/>
      <c r="OQ314"/>
      <c r="OR314"/>
      <c r="OS314"/>
      <c r="OT314"/>
      <c r="OU314"/>
      <c r="OV314"/>
      <c r="OW314"/>
      <c r="OX314"/>
      <c r="OY314"/>
      <c r="OZ314"/>
      <c r="PA314"/>
      <c r="PB314"/>
      <c r="PC314"/>
      <c r="PD314"/>
      <c r="PE314"/>
      <c r="PF314"/>
      <c r="PG314"/>
      <c r="PH314"/>
      <c r="PI314"/>
      <c r="PJ314"/>
      <c r="PK314"/>
      <c r="PL314"/>
      <c r="PM314"/>
      <c r="PN314"/>
      <c r="PO314"/>
      <c r="PP314"/>
      <c r="PQ314"/>
      <c r="PR314"/>
      <c r="PS314"/>
      <c r="PT314"/>
      <c r="PU314"/>
      <c r="PV314"/>
      <c r="PW314"/>
      <c r="PX314"/>
      <c r="PY314"/>
      <c r="PZ314"/>
      <c r="QA314"/>
      <c r="QB314"/>
      <c r="QC314"/>
      <c r="QD314"/>
      <c r="QE314"/>
      <c r="QF314"/>
      <c r="QG314"/>
      <c r="QH314"/>
      <c r="QI314"/>
      <c r="QJ314"/>
      <c r="QK314"/>
      <c r="QL314"/>
      <c r="QM314"/>
      <c r="QN314"/>
      <c r="QO314"/>
      <c r="QP314"/>
      <c r="QQ314"/>
      <c r="QR314"/>
      <c r="QS314"/>
      <c r="QT314"/>
      <c r="QU314"/>
      <c r="QV314"/>
      <c r="QW314"/>
      <c r="QX314"/>
      <c r="QY314"/>
      <c r="QZ314"/>
      <c r="RA314"/>
      <c r="RB314"/>
      <c r="RC314"/>
      <c r="RD314"/>
      <c r="RE314"/>
      <c r="RF314"/>
      <c r="RG314"/>
      <c r="RH314"/>
      <c r="RI314"/>
      <c r="RJ314"/>
      <c r="RK314"/>
      <c r="RL314"/>
      <c r="RM314"/>
      <c r="RN314"/>
      <c r="RO314"/>
      <c r="RP314"/>
      <c r="RQ314"/>
      <c r="RR314"/>
      <c r="RS314"/>
      <c r="RT314"/>
      <c r="RU314"/>
      <c r="RV314"/>
      <c r="RW314"/>
      <c r="RX314"/>
      <c r="RY314"/>
      <c r="RZ314"/>
      <c r="SA314"/>
      <c r="SB314"/>
      <c r="SC314"/>
      <c r="SD314"/>
      <c r="SE314"/>
      <c r="SF314"/>
      <c r="SG314"/>
      <c r="SH314"/>
      <c r="SI314"/>
      <c r="SJ314"/>
      <c r="SK314"/>
      <c r="SL314"/>
      <c r="SM314"/>
      <c r="SN314"/>
      <c r="SO314"/>
      <c r="SP314"/>
      <c r="SQ314"/>
      <c r="SR314"/>
      <c r="SS314"/>
      <c r="ST314"/>
      <c r="SU314"/>
      <c r="SV314"/>
      <c r="SW314"/>
      <c r="SX314"/>
      <c r="SY314"/>
      <c r="SZ314"/>
      <c r="TA314"/>
      <c r="TB314"/>
      <c r="TC314"/>
      <c r="TD314"/>
      <c r="TE314" t="s">
        <v>1044</v>
      </c>
      <c r="TF314"/>
      <c r="TG314"/>
      <c r="TH314"/>
      <c r="TI314"/>
      <c r="TJ314"/>
      <c r="TK314"/>
      <c r="TL314"/>
      <c r="TM314"/>
      <c r="TN314"/>
      <c r="TO314"/>
      <c r="TP314"/>
      <c r="TQ314"/>
      <c r="TR314"/>
      <c r="TS314"/>
      <c r="TT314"/>
      <c r="TU314"/>
      <c r="TV314"/>
      <c r="TW314"/>
      <c r="TX314"/>
      <c r="TY314"/>
      <c r="TZ314"/>
      <c r="UA314"/>
      <c r="UB314"/>
      <c r="UC314"/>
      <c r="UD314"/>
      <c r="UE314"/>
      <c r="UF314"/>
      <c r="UG314"/>
      <c r="UH314"/>
      <c r="UI314"/>
      <c r="UJ314"/>
      <c r="UK314"/>
      <c r="UL314"/>
      <c r="UM314"/>
      <c r="UN314"/>
      <c r="UO314"/>
      <c r="UP314"/>
      <c r="UQ314"/>
      <c r="UR314"/>
      <c r="US314"/>
      <c r="UT314"/>
      <c r="UU314"/>
      <c r="UV314"/>
      <c r="UW314"/>
      <c r="UX314"/>
      <c r="UY314"/>
      <c r="UZ314"/>
      <c r="VA314"/>
      <c r="VB314"/>
      <c r="VC314"/>
      <c r="VD314"/>
      <c r="VE314"/>
      <c r="VF314"/>
      <c r="VG314"/>
      <c r="VH314"/>
      <c r="VI314"/>
      <c r="VJ314"/>
      <c r="VK314"/>
      <c r="VL314"/>
      <c r="VM314"/>
      <c r="VN314"/>
      <c r="VO314"/>
      <c r="VP314"/>
      <c r="VQ314"/>
      <c r="VR314"/>
      <c r="VS314"/>
      <c r="VT314"/>
      <c r="VU314"/>
      <c r="VV314"/>
      <c r="VW314"/>
      <c r="VX314"/>
      <c r="VY314"/>
      <c r="VZ314"/>
      <c r="WA314"/>
      <c r="WB314"/>
      <c r="WC314"/>
      <c r="WD314"/>
      <c r="WE314"/>
      <c r="WF314"/>
      <c r="WG314"/>
      <c r="WH314"/>
      <c r="WI314"/>
      <c r="WJ314" t="s">
        <v>717</v>
      </c>
      <c r="WK314"/>
      <c r="WL314" t="s">
        <v>2965</v>
      </c>
      <c r="WM314"/>
      <c r="WN314"/>
      <c r="WO314"/>
      <c r="WP314"/>
      <c r="WQ314"/>
      <c r="WR314"/>
      <c r="WS314"/>
      <c r="WT314"/>
      <c r="WU314"/>
      <c r="WV314"/>
      <c r="WW314" t="s">
        <v>1455</v>
      </c>
      <c r="WX314" t="s">
        <v>689</v>
      </c>
      <c r="WY314"/>
      <c r="WZ314"/>
      <c r="XA314"/>
      <c r="XB314" t="s">
        <v>691</v>
      </c>
      <c r="XC314"/>
      <c r="XD314"/>
      <c r="XE314" t="s">
        <v>720</v>
      </c>
      <c r="XF314"/>
      <c r="XG314"/>
      <c r="XH314" t="s">
        <v>694</v>
      </c>
      <c r="XI314"/>
      <c r="XJ314"/>
      <c r="XK314"/>
      <c r="XL314"/>
      <c r="XM314"/>
      <c r="XN314"/>
      <c r="XO314"/>
      <c r="XP314"/>
      <c r="XQ314"/>
      <c r="XR314"/>
      <c r="XS314"/>
      <c r="XT314"/>
      <c r="XU314"/>
      <c r="XV314"/>
      <c r="XW314"/>
      <c r="XX314"/>
      <c r="XY314"/>
      <c r="XZ314"/>
      <c r="YA314"/>
      <c r="YB314"/>
      <c r="YC314"/>
      <c r="YD314"/>
      <c r="YE314"/>
      <c r="YF314"/>
      <c r="YG314"/>
      <c r="YH314"/>
      <c r="YI314"/>
      <c r="YJ314"/>
      <c r="YK314" t="s">
        <v>2969</v>
      </c>
      <c r="YL314" t="s">
        <v>2970</v>
      </c>
      <c r="YM314"/>
      <c r="YN314"/>
      <c r="YO314"/>
      <c r="YP314"/>
      <c r="YQ314"/>
      <c r="YR314"/>
      <c r="YS314"/>
      <c r="YT314"/>
      <c r="YU314"/>
      <c r="YV314"/>
      <c r="YW314"/>
      <c r="YX314"/>
      <c r="YY314"/>
      <c r="YZ314"/>
      <c r="ZA314"/>
      <c r="ZB314"/>
      <c r="ZC314"/>
      <c r="ZD314"/>
      <c r="ZE314"/>
      <c r="ZF314"/>
      <c r="ZG314"/>
      <c r="ZH314"/>
      <c r="ZI314"/>
      <c r="ZJ314"/>
      <c r="ZK314"/>
      <c r="ZL314"/>
      <c r="ZM314"/>
      <c r="ZN314"/>
      <c r="ZO314"/>
      <c r="ZP314"/>
      <c r="ZQ314"/>
      <c r="ZR314"/>
      <c r="ZS314"/>
      <c r="ZT314"/>
      <c r="ZU314"/>
      <c r="ZV314"/>
      <c r="ZW314"/>
      <c r="ZX314"/>
      <c r="ZY314"/>
      <c r="ZZ314"/>
      <c r="AAA314"/>
      <c r="AAB314"/>
      <c r="AAC314"/>
    </row>
    <row r="315" spans="1:705" s="2" customFormat="1" x14ac:dyDescent="0.25">
      <c r="A315" t="s">
        <v>662</v>
      </c>
      <c r="B315"/>
      <c r="C315" t="s">
        <v>663</v>
      </c>
      <c r="D315"/>
      <c r="E315" t="s">
        <v>664</v>
      </c>
      <c r="F315"/>
      <c r="G315"/>
      <c r="H315" t="s">
        <v>2971</v>
      </c>
      <c r="I315" t="s">
        <v>2829</v>
      </c>
      <c r="J315" t="s">
        <v>2830</v>
      </c>
      <c r="K315" t="s">
        <v>2589</v>
      </c>
      <c r="L315" t="s">
        <v>668</v>
      </c>
      <c r="M315" t="s">
        <v>2831</v>
      </c>
      <c r="N315" t="s">
        <v>670</v>
      </c>
      <c r="O315" t="s">
        <v>2832</v>
      </c>
      <c r="P315" t="s">
        <v>2972</v>
      </c>
      <c r="Q315" s="11" t="s">
        <v>2973</v>
      </c>
      <c r="R315" t="s">
        <v>1104</v>
      </c>
      <c r="S315" s="1" t="s">
        <v>2835</v>
      </c>
      <c r="T315" t="s">
        <v>698</v>
      </c>
      <c r="U315" t="s">
        <v>753</v>
      </c>
      <c r="V315" t="s">
        <v>714</v>
      </c>
      <c r="W315"/>
      <c r="X315"/>
      <c r="Y315"/>
      <c r="Z315"/>
      <c r="AA315"/>
      <c r="AB315" t="s">
        <v>679</v>
      </c>
      <c r="AC315" t="s">
        <v>846</v>
      </c>
      <c r="AD315"/>
      <c r="AE315"/>
      <c r="AF315"/>
      <c r="AG315"/>
      <c r="AH315"/>
      <c r="AI315"/>
      <c r="AJ315"/>
      <c r="AK315"/>
      <c r="AL315"/>
      <c r="AM315"/>
      <c r="AN315"/>
      <c r="AO315"/>
      <c r="AP315"/>
      <c r="AQ315"/>
      <c r="AR315"/>
      <c r="AS315" s="26"/>
      <c r="AT315" t="s">
        <v>680</v>
      </c>
      <c r="AU315"/>
      <c r="AV315"/>
      <c r="AW315"/>
      <c r="AX315"/>
      <c r="AY315"/>
      <c r="AZ315"/>
      <c r="BA315"/>
      <c r="BB315"/>
      <c r="BC315"/>
      <c r="BD315"/>
      <c r="BE315"/>
      <c r="BF315"/>
      <c r="BG315"/>
      <c r="BH315"/>
      <c r="BI315"/>
      <c r="BJ315"/>
      <c r="BK315"/>
      <c r="BL315"/>
      <c r="BM315"/>
      <c r="BN315" t="s">
        <v>868</v>
      </c>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c r="KI315"/>
      <c r="KJ315"/>
      <c r="KK315"/>
      <c r="KL315"/>
      <c r="KM315"/>
      <c r="KN315"/>
      <c r="KO315"/>
      <c r="KP315"/>
      <c r="KQ315"/>
      <c r="KR315"/>
      <c r="KS315"/>
      <c r="KT315"/>
      <c r="KU315"/>
      <c r="KV315"/>
      <c r="KW315"/>
      <c r="KX315"/>
      <c r="KY315"/>
      <c r="KZ315"/>
      <c r="LA315"/>
      <c r="LB315"/>
      <c r="LC315"/>
      <c r="LD315"/>
      <c r="LE315"/>
      <c r="LF315"/>
      <c r="LG315"/>
      <c r="LH315"/>
      <c r="LI315"/>
      <c r="LJ315"/>
      <c r="LK315"/>
      <c r="LL315"/>
      <c r="LM315"/>
      <c r="LN315"/>
      <c r="LO315"/>
      <c r="LP315"/>
      <c r="LQ315"/>
      <c r="LR315"/>
      <c r="LS315"/>
      <c r="LT315"/>
      <c r="LU315"/>
      <c r="LV315"/>
      <c r="LW315"/>
      <c r="LX315"/>
      <c r="LY315"/>
      <c r="LZ315"/>
      <c r="MA315"/>
      <c r="MB315"/>
      <c r="MC315"/>
      <c r="MD315"/>
      <c r="ME315"/>
      <c r="MF315"/>
      <c r="MG315"/>
      <c r="MH315"/>
      <c r="MI315"/>
      <c r="MJ315"/>
      <c r="MK315"/>
      <c r="ML315"/>
      <c r="MM315"/>
      <c r="MN315"/>
      <c r="MO315"/>
      <c r="MP315"/>
      <c r="MQ315"/>
      <c r="MR315"/>
      <c r="MS315"/>
      <c r="MT315"/>
      <c r="MU315"/>
      <c r="MV315"/>
      <c r="MW315"/>
      <c r="MX315"/>
      <c r="MY315"/>
      <c r="MZ315"/>
      <c r="NA315"/>
      <c r="NB315"/>
      <c r="NC315"/>
      <c r="ND315"/>
      <c r="NE315"/>
      <c r="NF315"/>
      <c r="NG315"/>
      <c r="NH315"/>
      <c r="NI315"/>
      <c r="NJ315"/>
      <c r="NK315"/>
      <c r="NL315"/>
      <c r="NM315"/>
      <c r="NN315"/>
      <c r="NO315"/>
      <c r="NP315"/>
      <c r="NQ315"/>
      <c r="NR315"/>
      <c r="NS315"/>
      <c r="NT315"/>
      <c r="NU315"/>
      <c r="NV315"/>
      <c r="NW315"/>
      <c r="NX315"/>
      <c r="NY315"/>
      <c r="NZ315"/>
      <c r="OA315"/>
      <c r="OB315"/>
      <c r="OC315"/>
      <c r="OD315"/>
      <c r="OE315"/>
      <c r="OF315"/>
      <c r="OG315"/>
      <c r="OH315"/>
      <c r="OI315"/>
      <c r="OJ315"/>
      <c r="OK315"/>
      <c r="OL315"/>
      <c r="OM315"/>
      <c r="ON315"/>
      <c r="OO315"/>
      <c r="OP315"/>
      <c r="OQ315"/>
      <c r="OR315"/>
      <c r="OS315"/>
      <c r="OT315"/>
      <c r="OU315"/>
      <c r="OV315"/>
      <c r="OW315"/>
      <c r="OX315"/>
      <c r="OY315"/>
      <c r="OZ315"/>
      <c r="PA315"/>
      <c r="PB315"/>
      <c r="PC315"/>
      <c r="PD315"/>
      <c r="PE315"/>
      <c r="PF315"/>
      <c r="PG315"/>
      <c r="PH315"/>
      <c r="PI315"/>
      <c r="PJ315"/>
      <c r="PK315"/>
      <c r="PL315"/>
      <c r="PM315"/>
      <c r="PN315"/>
      <c r="PO315"/>
      <c r="PP315"/>
      <c r="PQ315"/>
      <c r="PR315"/>
      <c r="PS315"/>
      <c r="PT315"/>
      <c r="PU315"/>
      <c r="PV315"/>
      <c r="PW315"/>
      <c r="PX315"/>
      <c r="PY315"/>
      <c r="PZ315"/>
      <c r="QA315"/>
      <c r="QB315"/>
      <c r="QC315"/>
      <c r="QD315"/>
      <c r="QE315"/>
      <c r="QF315"/>
      <c r="QG315"/>
      <c r="QH315"/>
      <c r="QI315"/>
      <c r="QJ315"/>
      <c r="QK315"/>
      <c r="QL315"/>
      <c r="QM315"/>
      <c r="QN315"/>
      <c r="QO315"/>
      <c r="QP315"/>
      <c r="QQ315"/>
      <c r="QR315"/>
      <c r="QS315"/>
      <c r="QT315"/>
      <c r="QU315"/>
      <c r="QV315"/>
      <c r="QW315"/>
      <c r="QX315"/>
      <c r="QY315"/>
      <c r="QZ315"/>
      <c r="RA315"/>
      <c r="RB315"/>
      <c r="RC315"/>
      <c r="RD315"/>
      <c r="RE315"/>
      <c r="RF315"/>
      <c r="RG315"/>
      <c r="RH315"/>
      <c r="RI315"/>
      <c r="RJ315"/>
      <c r="RK315"/>
      <c r="RL315"/>
      <c r="RM315"/>
      <c r="RN315"/>
      <c r="RO315"/>
      <c r="RP315"/>
      <c r="RQ315"/>
      <c r="RR315"/>
      <c r="RS315"/>
      <c r="RT315"/>
      <c r="RU315"/>
      <c r="RV315"/>
      <c r="RW315"/>
      <c r="RX315"/>
      <c r="RY315"/>
      <c r="RZ315"/>
      <c r="SA315"/>
      <c r="SB315"/>
      <c r="SC315"/>
      <c r="SD315"/>
      <c r="SE315"/>
      <c r="SF315"/>
      <c r="SG315"/>
      <c r="SH315"/>
      <c r="SI315"/>
      <c r="SJ315"/>
      <c r="SK315"/>
      <c r="SL315"/>
      <c r="SM315"/>
      <c r="SN315"/>
      <c r="SO315"/>
      <c r="SP315"/>
      <c r="SQ315"/>
      <c r="SR315"/>
      <c r="SS315"/>
      <c r="ST315"/>
      <c r="SU315"/>
      <c r="SV315"/>
      <c r="SW315"/>
      <c r="SX315"/>
      <c r="SY315"/>
      <c r="SZ315"/>
      <c r="TA315"/>
      <c r="TB315"/>
      <c r="TC315"/>
      <c r="TD315"/>
      <c r="TE315"/>
      <c r="TF315"/>
      <c r="TG315"/>
      <c r="TH315"/>
      <c r="TI315"/>
      <c r="TJ315"/>
      <c r="TK315"/>
      <c r="TL315"/>
      <c r="TM315"/>
      <c r="TN315"/>
      <c r="TO315"/>
      <c r="TP315"/>
      <c r="TQ315"/>
      <c r="TR315"/>
      <c r="TS315"/>
      <c r="TT315"/>
      <c r="TU315"/>
      <c r="TV315"/>
      <c r="TW315"/>
      <c r="TX315"/>
      <c r="TY315"/>
      <c r="TZ315"/>
      <c r="UA315"/>
      <c r="UB315"/>
      <c r="UC315"/>
      <c r="UD315"/>
      <c r="UE315"/>
      <c r="UF315"/>
      <c r="UG315"/>
      <c r="UH315"/>
      <c r="UI315"/>
      <c r="UJ315"/>
      <c r="UK315"/>
      <c r="UL315"/>
      <c r="UM315"/>
      <c r="UN315"/>
      <c r="UO315"/>
      <c r="UP315"/>
      <c r="UQ315"/>
      <c r="UR315"/>
      <c r="US315"/>
      <c r="UT315"/>
      <c r="UU315"/>
      <c r="UV315"/>
      <c r="UW315"/>
      <c r="UX315"/>
      <c r="UY315"/>
      <c r="UZ315"/>
      <c r="VA315"/>
      <c r="VB315"/>
      <c r="VC315"/>
      <c r="VD315"/>
      <c r="VE315"/>
      <c r="VF315"/>
      <c r="VG315"/>
      <c r="VH315"/>
      <c r="VI315"/>
      <c r="VJ315"/>
      <c r="VK315"/>
      <c r="VL315"/>
      <c r="VM315"/>
      <c r="VN315"/>
      <c r="VO315"/>
      <c r="VP315"/>
      <c r="VQ315"/>
      <c r="VR315"/>
      <c r="VS315"/>
      <c r="VT315"/>
      <c r="VU315"/>
      <c r="VV315"/>
      <c r="VW315"/>
      <c r="VX315"/>
      <c r="VY315"/>
      <c r="VZ315"/>
      <c r="WA315"/>
      <c r="WB315"/>
      <c r="WC315"/>
      <c r="WD315"/>
      <c r="WE315"/>
      <c r="WF315"/>
      <c r="WG315"/>
      <c r="WH315"/>
      <c r="WI315"/>
      <c r="WJ315" t="s">
        <v>717</v>
      </c>
      <c r="WK315" t="s">
        <v>682</v>
      </c>
      <c r="WL315" t="s">
        <v>2972</v>
      </c>
      <c r="WM315" t="s">
        <v>2971</v>
      </c>
      <c r="WN315" t="s">
        <v>2829</v>
      </c>
      <c r="WO315" t="s">
        <v>2830</v>
      </c>
      <c r="WP315" t="s">
        <v>2589</v>
      </c>
      <c r="WQ315" t="s">
        <v>668</v>
      </c>
      <c r="WR315" t="s">
        <v>2831</v>
      </c>
      <c r="WS315" t="s">
        <v>670</v>
      </c>
      <c r="WT315" t="s">
        <v>2832</v>
      </c>
      <c r="WU315"/>
      <c r="WV315" t="s">
        <v>2972</v>
      </c>
      <c r="WW315" t="s">
        <v>688</v>
      </c>
      <c r="WX315" t="s">
        <v>689</v>
      </c>
      <c r="WY315" t="s">
        <v>690</v>
      </c>
      <c r="WZ315"/>
      <c r="XA315"/>
      <c r="XB315"/>
      <c r="XC315"/>
      <c r="XD315"/>
      <c r="XE315"/>
      <c r="XF315"/>
      <c r="XG315"/>
      <c r="XH315" t="s">
        <v>694</v>
      </c>
      <c r="XI315" t="s">
        <v>739</v>
      </c>
      <c r="XJ315" t="s">
        <v>758</v>
      </c>
      <c r="XK315" t="s">
        <v>695</v>
      </c>
      <c r="XL315"/>
      <c r="XM315"/>
      <c r="XN315" t="s">
        <v>760</v>
      </c>
      <c r="XO315"/>
      <c r="XP315"/>
      <c r="XQ315"/>
      <c r="XR315"/>
      <c r="XS315"/>
      <c r="XT315"/>
      <c r="XU315"/>
      <c r="XV315"/>
      <c r="XW315"/>
      <c r="XX315"/>
      <c r="XY315"/>
      <c r="XZ315"/>
      <c r="YA315" t="s">
        <v>740</v>
      </c>
      <c r="YB315" t="s">
        <v>970</v>
      </c>
      <c r="YC315"/>
      <c r="YD315" t="s">
        <v>700</v>
      </c>
      <c r="YE315"/>
      <c r="YF315" t="s">
        <v>702</v>
      </c>
      <c r="YG315"/>
      <c r="YH315"/>
      <c r="YI315"/>
      <c r="YJ315" t="s">
        <v>688</v>
      </c>
      <c r="YK315" t="s">
        <v>2974</v>
      </c>
      <c r="YL315" t="s">
        <v>2975</v>
      </c>
      <c r="YM315"/>
      <c r="YN315"/>
      <c r="YO315"/>
      <c r="YP315"/>
      <c r="YQ315"/>
      <c r="YR315"/>
      <c r="YS315"/>
      <c r="YT315"/>
      <c r="YU315"/>
      <c r="YV315"/>
      <c r="YW315"/>
      <c r="YX315"/>
      <c r="YY315"/>
      <c r="YZ315"/>
      <c r="ZA315"/>
      <c r="ZB315"/>
      <c r="ZC315"/>
      <c r="ZD315"/>
      <c r="ZE315"/>
      <c r="ZF315"/>
      <c r="ZG315"/>
      <c r="ZH315"/>
      <c r="ZI315"/>
      <c r="ZJ315"/>
      <c r="ZK315"/>
      <c r="ZL315"/>
      <c r="ZM315"/>
      <c r="ZN315"/>
      <c r="ZO315"/>
      <c r="ZP315"/>
      <c r="ZQ315"/>
      <c r="ZR315"/>
      <c r="ZS315"/>
      <c r="ZT315"/>
      <c r="ZU315"/>
      <c r="ZV315"/>
      <c r="ZW315"/>
      <c r="ZX315"/>
      <c r="ZY315"/>
      <c r="ZZ315"/>
      <c r="AAA315"/>
      <c r="AAB315"/>
      <c r="AAC315"/>
    </row>
    <row r="316" spans="1:705" s="2" customFormat="1" x14ac:dyDescent="0.25">
      <c r="A316" t="s">
        <v>662</v>
      </c>
      <c r="B316"/>
      <c r="C316" t="s">
        <v>663</v>
      </c>
      <c r="D316"/>
      <c r="E316" t="s">
        <v>664</v>
      </c>
      <c r="F316"/>
      <c r="G316"/>
      <c r="H316" t="s">
        <v>2976</v>
      </c>
      <c r="I316" t="s">
        <v>2977</v>
      </c>
      <c r="J316"/>
      <c r="K316" t="s">
        <v>868</v>
      </c>
      <c r="L316" t="s">
        <v>668</v>
      </c>
      <c r="M316" t="s">
        <v>2978</v>
      </c>
      <c r="N316" t="s">
        <v>670</v>
      </c>
      <c r="O316" t="s">
        <v>2979</v>
      </c>
      <c r="P316" t="s">
        <v>2980</v>
      </c>
      <c r="Q316" s="11" t="s">
        <v>2981</v>
      </c>
      <c r="R316" t="s">
        <v>1104</v>
      </c>
      <c r="S316" s="1" t="s">
        <v>2982</v>
      </c>
      <c r="T316" t="s">
        <v>1160</v>
      </c>
      <c r="U316" t="s">
        <v>753</v>
      </c>
      <c r="V316" t="s">
        <v>714</v>
      </c>
      <c r="W316"/>
      <c r="X316"/>
      <c r="Y316"/>
      <c r="Z316"/>
      <c r="AA316" t="s">
        <v>755</v>
      </c>
      <c r="AB316" t="s">
        <v>679</v>
      </c>
      <c r="AC316"/>
      <c r="AD316"/>
      <c r="AE316"/>
      <c r="AF316"/>
      <c r="AG316" t="s">
        <v>774</v>
      </c>
      <c r="AH316"/>
      <c r="AI316" t="s">
        <v>734</v>
      </c>
      <c r="AJ316"/>
      <c r="AK316"/>
      <c r="AL316"/>
      <c r="AM316"/>
      <c r="AN316"/>
      <c r="AO316"/>
      <c r="AP316"/>
      <c r="AQ316"/>
      <c r="AR316"/>
      <c r="AS316" s="26"/>
      <c r="AT316" t="s">
        <v>680</v>
      </c>
      <c r="AU316"/>
      <c r="AV316"/>
      <c r="AW316"/>
      <c r="AX316"/>
      <c r="AY316"/>
      <c r="AZ316"/>
      <c r="BA316"/>
      <c r="BB316"/>
      <c r="BC316"/>
      <c r="BD316"/>
      <c r="BE316"/>
      <c r="BF316"/>
      <c r="BG316"/>
      <c r="BH316"/>
      <c r="BI316"/>
      <c r="BJ316"/>
      <c r="BK316"/>
      <c r="BL316"/>
      <c r="BM316"/>
      <c r="BN316" t="s">
        <v>868</v>
      </c>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c r="KT316"/>
      <c r="KU316"/>
      <c r="KV316"/>
      <c r="KW316"/>
      <c r="KX316"/>
      <c r="KY316"/>
      <c r="KZ316"/>
      <c r="LA316"/>
      <c r="LB316"/>
      <c r="LC316"/>
      <c r="LD316"/>
      <c r="LE316"/>
      <c r="LF316"/>
      <c r="LG316"/>
      <c r="LH316"/>
      <c r="LI316"/>
      <c r="LJ316"/>
      <c r="LK316"/>
      <c r="LL316"/>
      <c r="LM316"/>
      <c r="LN316"/>
      <c r="LO316"/>
      <c r="LP316"/>
      <c r="LQ316"/>
      <c r="LR316"/>
      <c r="LS316"/>
      <c r="LT316"/>
      <c r="LU316"/>
      <c r="LV316"/>
      <c r="LW316"/>
      <c r="LX316"/>
      <c r="LY316"/>
      <c r="LZ316"/>
      <c r="MA316"/>
      <c r="MB316"/>
      <c r="MC316"/>
      <c r="MD316"/>
      <c r="ME316"/>
      <c r="MF316"/>
      <c r="MG316"/>
      <c r="MH316"/>
      <c r="MI316"/>
      <c r="MJ316"/>
      <c r="MK316"/>
      <c r="ML316"/>
      <c r="MM316"/>
      <c r="MN316"/>
      <c r="MO316"/>
      <c r="MP316"/>
      <c r="MQ316"/>
      <c r="MR316"/>
      <c r="MS316"/>
      <c r="MT316"/>
      <c r="MU316"/>
      <c r="MV316"/>
      <c r="MW316"/>
      <c r="MX316"/>
      <c r="MY316"/>
      <c r="MZ316"/>
      <c r="NA316"/>
      <c r="NB316"/>
      <c r="NC316"/>
      <c r="ND316"/>
      <c r="NE316"/>
      <c r="NF316"/>
      <c r="NG316"/>
      <c r="NH316"/>
      <c r="NI316"/>
      <c r="NJ316"/>
      <c r="NK316"/>
      <c r="NL316"/>
      <c r="NM316"/>
      <c r="NN316"/>
      <c r="NO316"/>
      <c r="NP316"/>
      <c r="NQ316"/>
      <c r="NR316"/>
      <c r="NS316"/>
      <c r="NT316"/>
      <c r="NU316"/>
      <c r="NV316"/>
      <c r="NW316"/>
      <c r="NX316"/>
      <c r="NY316"/>
      <c r="NZ316"/>
      <c r="OA316"/>
      <c r="OB316"/>
      <c r="OC316"/>
      <c r="OD316"/>
      <c r="OE316"/>
      <c r="OF316"/>
      <c r="OG316"/>
      <c r="OH316"/>
      <c r="OI316"/>
      <c r="OJ316"/>
      <c r="OK316"/>
      <c r="OL316"/>
      <c r="OM316"/>
      <c r="ON316"/>
      <c r="OO316"/>
      <c r="OP316"/>
      <c r="OQ316"/>
      <c r="OR316"/>
      <c r="OS316"/>
      <c r="OT316"/>
      <c r="OU316"/>
      <c r="OV316"/>
      <c r="OW316"/>
      <c r="OX316"/>
      <c r="OY316"/>
      <c r="OZ316"/>
      <c r="PA316"/>
      <c r="PB316"/>
      <c r="PC316"/>
      <c r="PD316"/>
      <c r="PE316"/>
      <c r="PF316"/>
      <c r="PG316"/>
      <c r="PH316"/>
      <c r="PI316"/>
      <c r="PJ316"/>
      <c r="PK316"/>
      <c r="PL316"/>
      <c r="PM316"/>
      <c r="PN316"/>
      <c r="PO316"/>
      <c r="PP316"/>
      <c r="PQ316"/>
      <c r="PR316"/>
      <c r="PS316"/>
      <c r="PT316"/>
      <c r="PU316"/>
      <c r="PV316"/>
      <c r="PW316"/>
      <c r="PX316"/>
      <c r="PY316"/>
      <c r="PZ316"/>
      <c r="QA316"/>
      <c r="QB316"/>
      <c r="QC316"/>
      <c r="QD316"/>
      <c r="QE316"/>
      <c r="QF316"/>
      <c r="QG316"/>
      <c r="QH316"/>
      <c r="QI316"/>
      <c r="QJ316"/>
      <c r="QK316"/>
      <c r="QL316"/>
      <c r="QM316"/>
      <c r="QN316"/>
      <c r="QO316"/>
      <c r="QP316"/>
      <c r="QQ316"/>
      <c r="QR316"/>
      <c r="QS316"/>
      <c r="QT316"/>
      <c r="QU316"/>
      <c r="QV316"/>
      <c r="QW316"/>
      <c r="QX316"/>
      <c r="QY316"/>
      <c r="QZ316"/>
      <c r="RA316"/>
      <c r="RB316"/>
      <c r="RC316"/>
      <c r="RD316"/>
      <c r="RE316"/>
      <c r="RF316"/>
      <c r="RG316"/>
      <c r="RH316"/>
      <c r="RI316"/>
      <c r="RJ316"/>
      <c r="RK316"/>
      <c r="RL316"/>
      <c r="RM316"/>
      <c r="RN316"/>
      <c r="RO316"/>
      <c r="RP316"/>
      <c r="RQ316"/>
      <c r="RR316"/>
      <c r="RS316"/>
      <c r="RT316"/>
      <c r="RU316"/>
      <c r="RV316"/>
      <c r="RW316"/>
      <c r="RX316"/>
      <c r="RY316"/>
      <c r="RZ316"/>
      <c r="SA316"/>
      <c r="SB316"/>
      <c r="SC316"/>
      <c r="SD316"/>
      <c r="SE316"/>
      <c r="SF316"/>
      <c r="SG316"/>
      <c r="SH316"/>
      <c r="SI316"/>
      <c r="SJ316"/>
      <c r="SK316"/>
      <c r="SL316"/>
      <c r="SM316"/>
      <c r="SN316"/>
      <c r="SO316"/>
      <c r="SP316"/>
      <c r="SQ316"/>
      <c r="SR316"/>
      <c r="SS316"/>
      <c r="ST316"/>
      <c r="SU316"/>
      <c r="SV316"/>
      <c r="SW316"/>
      <c r="SX316"/>
      <c r="SY316"/>
      <c r="SZ316"/>
      <c r="TA316"/>
      <c r="TB316"/>
      <c r="TC316"/>
      <c r="TD316"/>
      <c r="TE316"/>
      <c r="TF316"/>
      <c r="TG316"/>
      <c r="TH316"/>
      <c r="TI316"/>
      <c r="TJ316"/>
      <c r="TK316"/>
      <c r="TL316"/>
      <c r="TM316"/>
      <c r="TN316"/>
      <c r="TO316"/>
      <c r="TP316"/>
      <c r="TQ316"/>
      <c r="TR316"/>
      <c r="TS316"/>
      <c r="TT316"/>
      <c r="TU316"/>
      <c r="TV316"/>
      <c r="TW316"/>
      <c r="TX316"/>
      <c r="TY316"/>
      <c r="TZ316"/>
      <c r="UA316"/>
      <c r="UB316"/>
      <c r="UC316"/>
      <c r="UD316"/>
      <c r="UE316"/>
      <c r="UF316"/>
      <c r="UG316"/>
      <c r="UH316"/>
      <c r="UI316"/>
      <c r="UJ316"/>
      <c r="UK316"/>
      <c r="UL316"/>
      <c r="UM316"/>
      <c r="UN316"/>
      <c r="UO316"/>
      <c r="UP316"/>
      <c r="UQ316"/>
      <c r="UR316"/>
      <c r="US316"/>
      <c r="UT316"/>
      <c r="UU316"/>
      <c r="UV316"/>
      <c r="UW316"/>
      <c r="UX316"/>
      <c r="UY316"/>
      <c r="UZ316"/>
      <c r="VA316"/>
      <c r="VB316"/>
      <c r="VC316"/>
      <c r="VD316"/>
      <c r="VE316"/>
      <c r="VF316"/>
      <c r="VG316"/>
      <c r="VH316"/>
      <c r="VI316"/>
      <c r="VJ316"/>
      <c r="VK316"/>
      <c r="VL316"/>
      <c r="VM316"/>
      <c r="VN316"/>
      <c r="VO316"/>
      <c r="VP316"/>
      <c r="VQ316"/>
      <c r="VR316"/>
      <c r="VS316"/>
      <c r="VT316"/>
      <c r="VU316"/>
      <c r="VV316"/>
      <c r="VW316"/>
      <c r="VX316"/>
      <c r="VY316"/>
      <c r="VZ316"/>
      <c r="WA316"/>
      <c r="WB316"/>
      <c r="WC316"/>
      <c r="WD316"/>
      <c r="WE316"/>
      <c r="WF316"/>
      <c r="WG316"/>
      <c r="WH316"/>
      <c r="WI316"/>
      <c r="WJ316" t="s">
        <v>717</v>
      </c>
      <c r="WK316" t="s">
        <v>682</v>
      </c>
      <c r="WL316" t="s">
        <v>2992</v>
      </c>
      <c r="WM316" t="s">
        <v>2983</v>
      </c>
      <c r="WN316" t="s">
        <v>2984</v>
      </c>
      <c r="WO316"/>
      <c r="WP316" t="s">
        <v>2985</v>
      </c>
      <c r="WQ316" t="s">
        <v>668</v>
      </c>
      <c r="WR316" t="s">
        <v>2986</v>
      </c>
      <c r="WS316" t="s">
        <v>670</v>
      </c>
      <c r="WT316" t="s">
        <v>2987</v>
      </c>
      <c r="WU316" t="s">
        <v>1538</v>
      </c>
      <c r="WV316" t="s">
        <v>2988</v>
      </c>
      <c r="WW316" t="s">
        <v>688</v>
      </c>
      <c r="WX316" t="s">
        <v>689</v>
      </c>
      <c r="WY316" t="s">
        <v>690</v>
      </c>
      <c r="WZ316" t="s">
        <v>737</v>
      </c>
      <c r="XA316" t="s">
        <v>719</v>
      </c>
      <c r="XB316" t="s">
        <v>691</v>
      </c>
      <c r="XC316" t="s">
        <v>692</v>
      </c>
      <c r="XD316" t="s">
        <v>693</v>
      </c>
      <c r="XE316" t="s">
        <v>720</v>
      </c>
      <c r="XF316" t="s">
        <v>698</v>
      </c>
      <c r="XG316" t="s">
        <v>2989</v>
      </c>
      <c r="XH316" t="s">
        <v>694</v>
      </c>
      <c r="XI316" t="s">
        <v>739</v>
      </c>
      <c r="XJ316"/>
      <c r="XK316"/>
      <c r="XL316"/>
      <c r="XM316"/>
      <c r="XN316"/>
      <c r="XO316"/>
      <c r="XP316"/>
      <c r="XQ316"/>
      <c r="XR316"/>
      <c r="XS316"/>
      <c r="XT316"/>
      <c r="XU316"/>
      <c r="XV316"/>
      <c r="XW316"/>
      <c r="XX316"/>
      <c r="XY316"/>
      <c r="XZ316"/>
      <c r="YA316"/>
      <c r="YB316"/>
      <c r="YC316"/>
      <c r="YD316" t="s">
        <v>700</v>
      </c>
      <c r="YE316"/>
      <c r="YF316" t="s">
        <v>702</v>
      </c>
      <c r="YG316"/>
      <c r="YH316"/>
      <c r="YI316"/>
      <c r="YJ316" t="s">
        <v>688</v>
      </c>
      <c r="YK316" t="s">
        <v>2990</v>
      </c>
      <c r="YL316" t="s">
        <v>2991</v>
      </c>
      <c r="YM316"/>
      <c r="YN316"/>
      <c r="YO316"/>
      <c r="YP316"/>
      <c r="YQ316"/>
      <c r="YR316"/>
      <c r="YS316"/>
      <c r="YT316"/>
      <c r="YU316"/>
      <c r="YV316"/>
      <c r="YW316"/>
      <c r="YX316"/>
      <c r="YY316"/>
      <c r="YZ316"/>
      <c r="ZA316"/>
      <c r="ZB316"/>
      <c r="ZC316"/>
      <c r="ZD316"/>
      <c r="ZE316"/>
      <c r="ZF316"/>
      <c r="ZG316"/>
      <c r="ZH316"/>
      <c r="ZI316"/>
      <c r="ZJ316"/>
      <c r="ZK316"/>
      <c r="ZL316"/>
      <c r="ZM316"/>
      <c r="ZN316"/>
      <c r="ZO316"/>
      <c r="ZP316"/>
      <c r="ZQ316"/>
      <c r="ZR316"/>
      <c r="ZS316"/>
      <c r="ZT316"/>
      <c r="ZU316"/>
      <c r="ZV316"/>
      <c r="ZW316"/>
      <c r="ZX316"/>
      <c r="ZY316"/>
      <c r="ZZ316"/>
      <c r="AAA316"/>
      <c r="AAB316"/>
      <c r="AAC316"/>
    </row>
    <row r="317" spans="1:705" s="2" customFormat="1" x14ac:dyDescent="0.25">
      <c r="A317" t="s">
        <v>662</v>
      </c>
      <c r="B317"/>
      <c r="C317" t="s">
        <v>663</v>
      </c>
      <c r="D317"/>
      <c r="E317" t="s">
        <v>664</v>
      </c>
      <c r="F317"/>
      <c r="G317"/>
      <c r="H317" t="s">
        <v>2993</v>
      </c>
      <c r="I317" t="s">
        <v>2994</v>
      </c>
      <c r="J317"/>
      <c r="K317" t="s">
        <v>868</v>
      </c>
      <c r="L317" t="s">
        <v>668</v>
      </c>
      <c r="M317" t="s">
        <v>2978</v>
      </c>
      <c r="N317" t="s">
        <v>670</v>
      </c>
      <c r="O317" t="s">
        <v>2995</v>
      </c>
      <c r="P317" t="s">
        <v>2996</v>
      </c>
      <c r="Q317" s="1" t="s">
        <v>2997</v>
      </c>
      <c r="R317" t="s">
        <v>2998</v>
      </c>
      <c r="S317" s="1" t="s">
        <v>2999</v>
      </c>
      <c r="T317" t="s">
        <v>698</v>
      </c>
      <c r="U317" t="s">
        <v>753</v>
      </c>
      <c r="V317" t="s">
        <v>698</v>
      </c>
      <c r="W317" t="s">
        <v>3000</v>
      </c>
      <c r="X317"/>
      <c r="Y317"/>
      <c r="Z317"/>
      <c r="AA317" t="s">
        <v>755</v>
      </c>
      <c r="AB317" t="s">
        <v>679</v>
      </c>
      <c r="AC317"/>
      <c r="AD317" t="s">
        <v>968</v>
      </c>
      <c r="AE317"/>
      <c r="AF317"/>
      <c r="AG317" t="s">
        <v>774</v>
      </c>
      <c r="AH317"/>
      <c r="AI317"/>
      <c r="AJ317"/>
      <c r="AK317"/>
      <c r="AL317"/>
      <c r="AM317"/>
      <c r="AN317"/>
      <c r="AO317"/>
      <c r="AP317"/>
      <c r="AQ317"/>
      <c r="AR317"/>
      <c r="AS317" s="26"/>
      <c r="AT317" t="s">
        <v>680</v>
      </c>
      <c r="AU317"/>
      <c r="AV317"/>
      <c r="AW317"/>
      <c r="AX317"/>
      <c r="AY317"/>
      <c r="AZ317"/>
      <c r="BA317"/>
      <c r="BB317"/>
      <c r="BC317"/>
      <c r="BD317"/>
      <c r="BE317"/>
      <c r="BF317"/>
      <c r="BG317"/>
      <c r="BH317"/>
      <c r="BI317"/>
      <c r="BJ317"/>
      <c r="BK317"/>
      <c r="BL317"/>
      <c r="BM317"/>
      <c r="BN317" t="s">
        <v>868</v>
      </c>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c r="KU317"/>
      <c r="KV317"/>
      <c r="KW317"/>
      <c r="KX317"/>
      <c r="KY317"/>
      <c r="KZ317"/>
      <c r="LA317"/>
      <c r="LB317"/>
      <c r="LC317"/>
      <c r="LD317"/>
      <c r="LE317"/>
      <c r="LF317"/>
      <c r="LG317"/>
      <c r="LH317"/>
      <c r="LI317"/>
      <c r="LJ317"/>
      <c r="LK317"/>
      <c r="LL317"/>
      <c r="LM317"/>
      <c r="LN317"/>
      <c r="LO317"/>
      <c r="LP317"/>
      <c r="LQ317"/>
      <c r="LR317"/>
      <c r="LS317"/>
      <c r="LT317"/>
      <c r="LU317"/>
      <c r="LV317"/>
      <c r="LW317"/>
      <c r="LX317"/>
      <c r="LY317"/>
      <c r="LZ317"/>
      <c r="MA317"/>
      <c r="MB317"/>
      <c r="MC317"/>
      <c r="MD317"/>
      <c r="ME317"/>
      <c r="MF317"/>
      <c r="MG317"/>
      <c r="MH317"/>
      <c r="MI317"/>
      <c r="MJ317"/>
      <c r="MK317"/>
      <c r="ML317"/>
      <c r="MM317"/>
      <c r="MN317"/>
      <c r="MO317"/>
      <c r="MP317"/>
      <c r="MQ317"/>
      <c r="MR317"/>
      <c r="MS317"/>
      <c r="MT317"/>
      <c r="MU317"/>
      <c r="MV317"/>
      <c r="MW317"/>
      <c r="MX317"/>
      <c r="MY317"/>
      <c r="MZ317"/>
      <c r="NA317"/>
      <c r="NB317"/>
      <c r="NC317"/>
      <c r="ND317"/>
      <c r="NE317"/>
      <c r="NF317"/>
      <c r="NG317"/>
      <c r="NH317"/>
      <c r="NI317"/>
      <c r="NJ317"/>
      <c r="NK317"/>
      <c r="NL317"/>
      <c r="NM317"/>
      <c r="NN317"/>
      <c r="NO317"/>
      <c r="NP317"/>
      <c r="NQ317"/>
      <c r="NR317"/>
      <c r="NS317"/>
      <c r="NT317"/>
      <c r="NU317"/>
      <c r="NV317"/>
      <c r="NW317"/>
      <c r="NX317"/>
      <c r="NY317"/>
      <c r="NZ317"/>
      <c r="OA317"/>
      <c r="OB317"/>
      <c r="OC317"/>
      <c r="OD317"/>
      <c r="OE317"/>
      <c r="OF317"/>
      <c r="OG317"/>
      <c r="OH317"/>
      <c r="OI317"/>
      <c r="OJ317"/>
      <c r="OK317"/>
      <c r="OL317"/>
      <c r="OM317"/>
      <c r="ON317"/>
      <c r="OO317"/>
      <c r="OP317"/>
      <c r="OQ317"/>
      <c r="OR317"/>
      <c r="OS317"/>
      <c r="OT317"/>
      <c r="OU317"/>
      <c r="OV317"/>
      <c r="OW317"/>
      <c r="OX317"/>
      <c r="OY317"/>
      <c r="OZ317"/>
      <c r="PA317"/>
      <c r="PB317"/>
      <c r="PC317"/>
      <c r="PD317"/>
      <c r="PE317"/>
      <c r="PF317"/>
      <c r="PG317"/>
      <c r="PH317"/>
      <c r="PI317"/>
      <c r="PJ317"/>
      <c r="PK317"/>
      <c r="PL317"/>
      <c r="PM317"/>
      <c r="PN317"/>
      <c r="PO317"/>
      <c r="PP317"/>
      <c r="PQ317"/>
      <c r="PR317"/>
      <c r="PS317"/>
      <c r="PT317"/>
      <c r="PU317"/>
      <c r="PV317"/>
      <c r="PW317"/>
      <c r="PX317"/>
      <c r="PY317"/>
      <c r="PZ317"/>
      <c r="QA317"/>
      <c r="QB317"/>
      <c r="QC317"/>
      <c r="QD317"/>
      <c r="QE317"/>
      <c r="QF317"/>
      <c r="QG317"/>
      <c r="QH317"/>
      <c r="QI317"/>
      <c r="QJ317"/>
      <c r="QK317"/>
      <c r="QL317"/>
      <c r="QM317"/>
      <c r="QN317"/>
      <c r="QO317"/>
      <c r="QP317"/>
      <c r="QQ317"/>
      <c r="QR317"/>
      <c r="QS317"/>
      <c r="QT317"/>
      <c r="QU317"/>
      <c r="QV317"/>
      <c r="QW317"/>
      <c r="QX317"/>
      <c r="QY317"/>
      <c r="QZ317"/>
      <c r="RA317"/>
      <c r="RB317"/>
      <c r="RC317"/>
      <c r="RD317"/>
      <c r="RE317"/>
      <c r="RF317"/>
      <c r="RG317"/>
      <c r="RH317"/>
      <c r="RI317"/>
      <c r="RJ317"/>
      <c r="RK317"/>
      <c r="RL317"/>
      <c r="RM317"/>
      <c r="RN317"/>
      <c r="RO317"/>
      <c r="RP317"/>
      <c r="RQ317"/>
      <c r="RR317"/>
      <c r="RS317"/>
      <c r="RT317"/>
      <c r="RU317"/>
      <c r="RV317"/>
      <c r="RW317"/>
      <c r="RX317"/>
      <c r="RY317"/>
      <c r="RZ317"/>
      <c r="SA317"/>
      <c r="SB317"/>
      <c r="SC317"/>
      <c r="SD317"/>
      <c r="SE317"/>
      <c r="SF317"/>
      <c r="SG317"/>
      <c r="SH317"/>
      <c r="SI317"/>
      <c r="SJ317"/>
      <c r="SK317"/>
      <c r="SL317"/>
      <c r="SM317"/>
      <c r="SN317"/>
      <c r="SO317"/>
      <c r="SP317"/>
      <c r="SQ317"/>
      <c r="SR317"/>
      <c r="SS317"/>
      <c r="ST317"/>
      <c r="SU317"/>
      <c r="SV317"/>
      <c r="SW317"/>
      <c r="SX317"/>
      <c r="SY317"/>
      <c r="SZ317"/>
      <c r="TA317"/>
      <c r="TB317"/>
      <c r="TC317"/>
      <c r="TD317"/>
      <c r="TE317"/>
      <c r="TF317"/>
      <c r="TG317"/>
      <c r="TH317"/>
      <c r="TI317"/>
      <c r="TJ317"/>
      <c r="TK317"/>
      <c r="TL317"/>
      <c r="TM317"/>
      <c r="TN317"/>
      <c r="TO317"/>
      <c r="TP317"/>
      <c r="TQ317"/>
      <c r="TR317"/>
      <c r="TS317"/>
      <c r="TT317"/>
      <c r="TU317"/>
      <c r="TV317"/>
      <c r="TW317"/>
      <c r="TX317"/>
      <c r="TY317"/>
      <c r="TZ317"/>
      <c r="UA317"/>
      <c r="UB317"/>
      <c r="UC317"/>
      <c r="UD317"/>
      <c r="UE317"/>
      <c r="UF317"/>
      <c r="UG317"/>
      <c r="UH317"/>
      <c r="UI317"/>
      <c r="UJ317"/>
      <c r="UK317"/>
      <c r="UL317"/>
      <c r="UM317"/>
      <c r="UN317"/>
      <c r="UO317"/>
      <c r="UP317"/>
      <c r="UQ317"/>
      <c r="UR317"/>
      <c r="US317"/>
      <c r="UT317"/>
      <c r="UU317"/>
      <c r="UV317"/>
      <c r="UW317"/>
      <c r="UX317"/>
      <c r="UY317"/>
      <c r="UZ317"/>
      <c r="VA317"/>
      <c r="VB317"/>
      <c r="VC317"/>
      <c r="VD317"/>
      <c r="VE317"/>
      <c r="VF317"/>
      <c r="VG317"/>
      <c r="VH317"/>
      <c r="VI317"/>
      <c r="VJ317"/>
      <c r="VK317"/>
      <c r="VL317"/>
      <c r="VM317"/>
      <c r="VN317"/>
      <c r="VO317"/>
      <c r="VP317"/>
      <c r="VQ317"/>
      <c r="VR317"/>
      <c r="VS317"/>
      <c r="VT317"/>
      <c r="VU317"/>
      <c r="VV317"/>
      <c r="VW317"/>
      <c r="VX317"/>
      <c r="VY317"/>
      <c r="VZ317"/>
      <c r="WA317"/>
      <c r="WB317"/>
      <c r="WC317"/>
      <c r="WD317"/>
      <c r="WE317"/>
      <c r="WF317"/>
      <c r="WG317"/>
      <c r="WH317"/>
      <c r="WI317"/>
      <c r="WJ317"/>
      <c r="WK317" t="s">
        <v>682</v>
      </c>
      <c r="WL317"/>
      <c r="WM317" t="s">
        <v>2993</v>
      </c>
      <c r="WN317" t="s">
        <v>2994</v>
      </c>
      <c r="WO317"/>
      <c r="WP317" t="s">
        <v>868</v>
      </c>
      <c r="WQ317" t="s">
        <v>668</v>
      </c>
      <c r="WR317" t="s">
        <v>2978</v>
      </c>
      <c r="WS317" t="s">
        <v>670</v>
      </c>
      <c r="WT317" t="s">
        <v>2995</v>
      </c>
      <c r="WU317"/>
      <c r="WV317" t="s">
        <v>2996</v>
      </c>
      <c r="WW317" t="s">
        <v>688</v>
      </c>
      <c r="WX317" t="s">
        <v>689</v>
      </c>
      <c r="WY317" t="s">
        <v>690</v>
      </c>
      <c r="WZ317"/>
      <c r="XA317"/>
      <c r="XB317" t="s">
        <v>691</v>
      </c>
      <c r="XC317"/>
      <c r="XD317"/>
      <c r="XE317"/>
      <c r="XF317"/>
      <c r="XG317"/>
      <c r="XH317" t="s">
        <v>694</v>
      </c>
      <c r="XI317" t="s">
        <v>739</v>
      </c>
      <c r="XJ317" t="s">
        <v>758</v>
      </c>
      <c r="XK317" t="s">
        <v>695</v>
      </c>
      <c r="XL317" t="s">
        <v>696</v>
      </c>
      <c r="XM317" t="s">
        <v>759</v>
      </c>
      <c r="XN317" t="s">
        <v>760</v>
      </c>
      <c r="XO317" t="s">
        <v>1611</v>
      </c>
      <c r="XP317"/>
      <c r="XQ317" t="s">
        <v>1231</v>
      </c>
      <c r="XR317"/>
      <c r="XS317" t="s">
        <v>1091</v>
      </c>
      <c r="XT317" t="s">
        <v>1380</v>
      </c>
      <c r="XU317"/>
      <c r="XV317" t="s">
        <v>1381</v>
      </c>
      <c r="XW317"/>
      <c r="XX317"/>
      <c r="XY317"/>
      <c r="XZ317"/>
      <c r="YA317"/>
      <c r="YB317"/>
      <c r="YC317"/>
      <c r="YD317" t="s">
        <v>700</v>
      </c>
      <c r="YE317" t="s">
        <v>701</v>
      </c>
      <c r="YF317" t="s">
        <v>702</v>
      </c>
      <c r="YG317"/>
      <c r="YH317"/>
      <c r="YI317"/>
      <c r="YJ317" t="s">
        <v>688</v>
      </c>
      <c r="YK317" t="s">
        <v>3001</v>
      </c>
      <c r="YL317" t="s">
        <v>3002</v>
      </c>
      <c r="YM317"/>
      <c r="YN317"/>
      <c r="YO317"/>
      <c r="YP317"/>
      <c r="YQ317"/>
      <c r="YR317"/>
      <c r="YS317"/>
      <c r="YT317"/>
      <c r="YU317"/>
      <c r="YV317"/>
      <c r="YW317"/>
      <c r="YX317"/>
      <c r="YY317"/>
      <c r="YZ317"/>
      <c r="ZA317"/>
      <c r="ZB317"/>
      <c r="ZC317"/>
      <c r="ZD317"/>
      <c r="ZE317"/>
      <c r="ZF317"/>
      <c r="ZG317"/>
      <c r="ZH317"/>
      <c r="ZI317"/>
      <c r="ZJ317"/>
      <c r="ZK317"/>
      <c r="ZL317"/>
      <c r="ZM317"/>
      <c r="ZN317"/>
      <c r="ZO317"/>
      <c r="ZP317"/>
      <c r="ZQ317"/>
      <c r="ZR317"/>
      <c r="ZS317"/>
      <c r="ZT317"/>
      <c r="ZU317"/>
      <c r="ZV317"/>
      <c r="ZW317"/>
      <c r="ZX317"/>
      <c r="ZY317"/>
      <c r="ZZ317"/>
      <c r="AAA317"/>
      <c r="AAB317"/>
      <c r="AAC317"/>
    </row>
    <row r="318" spans="1:705" s="2" customFormat="1" x14ac:dyDescent="0.25">
      <c r="A318" t="s">
        <v>662</v>
      </c>
      <c r="B318"/>
      <c r="C318" t="s">
        <v>663</v>
      </c>
      <c r="D318"/>
      <c r="E318" t="s">
        <v>664</v>
      </c>
      <c r="F318"/>
      <c r="G318"/>
      <c r="H318" t="s">
        <v>3003</v>
      </c>
      <c r="I318" t="s">
        <v>3004</v>
      </c>
      <c r="J318"/>
      <c r="K318" t="s">
        <v>2589</v>
      </c>
      <c r="L318" t="s">
        <v>668</v>
      </c>
      <c r="M318" t="s">
        <v>2831</v>
      </c>
      <c r="N318" t="s">
        <v>670</v>
      </c>
      <c r="O318" t="s">
        <v>3005</v>
      </c>
      <c r="P318" t="s">
        <v>3006</v>
      </c>
      <c r="Q318" s="1" t="s">
        <v>3007</v>
      </c>
      <c r="R318" t="s">
        <v>3008</v>
      </c>
      <c r="S318" s="1" t="s">
        <v>3009</v>
      </c>
      <c r="T318" t="s">
        <v>1160</v>
      </c>
      <c r="U318" t="s">
        <v>753</v>
      </c>
      <c r="V318" t="s">
        <v>714</v>
      </c>
      <c r="W318"/>
      <c r="X318"/>
      <c r="Y318"/>
      <c r="Z318"/>
      <c r="AA318"/>
      <c r="AB318"/>
      <c r="AC318"/>
      <c r="AD318"/>
      <c r="AE318"/>
      <c r="AF318" t="s">
        <v>733</v>
      </c>
      <c r="AG318" t="s">
        <v>774</v>
      </c>
      <c r="AH318"/>
      <c r="AI318"/>
      <c r="AJ318"/>
      <c r="AK318"/>
      <c r="AL318"/>
      <c r="AM318"/>
      <c r="AN318"/>
      <c r="AO318"/>
      <c r="AP318"/>
      <c r="AQ318"/>
      <c r="AR318"/>
      <c r="AS318" s="26"/>
      <c r="AT318" t="s">
        <v>680</v>
      </c>
      <c r="AU318"/>
      <c r="AV318"/>
      <c r="AW318"/>
      <c r="AX318"/>
      <c r="AY318"/>
      <c r="AZ318"/>
      <c r="BA318"/>
      <c r="BB318"/>
      <c r="BC318"/>
      <c r="BD318"/>
      <c r="BE318"/>
      <c r="BF318"/>
      <c r="BG318"/>
      <c r="BH318"/>
      <c r="BI318"/>
      <c r="BJ318"/>
      <c r="BK318"/>
      <c r="BL318"/>
      <c r="BM318"/>
      <c r="BN318" t="s">
        <v>868</v>
      </c>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c r="KB318"/>
      <c r="KC318"/>
      <c r="KD318"/>
      <c r="KE318"/>
      <c r="KF318"/>
      <c r="KG318"/>
      <c r="KH318"/>
      <c r="KI318"/>
      <c r="KJ318"/>
      <c r="KK318"/>
      <c r="KL318"/>
      <c r="KM318"/>
      <c r="KN318"/>
      <c r="KO318"/>
      <c r="KP318"/>
      <c r="KQ318"/>
      <c r="KR318"/>
      <c r="KS318"/>
      <c r="KT318"/>
      <c r="KU318"/>
      <c r="KV318"/>
      <c r="KW318"/>
      <c r="KX318"/>
      <c r="KY318"/>
      <c r="KZ318"/>
      <c r="LA318"/>
      <c r="LB318"/>
      <c r="LC318"/>
      <c r="LD318"/>
      <c r="LE318"/>
      <c r="LF318"/>
      <c r="LG318"/>
      <c r="LH318"/>
      <c r="LI318"/>
      <c r="LJ318"/>
      <c r="LK318"/>
      <c r="LL318"/>
      <c r="LM318"/>
      <c r="LN318"/>
      <c r="LO318"/>
      <c r="LP318"/>
      <c r="LQ318"/>
      <c r="LR318"/>
      <c r="LS318"/>
      <c r="LT318"/>
      <c r="LU318"/>
      <c r="LV318"/>
      <c r="LW318"/>
      <c r="LX318"/>
      <c r="LY318"/>
      <c r="LZ318"/>
      <c r="MA318"/>
      <c r="MB318"/>
      <c r="MC318"/>
      <c r="MD318"/>
      <c r="ME318"/>
      <c r="MF318"/>
      <c r="MG318"/>
      <c r="MH318"/>
      <c r="MI318"/>
      <c r="MJ318"/>
      <c r="MK318"/>
      <c r="ML318"/>
      <c r="MM318"/>
      <c r="MN318"/>
      <c r="MO318"/>
      <c r="MP318"/>
      <c r="MQ318"/>
      <c r="MR318"/>
      <c r="MS318"/>
      <c r="MT318"/>
      <c r="MU318"/>
      <c r="MV318"/>
      <c r="MW318"/>
      <c r="MX318"/>
      <c r="MY318"/>
      <c r="MZ318"/>
      <c r="NA318"/>
      <c r="NB318"/>
      <c r="NC318"/>
      <c r="ND318"/>
      <c r="NE318"/>
      <c r="NF318"/>
      <c r="NG318"/>
      <c r="NH318"/>
      <c r="NI318"/>
      <c r="NJ318"/>
      <c r="NK318"/>
      <c r="NL318"/>
      <c r="NM318"/>
      <c r="NN318"/>
      <c r="NO318"/>
      <c r="NP318"/>
      <c r="NQ318"/>
      <c r="NR318"/>
      <c r="NS318"/>
      <c r="NT318"/>
      <c r="NU318"/>
      <c r="NV318"/>
      <c r="NW318"/>
      <c r="NX318"/>
      <c r="NY318"/>
      <c r="NZ318"/>
      <c r="OA318"/>
      <c r="OB318"/>
      <c r="OC318"/>
      <c r="OD318"/>
      <c r="OE318"/>
      <c r="OF318"/>
      <c r="OG318"/>
      <c r="OH318"/>
      <c r="OI318"/>
      <c r="OJ318"/>
      <c r="OK318"/>
      <c r="OL318"/>
      <c r="OM318"/>
      <c r="ON318"/>
      <c r="OO318"/>
      <c r="OP318"/>
      <c r="OQ318"/>
      <c r="OR318"/>
      <c r="OS318"/>
      <c r="OT318"/>
      <c r="OU318"/>
      <c r="OV318"/>
      <c r="OW318"/>
      <c r="OX318"/>
      <c r="OY318"/>
      <c r="OZ318"/>
      <c r="PA318"/>
      <c r="PB318"/>
      <c r="PC318"/>
      <c r="PD318"/>
      <c r="PE318"/>
      <c r="PF318"/>
      <c r="PG318"/>
      <c r="PH318"/>
      <c r="PI318"/>
      <c r="PJ318"/>
      <c r="PK318"/>
      <c r="PL318"/>
      <c r="PM318"/>
      <c r="PN318"/>
      <c r="PO318"/>
      <c r="PP318"/>
      <c r="PQ318"/>
      <c r="PR318"/>
      <c r="PS318"/>
      <c r="PT318"/>
      <c r="PU318"/>
      <c r="PV318"/>
      <c r="PW318"/>
      <c r="PX318"/>
      <c r="PY318"/>
      <c r="PZ318"/>
      <c r="QA318"/>
      <c r="QB318"/>
      <c r="QC318"/>
      <c r="QD318"/>
      <c r="QE318"/>
      <c r="QF318"/>
      <c r="QG318"/>
      <c r="QH318"/>
      <c r="QI318"/>
      <c r="QJ318"/>
      <c r="QK318"/>
      <c r="QL318"/>
      <c r="QM318"/>
      <c r="QN318"/>
      <c r="QO318"/>
      <c r="QP318"/>
      <c r="QQ318"/>
      <c r="QR318"/>
      <c r="QS318"/>
      <c r="QT318"/>
      <c r="QU318"/>
      <c r="QV318"/>
      <c r="QW318"/>
      <c r="QX318"/>
      <c r="QY318"/>
      <c r="QZ318"/>
      <c r="RA318"/>
      <c r="RB318"/>
      <c r="RC318"/>
      <c r="RD318"/>
      <c r="RE318"/>
      <c r="RF318"/>
      <c r="RG318"/>
      <c r="RH318"/>
      <c r="RI318"/>
      <c r="RJ318"/>
      <c r="RK318"/>
      <c r="RL318"/>
      <c r="RM318"/>
      <c r="RN318"/>
      <c r="RO318"/>
      <c r="RP318"/>
      <c r="RQ318"/>
      <c r="RR318"/>
      <c r="RS318"/>
      <c r="RT318"/>
      <c r="RU318"/>
      <c r="RV318"/>
      <c r="RW318"/>
      <c r="RX318"/>
      <c r="RY318"/>
      <c r="RZ318"/>
      <c r="SA318"/>
      <c r="SB318"/>
      <c r="SC318"/>
      <c r="SD318"/>
      <c r="SE318"/>
      <c r="SF318"/>
      <c r="SG318"/>
      <c r="SH318"/>
      <c r="SI318"/>
      <c r="SJ318"/>
      <c r="SK318"/>
      <c r="SL318"/>
      <c r="SM318"/>
      <c r="SN318"/>
      <c r="SO318"/>
      <c r="SP318"/>
      <c r="SQ318"/>
      <c r="SR318"/>
      <c r="SS318"/>
      <c r="ST318"/>
      <c r="SU318"/>
      <c r="SV318"/>
      <c r="SW318"/>
      <c r="SX318"/>
      <c r="SY318"/>
      <c r="SZ318"/>
      <c r="TA318"/>
      <c r="TB318"/>
      <c r="TC318"/>
      <c r="TD318"/>
      <c r="TE318"/>
      <c r="TF318"/>
      <c r="TG318"/>
      <c r="TH318"/>
      <c r="TI318"/>
      <c r="TJ318"/>
      <c r="TK318"/>
      <c r="TL318"/>
      <c r="TM318"/>
      <c r="TN318"/>
      <c r="TO318"/>
      <c r="TP318"/>
      <c r="TQ318"/>
      <c r="TR318"/>
      <c r="TS318"/>
      <c r="TT318"/>
      <c r="TU318"/>
      <c r="TV318"/>
      <c r="TW318"/>
      <c r="TX318"/>
      <c r="TY318"/>
      <c r="TZ318"/>
      <c r="UA318"/>
      <c r="UB318"/>
      <c r="UC318"/>
      <c r="UD318"/>
      <c r="UE318"/>
      <c r="UF318"/>
      <c r="UG318"/>
      <c r="UH318"/>
      <c r="UI318"/>
      <c r="UJ318"/>
      <c r="UK318"/>
      <c r="UL318"/>
      <c r="UM318"/>
      <c r="UN318"/>
      <c r="UO318"/>
      <c r="UP318"/>
      <c r="UQ318"/>
      <c r="UR318"/>
      <c r="US318"/>
      <c r="UT318"/>
      <c r="UU318"/>
      <c r="UV318"/>
      <c r="UW318"/>
      <c r="UX318"/>
      <c r="UY318"/>
      <c r="UZ318"/>
      <c r="VA318"/>
      <c r="VB318"/>
      <c r="VC318"/>
      <c r="VD318"/>
      <c r="VE318"/>
      <c r="VF318"/>
      <c r="VG318"/>
      <c r="VH318"/>
      <c r="VI318"/>
      <c r="VJ318"/>
      <c r="VK318"/>
      <c r="VL318"/>
      <c r="VM318"/>
      <c r="VN318"/>
      <c r="VO318"/>
      <c r="VP318"/>
      <c r="VQ318"/>
      <c r="VR318"/>
      <c r="VS318"/>
      <c r="VT318"/>
      <c r="VU318"/>
      <c r="VV318"/>
      <c r="VW318"/>
      <c r="VX318"/>
      <c r="VY318"/>
      <c r="VZ318"/>
      <c r="WA318"/>
      <c r="WB318"/>
      <c r="WC318"/>
      <c r="WD318"/>
      <c r="WE318"/>
      <c r="WF318"/>
      <c r="WG318"/>
      <c r="WH318"/>
      <c r="WI318"/>
      <c r="WJ318"/>
      <c r="WK318" t="s">
        <v>682</v>
      </c>
      <c r="WL318"/>
      <c r="WM318" t="s">
        <v>3003</v>
      </c>
      <c r="WN318" t="s">
        <v>3004</v>
      </c>
      <c r="WO318"/>
      <c r="WP318" t="s">
        <v>2589</v>
      </c>
      <c r="WQ318" t="s">
        <v>668</v>
      </c>
      <c r="WR318" t="s">
        <v>2831</v>
      </c>
      <c r="WS318" t="s">
        <v>670</v>
      </c>
      <c r="WT318" t="s">
        <v>3005</v>
      </c>
      <c r="WU318"/>
      <c r="WV318" t="s">
        <v>3006</v>
      </c>
      <c r="WW318" t="s">
        <v>688</v>
      </c>
      <c r="WX318" t="s">
        <v>689</v>
      </c>
      <c r="WY318" t="s">
        <v>690</v>
      </c>
      <c r="WZ318"/>
      <c r="XA318" t="s">
        <v>719</v>
      </c>
      <c r="XB318" t="s">
        <v>691</v>
      </c>
      <c r="XC318" t="s">
        <v>692</v>
      </c>
      <c r="XD318" t="s">
        <v>693</v>
      </c>
      <c r="XE318"/>
      <c r="XF318"/>
      <c r="XG318"/>
      <c r="XH318" t="s">
        <v>694</v>
      </c>
      <c r="XI318" t="s">
        <v>739</v>
      </c>
      <c r="XJ318" t="s">
        <v>758</v>
      </c>
      <c r="XK318" t="s">
        <v>695</v>
      </c>
      <c r="XL318"/>
      <c r="XM318"/>
      <c r="XN318"/>
      <c r="XO318"/>
      <c r="XP318"/>
      <c r="XQ318"/>
      <c r="XR318"/>
      <c r="XS318"/>
      <c r="XT318"/>
      <c r="XU318"/>
      <c r="XV318"/>
      <c r="XW318"/>
      <c r="XX318"/>
      <c r="XY318"/>
      <c r="XZ318"/>
      <c r="YA318"/>
      <c r="YB318"/>
      <c r="YC318"/>
      <c r="YD318"/>
      <c r="YE318"/>
      <c r="YF318"/>
      <c r="YG318"/>
      <c r="YH318"/>
      <c r="YI318"/>
      <c r="YJ318" t="s">
        <v>688</v>
      </c>
      <c r="YK318" t="s">
        <v>3010</v>
      </c>
      <c r="YL318" t="s">
        <v>3011</v>
      </c>
      <c r="YM318"/>
      <c r="YN318"/>
      <c r="YO318"/>
      <c r="YP318"/>
      <c r="YQ318"/>
      <c r="YR318"/>
      <c r="YS318"/>
      <c r="YT318"/>
      <c r="YU318"/>
      <c r="YV318"/>
      <c r="YW318"/>
      <c r="YX318"/>
      <c r="YY318"/>
      <c r="YZ318"/>
      <c r="ZA318"/>
      <c r="ZB318"/>
      <c r="ZC318"/>
      <c r="ZD318"/>
      <c r="ZE318"/>
      <c r="ZF318"/>
      <c r="ZG318"/>
      <c r="ZH318"/>
      <c r="ZI318"/>
      <c r="ZJ318"/>
      <c r="ZK318"/>
      <c r="ZL318"/>
      <c r="ZM318"/>
      <c r="ZN318"/>
      <c r="ZO318"/>
      <c r="ZP318"/>
      <c r="ZQ318"/>
      <c r="ZR318"/>
      <c r="ZS318"/>
      <c r="ZT318"/>
      <c r="ZU318"/>
      <c r="ZV318"/>
      <c r="ZW318"/>
      <c r="ZX318"/>
      <c r="ZY318"/>
      <c r="ZZ318"/>
      <c r="AAA318"/>
      <c r="AAB318"/>
      <c r="AAC318"/>
    </row>
    <row r="319" spans="1:705" s="2" customFormat="1" x14ac:dyDescent="0.25">
      <c r="A319" t="s">
        <v>662</v>
      </c>
      <c r="B319"/>
      <c r="C319" t="s">
        <v>663</v>
      </c>
      <c r="D319"/>
      <c r="E319" t="s">
        <v>664</v>
      </c>
      <c r="F319"/>
      <c r="G319"/>
      <c r="H319" t="s">
        <v>3012</v>
      </c>
      <c r="I319" t="s">
        <v>3013</v>
      </c>
      <c r="J319"/>
      <c r="K319" t="s">
        <v>2589</v>
      </c>
      <c r="L319" t="s">
        <v>668</v>
      </c>
      <c r="M319" t="s">
        <v>3014</v>
      </c>
      <c r="N319" t="s">
        <v>670</v>
      </c>
      <c r="O319" t="s">
        <v>3015</v>
      </c>
      <c r="P319" t="s">
        <v>3016</v>
      </c>
      <c r="Q319" s="11" t="s">
        <v>3017</v>
      </c>
      <c r="R319" t="s">
        <v>3018</v>
      </c>
      <c r="S319" s="1" t="s">
        <v>3019</v>
      </c>
      <c r="T319" t="s">
        <v>2506</v>
      </c>
      <c r="U319" t="s">
        <v>698</v>
      </c>
      <c r="V319" t="s">
        <v>698</v>
      </c>
      <c r="W319"/>
      <c r="X319"/>
      <c r="Y319"/>
      <c r="Z319"/>
      <c r="AA319" t="s">
        <v>755</v>
      </c>
      <c r="AB319" t="s">
        <v>679</v>
      </c>
      <c r="AC319"/>
      <c r="AD319"/>
      <c r="AE319"/>
      <c r="AF319"/>
      <c r="AG319"/>
      <c r="AH319"/>
      <c r="AI319"/>
      <c r="AJ319"/>
      <c r="AK319"/>
      <c r="AL319"/>
      <c r="AM319"/>
      <c r="AN319"/>
      <c r="AO319"/>
      <c r="AP319"/>
      <c r="AQ319"/>
      <c r="AR319"/>
      <c r="AS319" s="26"/>
      <c r="AT319" t="s">
        <v>2648</v>
      </c>
      <c r="AU319"/>
      <c r="AV319"/>
      <c r="AW319"/>
      <c r="AX319"/>
      <c r="AY319"/>
      <c r="AZ319"/>
      <c r="BA319"/>
      <c r="BB319"/>
      <c r="BC319"/>
      <c r="BD319"/>
      <c r="BE319"/>
      <c r="BF319"/>
      <c r="BG319"/>
      <c r="BH319"/>
      <c r="BI319"/>
      <c r="BJ319"/>
      <c r="BK319"/>
      <c r="BL319"/>
      <c r="BM319"/>
      <c r="BN319" t="s">
        <v>868</v>
      </c>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c r="KT319"/>
      <c r="KU319"/>
      <c r="KV319"/>
      <c r="KW319"/>
      <c r="KX319"/>
      <c r="KY319"/>
      <c r="KZ319"/>
      <c r="LA319"/>
      <c r="LB319"/>
      <c r="LC319"/>
      <c r="LD319"/>
      <c r="LE319"/>
      <c r="LF319"/>
      <c r="LG319"/>
      <c r="LH319"/>
      <c r="LI319"/>
      <c r="LJ319"/>
      <c r="LK319"/>
      <c r="LL319"/>
      <c r="LM319"/>
      <c r="LN319"/>
      <c r="LO319"/>
      <c r="LP319"/>
      <c r="LQ319"/>
      <c r="LR319"/>
      <c r="LS319"/>
      <c r="LT319"/>
      <c r="LU319"/>
      <c r="LV319"/>
      <c r="LW319"/>
      <c r="LX319"/>
      <c r="LY319"/>
      <c r="LZ319"/>
      <c r="MA319"/>
      <c r="MB319"/>
      <c r="MC319"/>
      <c r="MD319"/>
      <c r="ME319"/>
      <c r="MF319"/>
      <c r="MG319"/>
      <c r="MH319"/>
      <c r="MI319"/>
      <c r="MJ319"/>
      <c r="MK319"/>
      <c r="ML319"/>
      <c r="MM319"/>
      <c r="MN319"/>
      <c r="MO319"/>
      <c r="MP319"/>
      <c r="MQ319"/>
      <c r="MR319"/>
      <c r="MS319"/>
      <c r="MT319"/>
      <c r="MU319"/>
      <c r="MV319"/>
      <c r="MW319"/>
      <c r="MX319"/>
      <c r="MY319"/>
      <c r="MZ319"/>
      <c r="NA319"/>
      <c r="NB319"/>
      <c r="NC319"/>
      <c r="ND319"/>
      <c r="NE319"/>
      <c r="NF319"/>
      <c r="NG319"/>
      <c r="NH319"/>
      <c r="NI319"/>
      <c r="NJ319"/>
      <c r="NK319"/>
      <c r="NL319"/>
      <c r="NM319"/>
      <c r="NN319"/>
      <c r="NO319"/>
      <c r="NP319"/>
      <c r="NQ319"/>
      <c r="NR319"/>
      <c r="NS319"/>
      <c r="NT319"/>
      <c r="NU319"/>
      <c r="NV319"/>
      <c r="NW319"/>
      <c r="NX319"/>
      <c r="NY319"/>
      <c r="NZ319"/>
      <c r="OA319"/>
      <c r="OB319"/>
      <c r="OC319"/>
      <c r="OD319"/>
      <c r="OE319"/>
      <c r="OF319"/>
      <c r="OG319"/>
      <c r="OH319"/>
      <c r="OI319"/>
      <c r="OJ319"/>
      <c r="OK319"/>
      <c r="OL319"/>
      <c r="OM319"/>
      <c r="ON319"/>
      <c r="OO319"/>
      <c r="OP319"/>
      <c r="OQ319"/>
      <c r="OR319"/>
      <c r="OS319"/>
      <c r="OT319"/>
      <c r="OU319"/>
      <c r="OV319"/>
      <c r="OW319"/>
      <c r="OX319"/>
      <c r="OY319"/>
      <c r="OZ319"/>
      <c r="PA319"/>
      <c r="PB319"/>
      <c r="PC319"/>
      <c r="PD319"/>
      <c r="PE319"/>
      <c r="PF319"/>
      <c r="PG319"/>
      <c r="PH319"/>
      <c r="PI319"/>
      <c r="PJ319"/>
      <c r="PK319"/>
      <c r="PL319"/>
      <c r="PM319"/>
      <c r="PN319"/>
      <c r="PO319"/>
      <c r="PP319"/>
      <c r="PQ319"/>
      <c r="PR319"/>
      <c r="PS319"/>
      <c r="PT319"/>
      <c r="PU319"/>
      <c r="PV319"/>
      <c r="PW319"/>
      <c r="PX319"/>
      <c r="PY319"/>
      <c r="PZ319"/>
      <c r="QA319"/>
      <c r="QB319"/>
      <c r="QC319"/>
      <c r="QD319"/>
      <c r="QE319"/>
      <c r="QF319"/>
      <c r="QG319"/>
      <c r="QH319"/>
      <c r="QI319"/>
      <c r="QJ319"/>
      <c r="QK319"/>
      <c r="QL319"/>
      <c r="QM319"/>
      <c r="QN319"/>
      <c r="QO319"/>
      <c r="QP319"/>
      <c r="QQ319"/>
      <c r="QR319"/>
      <c r="QS319"/>
      <c r="QT319"/>
      <c r="QU319"/>
      <c r="QV319"/>
      <c r="QW319"/>
      <c r="QX319"/>
      <c r="QY319"/>
      <c r="QZ319"/>
      <c r="RA319"/>
      <c r="RB319"/>
      <c r="RC319"/>
      <c r="RD319"/>
      <c r="RE319"/>
      <c r="RF319"/>
      <c r="RG319"/>
      <c r="RH319"/>
      <c r="RI319"/>
      <c r="RJ319"/>
      <c r="RK319"/>
      <c r="RL319"/>
      <c r="RM319"/>
      <c r="RN319"/>
      <c r="RO319"/>
      <c r="RP319"/>
      <c r="RQ319"/>
      <c r="RR319"/>
      <c r="RS319"/>
      <c r="RT319"/>
      <c r="RU319"/>
      <c r="RV319"/>
      <c r="RW319"/>
      <c r="RX319"/>
      <c r="RY319"/>
      <c r="RZ319"/>
      <c r="SA319"/>
      <c r="SB319"/>
      <c r="SC319"/>
      <c r="SD319"/>
      <c r="SE319"/>
      <c r="SF319"/>
      <c r="SG319"/>
      <c r="SH319"/>
      <c r="SI319"/>
      <c r="SJ319"/>
      <c r="SK319"/>
      <c r="SL319"/>
      <c r="SM319"/>
      <c r="SN319"/>
      <c r="SO319"/>
      <c r="SP319"/>
      <c r="SQ319"/>
      <c r="SR319"/>
      <c r="SS319"/>
      <c r="ST319"/>
      <c r="SU319"/>
      <c r="SV319"/>
      <c r="SW319"/>
      <c r="SX319"/>
      <c r="SY319"/>
      <c r="SZ319"/>
      <c r="TA319"/>
      <c r="TB319"/>
      <c r="TC319"/>
      <c r="TD319"/>
      <c r="TE319"/>
      <c r="TF319"/>
      <c r="TG319"/>
      <c r="TH319"/>
      <c r="TI319"/>
      <c r="TJ319"/>
      <c r="TK319"/>
      <c r="TL319"/>
      <c r="TM319"/>
      <c r="TN319"/>
      <c r="TO319"/>
      <c r="TP319"/>
      <c r="TQ319"/>
      <c r="TR319"/>
      <c r="TS319"/>
      <c r="TT319"/>
      <c r="TU319"/>
      <c r="TV319"/>
      <c r="TW319"/>
      <c r="TX319"/>
      <c r="TY319"/>
      <c r="TZ319"/>
      <c r="UA319"/>
      <c r="UB319"/>
      <c r="UC319"/>
      <c r="UD319"/>
      <c r="UE319"/>
      <c r="UF319"/>
      <c r="UG319"/>
      <c r="UH319"/>
      <c r="UI319"/>
      <c r="UJ319"/>
      <c r="UK319"/>
      <c r="UL319"/>
      <c r="UM319"/>
      <c r="UN319"/>
      <c r="UO319"/>
      <c r="UP319"/>
      <c r="UQ319"/>
      <c r="UR319"/>
      <c r="US319"/>
      <c r="UT319"/>
      <c r="UU319"/>
      <c r="UV319"/>
      <c r="UW319"/>
      <c r="UX319"/>
      <c r="UY319"/>
      <c r="UZ319"/>
      <c r="VA319"/>
      <c r="VB319"/>
      <c r="VC319"/>
      <c r="VD319"/>
      <c r="VE319"/>
      <c r="VF319"/>
      <c r="VG319"/>
      <c r="VH319"/>
      <c r="VI319"/>
      <c r="VJ319"/>
      <c r="VK319"/>
      <c r="VL319"/>
      <c r="VM319"/>
      <c r="VN319"/>
      <c r="VO319"/>
      <c r="VP319"/>
      <c r="VQ319"/>
      <c r="VR319"/>
      <c r="VS319"/>
      <c r="VT319"/>
      <c r="VU319"/>
      <c r="VV319"/>
      <c r="VW319"/>
      <c r="VX319"/>
      <c r="VY319"/>
      <c r="VZ319"/>
      <c r="WA319"/>
      <c r="WB319"/>
      <c r="WC319"/>
      <c r="WD319"/>
      <c r="WE319"/>
      <c r="WF319"/>
      <c r="WG319"/>
      <c r="WH319"/>
      <c r="WI319"/>
      <c r="WJ319"/>
      <c r="WK319" t="s">
        <v>682</v>
      </c>
      <c r="WL319"/>
      <c r="WM319" t="s">
        <v>3012</v>
      </c>
      <c r="WN319" t="s">
        <v>3013</v>
      </c>
      <c r="WO319"/>
      <c r="WP319" t="s">
        <v>2589</v>
      </c>
      <c r="WQ319" t="s">
        <v>668</v>
      </c>
      <c r="WR319" t="s">
        <v>3014</v>
      </c>
      <c r="WS319" t="s">
        <v>670</v>
      </c>
      <c r="WT319" t="s">
        <v>3015</v>
      </c>
      <c r="WU319"/>
      <c r="WV319" t="s">
        <v>3016</v>
      </c>
      <c r="WW319" t="s">
        <v>688</v>
      </c>
      <c r="WX319" t="s">
        <v>689</v>
      </c>
      <c r="WY319" t="s">
        <v>690</v>
      </c>
      <c r="WZ319"/>
      <c r="XA319"/>
      <c r="XB319" t="s">
        <v>691</v>
      </c>
      <c r="XC319" t="s">
        <v>692</v>
      </c>
      <c r="XD319" t="s">
        <v>693</v>
      </c>
      <c r="XE319"/>
      <c r="XF319"/>
      <c r="XG319"/>
      <c r="XH319" t="s">
        <v>694</v>
      </c>
      <c r="XI319" t="s">
        <v>739</v>
      </c>
      <c r="XJ319"/>
      <c r="XK319" t="s">
        <v>695</v>
      </c>
      <c r="XL319"/>
      <c r="XM319"/>
      <c r="XN319" t="s">
        <v>760</v>
      </c>
      <c r="XO319"/>
      <c r="XP319"/>
      <c r="XQ319"/>
      <c r="XR319"/>
      <c r="XS319"/>
      <c r="XT319"/>
      <c r="XU319"/>
      <c r="XV319"/>
      <c r="XW319"/>
      <c r="XX319"/>
      <c r="XY319"/>
      <c r="XZ319"/>
      <c r="YA319"/>
      <c r="YB319"/>
      <c r="YC319"/>
      <c r="YD319"/>
      <c r="YE319"/>
      <c r="YF319"/>
      <c r="YG319"/>
      <c r="YH319"/>
      <c r="YI319"/>
      <c r="YJ319" t="s">
        <v>688</v>
      </c>
      <c r="YK319" t="s">
        <v>3020</v>
      </c>
      <c r="YL319" t="s">
        <v>3021</v>
      </c>
      <c r="YM319"/>
      <c r="YN319"/>
      <c r="YO319"/>
      <c r="YP319"/>
      <c r="YQ319"/>
      <c r="YR319"/>
      <c r="YS319"/>
      <c r="YT319"/>
      <c r="YU319"/>
      <c r="YV319"/>
      <c r="YW319"/>
      <c r="YX319"/>
      <c r="YY319"/>
      <c r="YZ319"/>
      <c r="ZA319"/>
      <c r="ZB319"/>
      <c r="ZC319"/>
      <c r="ZD319"/>
      <c r="ZE319"/>
      <c r="ZF319"/>
      <c r="ZG319"/>
      <c r="ZH319"/>
      <c r="ZI319"/>
      <c r="ZJ319"/>
      <c r="ZK319"/>
      <c r="ZL319"/>
      <c r="ZM319"/>
      <c r="ZN319"/>
      <c r="ZO319"/>
      <c r="ZP319"/>
      <c r="ZQ319"/>
      <c r="ZR319"/>
      <c r="ZS319"/>
      <c r="ZT319"/>
      <c r="ZU319"/>
      <c r="ZV319"/>
      <c r="ZW319"/>
      <c r="ZX319"/>
      <c r="ZY319"/>
      <c r="ZZ319"/>
      <c r="AAA319"/>
      <c r="AAB319"/>
      <c r="AAC319"/>
    </row>
    <row r="320" spans="1:705" s="2" customFormat="1" x14ac:dyDescent="0.25">
      <c r="A320" t="s">
        <v>662</v>
      </c>
      <c r="B320"/>
      <c r="C320" t="s">
        <v>663</v>
      </c>
      <c r="D320"/>
      <c r="E320" t="s">
        <v>664</v>
      </c>
      <c r="F320"/>
      <c r="G320"/>
      <c r="H320" t="s">
        <v>3022</v>
      </c>
      <c r="I320" t="s">
        <v>3023</v>
      </c>
      <c r="J320"/>
      <c r="K320" t="s">
        <v>1460</v>
      </c>
      <c r="L320" t="s">
        <v>668</v>
      </c>
      <c r="M320" t="s">
        <v>3024</v>
      </c>
      <c r="N320" t="s">
        <v>670</v>
      </c>
      <c r="O320" t="s">
        <v>3025</v>
      </c>
      <c r="P320" t="s">
        <v>3026</v>
      </c>
      <c r="Q320" s="11" t="s">
        <v>3035</v>
      </c>
      <c r="R320" t="s">
        <v>3027</v>
      </c>
      <c r="S320" s="11" t="s">
        <v>3036</v>
      </c>
      <c r="T320" t="s">
        <v>752</v>
      </c>
      <c r="U320" t="s">
        <v>753</v>
      </c>
      <c r="V320" t="s">
        <v>714</v>
      </c>
      <c r="W320"/>
      <c r="X320"/>
      <c r="Y320"/>
      <c r="Z320"/>
      <c r="AA320" t="s">
        <v>755</v>
      </c>
      <c r="AB320" t="s">
        <v>679</v>
      </c>
      <c r="AC320"/>
      <c r="AD320"/>
      <c r="AE320"/>
      <c r="AF320" t="s">
        <v>733</v>
      </c>
      <c r="AG320" t="s">
        <v>774</v>
      </c>
      <c r="AH320" t="s">
        <v>715</v>
      </c>
      <c r="AI320" t="s">
        <v>734</v>
      </c>
      <c r="AJ320"/>
      <c r="AK320"/>
      <c r="AL320"/>
      <c r="AM320"/>
      <c r="AN320"/>
      <c r="AO320"/>
      <c r="AP320"/>
      <c r="AQ320"/>
      <c r="AR320"/>
      <c r="AS320" s="26"/>
      <c r="AT320" t="s">
        <v>680</v>
      </c>
      <c r="AU320"/>
      <c r="AV320"/>
      <c r="AW320"/>
      <c r="AX320"/>
      <c r="AY320"/>
      <c r="AZ320"/>
      <c r="BA320"/>
      <c r="BB320"/>
      <c r="BC320"/>
      <c r="BD320"/>
      <c r="BE320"/>
      <c r="BF320"/>
      <c r="BG320"/>
      <c r="BH320"/>
      <c r="BI320"/>
      <c r="BJ320"/>
      <c r="BK320"/>
      <c r="BL320"/>
      <c r="BM320"/>
      <c r="BN320" t="s">
        <v>868</v>
      </c>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c r="KI320"/>
      <c r="KJ320"/>
      <c r="KK320"/>
      <c r="KL320"/>
      <c r="KM320"/>
      <c r="KN320"/>
      <c r="KO320"/>
      <c r="KP320"/>
      <c r="KQ320"/>
      <c r="KR320"/>
      <c r="KS320"/>
      <c r="KT320"/>
      <c r="KU320"/>
      <c r="KV320"/>
      <c r="KW320"/>
      <c r="KX320"/>
      <c r="KY320"/>
      <c r="KZ320"/>
      <c r="LA320"/>
      <c r="LB320"/>
      <c r="LC320"/>
      <c r="LD320"/>
      <c r="LE320"/>
      <c r="LF320"/>
      <c r="LG320"/>
      <c r="LH320"/>
      <c r="LI320"/>
      <c r="LJ320"/>
      <c r="LK320"/>
      <c r="LL320"/>
      <c r="LM320"/>
      <c r="LN320"/>
      <c r="LO320"/>
      <c r="LP320"/>
      <c r="LQ320"/>
      <c r="LR320"/>
      <c r="LS320"/>
      <c r="LT320"/>
      <c r="LU320"/>
      <c r="LV320"/>
      <c r="LW320"/>
      <c r="LX320"/>
      <c r="LY320"/>
      <c r="LZ320"/>
      <c r="MA320"/>
      <c r="MB320"/>
      <c r="MC320"/>
      <c r="MD320"/>
      <c r="ME320"/>
      <c r="MF320"/>
      <c r="MG320"/>
      <c r="MH320"/>
      <c r="MI320"/>
      <c r="MJ320"/>
      <c r="MK320"/>
      <c r="ML320"/>
      <c r="MM320"/>
      <c r="MN320"/>
      <c r="MO320"/>
      <c r="MP320"/>
      <c r="MQ320"/>
      <c r="MR320"/>
      <c r="MS320"/>
      <c r="MT320"/>
      <c r="MU320"/>
      <c r="MV320"/>
      <c r="MW320"/>
      <c r="MX320"/>
      <c r="MY320"/>
      <c r="MZ320"/>
      <c r="NA320"/>
      <c r="NB320"/>
      <c r="NC320"/>
      <c r="ND320"/>
      <c r="NE320"/>
      <c r="NF320"/>
      <c r="NG320"/>
      <c r="NH320"/>
      <c r="NI320"/>
      <c r="NJ320"/>
      <c r="NK320"/>
      <c r="NL320"/>
      <c r="NM320"/>
      <c r="NN320"/>
      <c r="NO320"/>
      <c r="NP320"/>
      <c r="NQ320"/>
      <c r="NR320"/>
      <c r="NS320"/>
      <c r="NT320"/>
      <c r="NU320"/>
      <c r="NV320"/>
      <c r="NW320"/>
      <c r="NX320"/>
      <c r="NY320"/>
      <c r="NZ320"/>
      <c r="OA320"/>
      <c r="OB320"/>
      <c r="OC320"/>
      <c r="OD320"/>
      <c r="OE320"/>
      <c r="OF320"/>
      <c r="OG320"/>
      <c r="OH320"/>
      <c r="OI320"/>
      <c r="OJ320"/>
      <c r="OK320"/>
      <c r="OL320"/>
      <c r="OM320"/>
      <c r="ON320"/>
      <c r="OO320"/>
      <c r="OP320"/>
      <c r="OQ320"/>
      <c r="OR320"/>
      <c r="OS320"/>
      <c r="OT320"/>
      <c r="OU320"/>
      <c r="OV320"/>
      <c r="OW320"/>
      <c r="OX320"/>
      <c r="OY320"/>
      <c r="OZ320"/>
      <c r="PA320"/>
      <c r="PB320"/>
      <c r="PC320"/>
      <c r="PD320"/>
      <c r="PE320"/>
      <c r="PF320"/>
      <c r="PG320"/>
      <c r="PH320"/>
      <c r="PI320"/>
      <c r="PJ320"/>
      <c r="PK320"/>
      <c r="PL320"/>
      <c r="PM320"/>
      <c r="PN320"/>
      <c r="PO320"/>
      <c r="PP320"/>
      <c r="PQ320"/>
      <c r="PR320"/>
      <c r="PS320"/>
      <c r="PT320"/>
      <c r="PU320"/>
      <c r="PV320"/>
      <c r="PW320"/>
      <c r="PX320"/>
      <c r="PY320"/>
      <c r="PZ320"/>
      <c r="QA320"/>
      <c r="QB320"/>
      <c r="QC320"/>
      <c r="QD320"/>
      <c r="QE320"/>
      <c r="QF320"/>
      <c r="QG320"/>
      <c r="QH320"/>
      <c r="QI320"/>
      <c r="QJ320"/>
      <c r="QK320"/>
      <c r="QL320"/>
      <c r="QM320"/>
      <c r="QN320"/>
      <c r="QO320"/>
      <c r="QP320"/>
      <c r="QQ320"/>
      <c r="QR320"/>
      <c r="QS320"/>
      <c r="QT320"/>
      <c r="QU320"/>
      <c r="QV320"/>
      <c r="QW320"/>
      <c r="QX320"/>
      <c r="QY320"/>
      <c r="QZ320"/>
      <c r="RA320"/>
      <c r="RB320"/>
      <c r="RC320"/>
      <c r="RD320"/>
      <c r="RE320"/>
      <c r="RF320"/>
      <c r="RG320"/>
      <c r="RH320"/>
      <c r="RI320"/>
      <c r="RJ320"/>
      <c r="RK320"/>
      <c r="RL320"/>
      <c r="RM320"/>
      <c r="RN320"/>
      <c r="RO320"/>
      <c r="RP320"/>
      <c r="RQ320"/>
      <c r="RR320"/>
      <c r="RS320"/>
      <c r="RT320"/>
      <c r="RU320"/>
      <c r="RV320"/>
      <c r="RW320"/>
      <c r="RX320"/>
      <c r="RY320"/>
      <c r="RZ320"/>
      <c r="SA320"/>
      <c r="SB320"/>
      <c r="SC320"/>
      <c r="SD320"/>
      <c r="SE320"/>
      <c r="SF320"/>
      <c r="SG320"/>
      <c r="SH320"/>
      <c r="SI320"/>
      <c r="SJ320"/>
      <c r="SK320"/>
      <c r="SL320"/>
      <c r="SM320"/>
      <c r="SN320"/>
      <c r="SO320"/>
      <c r="SP320"/>
      <c r="SQ320"/>
      <c r="SR320"/>
      <c r="SS320"/>
      <c r="ST320"/>
      <c r="SU320"/>
      <c r="SV320"/>
      <c r="SW320"/>
      <c r="SX320"/>
      <c r="SY320"/>
      <c r="SZ320"/>
      <c r="TA320"/>
      <c r="TB320"/>
      <c r="TC320"/>
      <c r="TD320"/>
      <c r="TE320"/>
      <c r="TF320"/>
      <c r="TG320"/>
      <c r="TH320"/>
      <c r="TI320"/>
      <c r="TJ320"/>
      <c r="TK320"/>
      <c r="TL320"/>
      <c r="TM320"/>
      <c r="TN320"/>
      <c r="TO320"/>
      <c r="TP320"/>
      <c r="TQ320"/>
      <c r="TR320"/>
      <c r="TS320"/>
      <c r="TT320"/>
      <c r="TU320"/>
      <c r="TV320"/>
      <c r="TW320"/>
      <c r="TX320"/>
      <c r="TY320"/>
      <c r="TZ320"/>
      <c r="UA320"/>
      <c r="UB320"/>
      <c r="UC320"/>
      <c r="UD320"/>
      <c r="UE320"/>
      <c r="UF320"/>
      <c r="UG320"/>
      <c r="UH320"/>
      <c r="UI320"/>
      <c r="UJ320"/>
      <c r="UK320"/>
      <c r="UL320"/>
      <c r="UM320"/>
      <c r="UN320"/>
      <c r="UO320"/>
      <c r="UP320"/>
      <c r="UQ320"/>
      <c r="UR320"/>
      <c r="US320"/>
      <c r="UT320"/>
      <c r="UU320"/>
      <c r="UV320"/>
      <c r="UW320"/>
      <c r="UX320"/>
      <c r="UY320"/>
      <c r="UZ320"/>
      <c r="VA320"/>
      <c r="VB320"/>
      <c r="VC320"/>
      <c r="VD320"/>
      <c r="VE320"/>
      <c r="VF320"/>
      <c r="VG320"/>
      <c r="VH320"/>
      <c r="VI320"/>
      <c r="VJ320"/>
      <c r="VK320"/>
      <c r="VL320"/>
      <c r="VM320"/>
      <c r="VN320"/>
      <c r="VO320"/>
      <c r="VP320"/>
      <c r="VQ320"/>
      <c r="VR320"/>
      <c r="VS320"/>
      <c r="VT320"/>
      <c r="VU320"/>
      <c r="VV320"/>
      <c r="VW320"/>
      <c r="VX320"/>
      <c r="VY320"/>
      <c r="VZ320"/>
      <c r="WA320"/>
      <c r="WB320"/>
      <c r="WC320"/>
      <c r="WD320"/>
      <c r="WE320"/>
      <c r="WF320"/>
      <c r="WG320"/>
      <c r="WH320"/>
      <c r="WI320"/>
      <c r="WJ320" t="s">
        <v>717</v>
      </c>
      <c r="WK320"/>
      <c r="WL320" t="s">
        <v>3026</v>
      </c>
      <c r="WM320"/>
      <c r="WN320"/>
      <c r="WO320"/>
      <c r="WP320"/>
      <c r="WQ320"/>
      <c r="WR320"/>
      <c r="WS320"/>
      <c r="WT320"/>
      <c r="WU320"/>
      <c r="WV320"/>
      <c r="WW320" t="s">
        <v>688</v>
      </c>
      <c r="WX320" t="s">
        <v>689</v>
      </c>
      <c r="WY320" t="s">
        <v>690</v>
      </c>
      <c r="WZ320" t="s">
        <v>737</v>
      </c>
      <c r="XA320" t="s">
        <v>719</v>
      </c>
      <c r="XB320" t="s">
        <v>691</v>
      </c>
      <c r="XC320" t="s">
        <v>692</v>
      </c>
      <c r="XD320" t="s">
        <v>693</v>
      </c>
      <c r="XE320"/>
      <c r="XF320"/>
      <c r="XG320"/>
      <c r="XH320" t="s">
        <v>694</v>
      </c>
      <c r="XI320" t="s">
        <v>739</v>
      </c>
      <c r="XJ320"/>
      <c r="XK320" t="s">
        <v>695</v>
      </c>
      <c r="XL320"/>
      <c r="XM320"/>
      <c r="XN320"/>
      <c r="XO320"/>
      <c r="XP320"/>
      <c r="XQ320"/>
      <c r="XR320"/>
      <c r="XS320"/>
      <c r="XT320"/>
      <c r="XU320"/>
      <c r="XV320"/>
      <c r="XW320"/>
      <c r="XX320"/>
      <c r="XY320"/>
      <c r="XZ320"/>
      <c r="YA320"/>
      <c r="YB320"/>
      <c r="YC320"/>
      <c r="YD320" t="s">
        <v>700</v>
      </c>
      <c r="YE320"/>
      <c r="YF320" t="s">
        <v>702</v>
      </c>
      <c r="YG320"/>
      <c r="YH320"/>
      <c r="YI320"/>
      <c r="YJ320" t="s">
        <v>688</v>
      </c>
      <c r="YK320" t="s">
        <v>3028</v>
      </c>
      <c r="YL320" t="s">
        <v>3029</v>
      </c>
      <c r="YM320"/>
      <c r="YN320"/>
      <c r="YO320"/>
      <c r="YP320"/>
      <c r="YQ320"/>
      <c r="YR320"/>
      <c r="YS320"/>
      <c r="YT320"/>
      <c r="YU320"/>
      <c r="YV320"/>
      <c r="YW320"/>
      <c r="YX320"/>
      <c r="YY320"/>
      <c r="YZ320"/>
      <c r="ZA320"/>
      <c r="ZB320"/>
      <c r="ZC320"/>
      <c r="ZD320"/>
      <c r="ZE320"/>
      <c r="ZF320"/>
      <c r="ZG320"/>
      <c r="ZH320"/>
      <c r="ZI320"/>
      <c r="ZJ320"/>
      <c r="ZK320"/>
      <c r="ZL320"/>
      <c r="ZM320"/>
      <c r="ZN320"/>
      <c r="ZO320"/>
      <c r="ZP320"/>
      <c r="ZQ320"/>
      <c r="ZR320"/>
      <c r="ZS320"/>
      <c r="ZT320"/>
      <c r="ZU320"/>
      <c r="ZV320"/>
      <c r="ZW320"/>
      <c r="ZX320"/>
      <c r="ZY320"/>
      <c r="ZZ320"/>
      <c r="AAA320"/>
      <c r="AAB320"/>
      <c r="AAC320"/>
    </row>
    <row r="321" spans="1:705" s="2" customFormat="1" x14ac:dyDescent="0.25">
      <c r="A321"/>
      <c r="B321"/>
      <c r="C321"/>
      <c r="D321"/>
      <c r="E321"/>
      <c r="F321"/>
      <c r="G321"/>
      <c r="H321" t="s">
        <v>3030</v>
      </c>
      <c r="I321" t="s">
        <v>3031</v>
      </c>
      <c r="J321"/>
      <c r="K321" t="s">
        <v>868</v>
      </c>
      <c r="L321" t="s">
        <v>668</v>
      </c>
      <c r="M321" t="s">
        <v>3032</v>
      </c>
      <c r="N321" t="s">
        <v>670</v>
      </c>
      <c r="O321" t="s">
        <v>3033</v>
      </c>
      <c r="P321" t="s">
        <v>3034</v>
      </c>
      <c r="Q321" s="11" t="s">
        <v>3035</v>
      </c>
      <c r="R321" t="s">
        <v>3035</v>
      </c>
      <c r="S321" s="11" t="s">
        <v>3036</v>
      </c>
      <c r="T321" t="s">
        <v>752</v>
      </c>
      <c r="U321" t="s">
        <v>753</v>
      </c>
      <c r="V321"/>
      <c r="W321"/>
      <c r="X321"/>
      <c r="Y321"/>
      <c r="Z321"/>
      <c r="AA321" t="s">
        <v>755</v>
      </c>
      <c r="AB321" t="s">
        <v>679</v>
      </c>
      <c r="AC321"/>
      <c r="AD321"/>
      <c r="AE321"/>
      <c r="AF321" t="s">
        <v>733</v>
      </c>
      <c r="AG321" t="s">
        <v>774</v>
      </c>
      <c r="AH321" t="s">
        <v>715</v>
      </c>
      <c r="AI321" t="s">
        <v>734</v>
      </c>
      <c r="AJ321"/>
      <c r="AK321"/>
      <c r="AL321"/>
      <c r="AM321"/>
      <c r="AN321"/>
      <c r="AO321"/>
      <c r="AP321"/>
      <c r="AQ321"/>
      <c r="AR321"/>
      <c r="AS321" s="26"/>
      <c r="AT321" t="s">
        <v>680</v>
      </c>
      <c r="AU321"/>
      <c r="AV321"/>
      <c r="AW321"/>
      <c r="AX321"/>
      <c r="AY321"/>
      <c r="AZ321"/>
      <c r="BA321"/>
      <c r="BB321"/>
      <c r="BC321"/>
      <c r="BD321"/>
      <c r="BE321"/>
      <c r="BF321"/>
      <c r="BG321"/>
      <c r="BH321"/>
      <c r="BI321"/>
      <c r="BJ321"/>
      <c r="BK321"/>
      <c r="BL321"/>
      <c r="BM321"/>
      <c r="BN321" t="s">
        <v>868</v>
      </c>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c r="IW321" t="s">
        <v>868</v>
      </c>
      <c r="IX321"/>
      <c r="IY321"/>
      <c r="IZ321"/>
      <c r="JA321"/>
      <c r="JB321"/>
      <c r="JC321"/>
      <c r="JD321"/>
      <c r="JE321"/>
      <c r="JF321"/>
      <c r="JG321"/>
      <c r="JH321"/>
      <c r="JI321"/>
      <c r="JJ321"/>
      <c r="JK321"/>
      <c r="JL321"/>
      <c r="JM321"/>
      <c r="JN321"/>
      <c r="JO321"/>
      <c r="JP321"/>
      <c r="JQ321"/>
      <c r="JR321"/>
      <c r="JS321"/>
      <c r="JT321"/>
      <c r="JU321"/>
      <c r="JV321"/>
      <c r="JW321"/>
      <c r="JX321"/>
      <c r="JY321"/>
      <c r="JZ321"/>
      <c r="KA321"/>
      <c r="KB321"/>
      <c r="KC321"/>
      <c r="KD321"/>
      <c r="KE321"/>
      <c r="KF321"/>
      <c r="KG321"/>
      <c r="KH321"/>
      <c r="KI321"/>
      <c r="KJ321"/>
      <c r="KK321"/>
      <c r="KL321"/>
      <c r="KM321"/>
      <c r="KN321"/>
      <c r="KO321"/>
      <c r="KP321"/>
      <c r="KQ321"/>
      <c r="KR321"/>
      <c r="KS321"/>
      <c r="KT321"/>
      <c r="KU321"/>
      <c r="KV321"/>
      <c r="KW321"/>
      <c r="KX321"/>
      <c r="KY321"/>
      <c r="KZ321"/>
      <c r="LA321"/>
      <c r="LB321"/>
      <c r="LC321"/>
      <c r="LD321"/>
      <c r="LE321"/>
      <c r="LF321"/>
      <c r="LG321"/>
      <c r="LH321"/>
      <c r="LI321"/>
      <c r="LJ321"/>
      <c r="LK321"/>
      <c r="LL321"/>
      <c r="LM321"/>
      <c r="LN321"/>
      <c r="LO321"/>
      <c r="LP321"/>
      <c r="LQ321"/>
      <c r="LR321"/>
      <c r="LS321"/>
      <c r="LT321"/>
      <c r="LU321"/>
      <c r="LV321"/>
      <c r="LW321"/>
      <c r="LX321"/>
      <c r="LY321"/>
      <c r="LZ321"/>
      <c r="MA321"/>
      <c r="MB321"/>
      <c r="MC321"/>
      <c r="MD321"/>
      <c r="ME321"/>
      <c r="MF321"/>
      <c r="MG321"/>
      <c r="MH321"/>
      <c r="MI321"/>
      <c r="MJ321"/>
      <c r="MK321"/>
      <c r="ML321"/>
      <c r="MM321"/>
      <c r="MN321"/>
      <c r="MO321"/>
      <c r="MP321"/>
      <c r="MQ321"/>
      <c r="MR321"/>
      <c r="MS321"/>
      <c r="MT321"/>
      <c r="MU321"/>
      <c r="MV321"/>
      <c r="MW321"/>
      <c r="MX321"/>
      <c r="MY321"/>
      <c r="MZ321"/>
      <c r="NA321"/>
      <c r="NB321"/>
      <c r="NC321"/>
      <c r="ND321"/>
      <c r="NE321"/>
      <c r="NF321"/>
      <c r="NG321"/>
      <c r="NH321"/>
      <c r="NI321"/>
      <c r="NJ321"/>
      <c r="NK321"/>
      <c r="NL321"/>
      <c r="NM321"/>
      <c r="NN321"/>
      <c r="NO321"/>
      <c r="NP321"/>
      <c r="NQ321"/>
      <c r="NR321"/>
      <c r="NS321"/>
      <c r="NT321"/>
      <c r="NU321"/>
      <c r="NV321"/>
      <c r="NW321"/>
      <c r="NX321"/>
      <c r="NY321"/>
      <c r="NZ321"/>
      <c r="OA321"/>
      <c r="OB321"/>
      <c r="OC321"/>
      <c r="OD321"/>
      <c r="OE321"/>
      <c r="OF321"/>
      <c r="OG321"/>
      <c r="OH321"/>
      <c r="OI321"/>
      <c r="OJ321"/>
      <c r="OK321"/>
      <c r="OL321"/>
      <c r="OM321"/>
      <c r="ON321"/>
      <c r="OO321"/>
      <c r="OP321"/>
      <c r="OQ321"/>
      <c r="OR321"/>
      <c r="OS321"/>
      <c r="OT321"/>
      <c r="OU321"/>
      <c r="OV321"/>
      <c r="OW321"/>
      <c r="OX321"/>
      <c r="OY321"/>
      <c r="OZ321"/>
      <c r="PA321"/>
      <c r="PB321"/>
      <c r="PC321"/>
      <c r="PD321"/>
      <c r="PE321"/>
      <c r="PF321"/>
      <c r="PG321"/>
      <c r="PH321"/>
      <c r="PI321"/>
      <c r="PJ321"/>
      <c r="PK321"/>
      <c r="PL321"/>
      <c r="PM321"/>
      <c r="PN321"/>
      <c r="PO321"/>
      <c r="PP321"/>
      <c r="PQ321"/>
      <c r="PR321"/>
      <c r="PS321"/>
      <c r="PT321"/>
      <c r="PU321"/>
      <c r="PV321"/>
      <c r="PW321"/>
      <c r="PX321"/>
      <c r="PY321"/>
      <c r="PZ321"/>
      <c r="QA321"/>
      <c r="QB321"/>
      <c r="QC321"/>
      <c r="QD321"/>
      <c r="QE321"/>
      <c r="QF321"/>
      <c r="QG321"/>
      <c r="QH321"/>
      <c r="QI321"/>
      <c r="QJ321"/>
      <c r="QK321"/>
      <c r="QL321"/>
      <c r="QM321"/>
      <c r="QN321"/>
      <c r="QO321"/>
      <c r="QP321"/>
      <c r="QQ321"/>
      <c r="QR321"/>
      <c r="QS321"/>
      <c r="QT321"/>
      <c r="QU321"/>
      <c r="QV321"/>
      <c r="QW321"/>
      <c r="QX321"/>
      <c r="QY321"/>
      <c r="QZ321"/>
      <c r="RA321"/>
      <c r="RB321"/>
      <c r="RC321"/>
      <c r="RD321"/>
      <c r="RE321"/>
      <c r="RF321"/>
      <c r="RG321"/>
      <c r="RH321"/>
      <c r="RI321"/>
      <c r="RJ321"/>
      <c r="RK321"/>
      <c r="RL321"/>
      <c r="RM321"/>
      <c r="RN321"/>
      <c r="RO321"/>
      <c r="RP321"/>
      <c r="RQ321"/>
      <c r="RR321"/>
      <c r="RS321"/>
      <c r="RT321"/>
      <c r="RU321"/>
      <c r="RV321"/>
      <c r="RW321"/>
      <c r="RX321"/>
      <c r="RY321"/>
      <c r="RZ321"/>
      <c r="SA321"/>
      <c r="SB321"/>
      <c r="SC321"/>
      <c r="SD321"/>
      <c r="SE321"/>
      <c r="SF321"/>
      <c r="SG321"/>
      <c r="SH321"/>
      <c r="SI321"/>
      <c r="SJ321"/>
      <c r="SK321"/>
      <c r="SL321"/>
      <c r="SM321"/>
      <c r="SN321"/>
      <c r="SO321"/>
      <c r="SP321"/>
      <c r="SQ321"/>
      <c r="SR321"/>
      <c r="SS321"/>
      <c r="ST321"/>
      <c r="SU321"/>
      <c r="SV321"/>
      <c r="SW321"/>
      <c r="SX321"/>
      <c r="SY321"/>
      <c r="SZ321"/>
      <c r="TA321"/>
      <c r="TB321"/>
      <c r="TC321"/>
      <c r="TD321"/>
      <c r="TE321"/>
      <c r="TF321"/>
      <c r="TG321"/>
      <c r="TH321"/>
      <c r="TI321"/>
      <c r="TJ321"/>
      <c r="TK321"/>
      <c r="TL321"/>
      <c r="TM321"/>
      <c r="TN321"/>
      <c r="TO321"/>
      <c r="TP321"/>
      <c r="TQ321"/>
      <c r="TR321"/>
      <c r="TS321"/>
      <c r="TT321"/>
      <c r="TU321"/>
      <c r="TV321"/>
      <c r="TW321"/>
      <c r="TX321"/>
      <c r="TY321"/>
      <c r="TZ321"/>
      <c r="UA321"/>
      <c r="UB321"/>
      <c r="UC321"/>
      <c r="UD321"/>
      <c r="UE321"/>
      <c r="UF321"/>
      <c r="UG321"/>
      <c r="UH321"/>
      <c r="UI321"/>
      <c r="UJ321"/>
      <c r="UK321"/>
      <c r="UL321"/>
      <c r="UM321"/>
      <c r="UN321"/>
      <c r="UO321"/>
      <c r="UP321"/>
      <c r="UQ321"/>
      <c r="UR321"/>
      <c r="US321"/>
      <c r="UT321"/>
      <c r="UU321"/>
      <c r="UV321"/>
      <c r="UW321"/>
      <c r="UX321"/>
      <c r="UY321"/>
      <c r="UZ321"/>
      <c r="VA321"/>
      <c r="VB321"/>
      <c r="VC321"/>
      <c r="VD321"/>
      <c r="VE321"/>
      <c r="VF321"/>
      <c r="VG321"/>
      <c r="VH321"/>
      <c r="VI321"/>
      <c r="VJ321"/>
      <c r="VK321"/>
      <c r="VL321"/>
      <c r="VM321"/>
      <c r="VN321"/>
      <c r="VO321"/>
      <c r="VP321"/>
      <c r="VQ321"/>
      <c r="VR321"/>
      <c r="VS321"/>
      <c r="VT321"/>
      <c r="VU321"/>
      <c r="VV321"/>
      <c r="VW321"/>
      <c r="VX321"/>
      <c r="VY321"/>
      <c r="VZ321"/>
      <c r="WA321"/>
      <c r="WB321"/>
      <c r="WC321"/>
      <c r="WD321"/>
      <c r="WE321"/>
      <c r="WF321"/>
      <c r="WG321"/>
      <c r="WH321"/>
      <c r="WI321"/>
      <c r="WJ321"/>
      <c r="WK321" t="s">
        <v>682</v>
      </c>
      <c r="WL321"/>
      <c r="WM321" t="s">
        <v>3030</v>
      </c>
      <c r="WN321" t="s">
        <v>3031</v>
      </c>
      <c r="WO321"/>
      <c r="WP321" t="s">
        <v>868</v>
      </c>
      <c r="WQ321" t="s">
        <v>668</v>
      </c>
      <c r="WR321" t="s">
        <v>3032</v>
      </c>
      <c r="WS321" t="s">
        <v>670</v>
      </c>
      <c r="WT321" t="s">
        <v>3033</v>
      </c>
      <c r="WU321" t="s">
        <v>3037</v>
      </c>
      <c r="WV321" t="s">
        <v>3034</v>
      </c>
      <c r="WW321" t="s">
        <v>688</v>
      </c>
      <c r="WX321" t="s">
        <v>689</v>
      </c>
      <c r="WY321" t="s">
        <v>690</v>
      </c>
      <c r="WZ321" t="s">
        <v>737</v>
      </c>
      <c r="XA321" t="s">
        <v>719</v>
      </c>
      <c r="XB321" t="s">
        <v>691</v>
      </c>
      <c r="XC321" t="s">
        <v>692</v>
      </c>
      <c r="XD321" t="s">
        <v>693</v>
      </c>
      <c r="XE321" t="s">
        <v>720</v>
      </c>
      <c r="XF321"/>
      <c r="XG321"/>
      <c r="XH321" t="s">
        <v>694</v>
      </c>
      <c r="XI321" t="s">
        <v>739</v>
      </c>
      <c r="XJ321"/>
      <c r="XK321" t="s">
        <v>695</v>
      </c>
      <c r="XL321"/>
      <c r="XM321"/>
      <c r="XN321"/>
      <c r="XO321"/>
      <c r="XP321"/>
      <c r="XQ321"/>
      <c r="XR321"/>
      <c r="XS321"/>
      <c r="XT321"/>
      <c r="XU321"/>
      <c r="XV321"/>
      <c r="XW321"/>
      <c r="XX321"/>
      <c r="XY321"/>
      <c r="XZ321"/>
      <c r="YA321"/>
      <c r="YB321"/>
      <c r="YC321"/>
      <c r="YD321" t="s">
        <v>700</v>
      </c>
      <c r="YE321"/>
      <c r="YF321" t="s">
        <v>702</v>
      </c>
      <c r="YG321"/>
      <c r="YH321"/>
      <c r="YI321"/>
      <c r="YJ321" t="s">
        <v>688</v>
      </c>
      <c r="YK321"/>
      <c r="YL321"/>
      <c r="YM321"/>
      <c r="YN321"/>
      <c r="YO321"/>
      <c r="YP321"/>
      <c r="YQ321"/>
      <c r="YR321"/>
      <c r="YS321"/>
      <c r="YT321"/>
      <c r="YU321"/>
      <c r="YV321"/>
      <c r="YW321"/>
      <c r="YX321"/>
      <c r="YY321"/>
      <c r="YZ321"/>
      <c r="ZA321"/>
      <c r="ZB321"/>
      <c r="ZC321"/>
      <c r="ZD321"/>
      <c r="ZE321"/>
      <c r="ZF321"/>
      <c r="ZG321"/>
      <c r="ZH321"/>
      <c r="ZI321"/>
      <c r="ZJ321"/>
      <c r="ZK321"/>
      <c r="ZL321"/>
      <c r="ZM321"/>
      <c r="ZN321"/>
      <c r="ZO321"/>
      <c r="ZP321"/>
      <c r="ZQ321"/>
      <c r="ZR321"/>
      <c r="ZS321"/>
      <c r="ZT321"/>
      <c r="ZU321"/>
      <c r="ZV321"/>
      <c r="ZW321"/>
      <c r="ZX321"/>
      <c r="ZY321"/>
      <c r="ZZ321"/>
      <c r="AAA321"/>
      <c r="AAB321"/>
      <c r="AAC321"/>
    </row>
    <row r="322" spans="1:705" s="2" customFormat="1" x14ac:dyDescent="0.25">
      <c r="A322"/>
      <c r="B322"/>
      <c r="C322"/>
      <c r="D322"/>
      <c r="E322"/>
      <c r="F322"/>
      <c r="G322"/>
      <c r="H322" t="s">
        <v>3038</v>
      </c>
      <c r="I322" t="s">
        <v>3039</v>
      </c>
      <c r="J322"/>
      <c r="K322" t="s">
        <v>707</v>
      </c>
      <c r="L322" t="s">
        <v>668</v>
      </c>
      <c r="M322" t="s">
        <v>3040</v>
      </c>
      <c r="N322" t="s">
        <v>670</v>
      </c>
      <c r="O322" t="s">
        <v>3041</v>
      </c>
      <c r="P322" t="s">
        <v>6311</v>
      </c>
      <c r="Q322" s="11" t="s">
        <v>3035</v>
      </c>
      <c r="R322" t="s">
        <v>3035</v>
      </c>
      <c r="S322" s="11" t="s">
        <v>3036</v>
      </c>
      <c r="T322" t="s">
        <v>752</v>
      </c>
      <c r="U322" t="s">
        <v>753</v>
      </c>
      <c r="V322"/>
      <c r="W322"/>
      <c r="X322"/>
      <c r="Y322"/>
      <c r="Z322"/>
      <c r="AA322" t="s">
        <v>755</v>
      </c>
      <c r="AB322" t="s">
        <v>679</v>
      </c>
      <c r="AC322"/>
      <c r="AD322"/>
      <c r="AE322"/>
      <c r="AF322" t="s">
        <v>733</v>
      </c>
      <c r="AG322" t="s">
        <v>774</v>
      </c>
      <c r="AH322" t="s">
        <v>715</v>
      </c>
      <c r="AI322" t="s">
        <v>734</v>
      </c>
      <c r="AJ322"/>
      <c r="AK322"/>
      <c r="AL322"/>
      <c r="AM322"/>
      <c r="AN322"/>
      <c r="AO322"/>
      <c r="AP322"/>
      <c r="AQ322"/>
      <c r="AR322"/>
      <c r="AS322" s="26"/>
      <c r="AT322" t="s">
        <v>680</v>
      </c>
      <c r="AU322"/>
      <c r="AV322"/>
      <c r="AW322"/>
      <c r="AX322"/>
      <c r="AY322"/>
      <c r="AZ322"/>
      <c r="BA322"/>
      <c r="BB322"/>
      <c r="BC322"/>
      <c r="BD322"/>
      <c r="BE322"/>
      <c r="BF322"/>
      <c r="BG322"/>
      <c r="BH322"/>
      <c r="BI322"/>
      <c r="BJ322"/>
      <c r="BK322"/>
      <c r="BL322"/>
      <c r="BM322"/>
      <c r="BN322" t="s">
        <v>868</v>
      </c>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c r="KT322"/>
      <c r="KU322"/>
      <c r="KV322"/>
      <c r="KW322"/>
      <c r="KX322"/>
      <c r="KY322"/>
      <c r="KZ322"/>
      <c r="LA322"/>
      <c r="LB322"/>
      <c r="LC322"/>
      <c r="LD322"/>
      <c r="LE322"/>
      <c r="LF322"/>
      <c r="LG322"/>
      <c r="LH322"/>
      <c r="LI322"/>
      <c r="LJ322"/>
      <c r="LK322"/>
      <c r="LL322"/>
      <c r="LM322"/>
      <c r="LN322"/>
      <c r="LO322"/>
      <c r="LP322"/>
      <c r="LQ322"/>
      <c r="LR322"/>
      <c r="LS322"/>
      <c r="LT322"/>
      <c r="LU322"/>
      <c r="LV322"/>
      <c r="LW322"/>
      <c r="LX322"/>
      <c r="LY322"/>
      <c r="LZ322"/>
      <c r="MA322"/>
      <c r="MB322"/>
      <c r="MC322"/>
      <c r="MD322"/>
      <c r="ME322"/>
      <c r="MF322"/>
      <c r="MG322"/>
      <c r="MH322"/>
      <c r="MI322"/>
      <c r="MJ322"/>
      <c r="MK322"/>
      <c r="ML322"/>
      <c r="MM322"/>
      <c r="MN322"/>
      <c r="MO322"/>
      <c r="MP322"/>
      <c r="MQ322"/>
      <c r="MR322"/>
      <c r="MS322"/>
      <c r="MT322"/>
      <c r="MU322"/>
      <c r="MV322"/>
      <c r="MW322"/>
      <c r="MX322"/>
      <c r="MY322"/>
      <c r="MZ322"/>
      <c r="NA322"/>
      <c r="NB322"/>
      <c r="NC322"/>
      <c r="ND322"/>
      <c r="NE322"/>
      <c r="NF322"/>
      <c r="NG322"/>
      <c r="NH322"/>
      <c r="NI322"/>
      <c r="NJ322"/>
      <c r="NK322"/>
      <c r="NL322"/>
      <c r="NM322"/>
      <c r="NN322"/>
      <c r="NO322"/>
      <c r="NP322"/>
      <c r="NQ322"/>
      <c r="NR322"/>
      <c r="NS322"/>
      <c r="NT322"/>
      <c r="NU322"/>
      <c r="NV322"/>
      <c r="NW322"/>
      <c r="NX322"/>
      <c r="NY322"/>
      <c r="NZ322"/>
      <c r="OA322"/>
      <c r="OB322"/>
      <c r="OC322"/>
      <c r="OD322"/>
      <c r="OE322"/>
      <c r="OF322"/>
      <c r="OG322"/>
      <c r="OH322"/>
      <c r="OI322"/>
      <c r="OJ322"/>
      <c r="OK322"/>
      <c r="OL322"/>
      <c r="OM322"/>
      <c r="ON322"/>
      <c r="OO322"/>
      <c r="OP322"/>
      <c r="OQ322"/>
      <c r="OR322"/>
      <c r="OS322"/>
      <c r="OT322"/>
      <c r="OU322"/>
      <c r="OV322"/>
      <c r="OW322"/>
      <c r="OX322"/>
      <c r="OY322"/>
      <c r="OZ322"/>
      <c r="PA322"/>
      <c r="PB322"/>
      <c r="PC322"/>
      <c r="PD322"/>
      <c r="PE322"/>
      <c r="PF322"/>
      <c r="PG322"/>
      <c r="PH322"/>
      <c r="PI322"/>
      <c r="PJ322"/>
      <c r="PK322"/>
      <c r="PL322"/>
      <c r="PM322"/>
      <c r="PN322"/>
      <c r="PO322"/>
      <c r="PP322"/>
      <c r="PQ322"/>
      <c r="PR322"/>
      <c r="PS322"/>
      <c r="PT322"/>
      <c r="PU322"/>
      <c r="PV322"/>
      <c r="PW322"/>
      <c r="PX322"/>
      <c r="PY322"/>
      <c r="PZ322"/>
      <c r="QA322"/>
      <c r="QB322"/>
      <c r="QC322"/>
      <c r="QD322"/>
      <c r="QE322"/>
      <c r="QF322"/>
      <c r="QG322"/>
      <c r="QH322"/>
      <c r="QI322"/>
      <c r="QJ322"/>
      <c r="QK322"/>
      <c r="QL322"/>
      <c r="QM322"/>
      <c r="QN322"/>
      <c r="QO322"/>
      <c r="QP322"/>
      <c r="QQ322"/>
      <c r="QR322"/>
      <c r="QS322"/>
      <c r="QT322"/>
      <c r="QU322"/>
      <c r="QV322"/>
      <c r="QW322"/>
      <c r="QX322"/>
      <c r="QY322"/>
      <c r="QZ322"/>
      <c r="RA322"/>
      <c r="RB322"/>
      <c r="RC322"/>
      <c r="RD322"/>
      <c r="RE322"/>
      <c r="RF322"/>
      <c r="RG322"/>
      <c r="RH322"/>
      <c r="RI322"/>
      <c r="RJ322"/>
      <c r="RK322"/>
      <c r="RL322"/>
      <c r="RM322"/>
      <c r="RN322"/>
      <c r="RO322"/>
      <c r="RP322"/>
      <c r="RQ322"/>
      <c r="RR322"/>
      <c r="RS322"/>
      <c r="RT322"/>
      <c r="RU322"/>
      <c r="RV322"/>
      <c r="RW322"/>
      <c r="RX322"/>
      <c r="RY322"/>
      <c r="RZ322"/>
      <c r="SA322"/>
      <c r="SB322"/>
      <c r="SC322"/>
      <c r="SD322"/>
      <c r="SE322"/>
      <c r="SF322"/>
      <c r="SG322"/>
      <c r="SH322"/>
      <c r="SI322"/>
      <c r="SJ322"/>
      <c r="SK322"/>
      <c r="SL322"/>
      <c r="SM322"/>
      <c r="SN322"/>
      <c r="SO322"/>
      <c r="SP322"/>
      <c r="SQ322"/>
      <c r="SR322"/>
      <c r="SS322"/>
      <c r="ST322"/>
      <c r="SU322"/>
      <c r="SV322"/>
      <c r="SW322"/>
      <c r="SX322"/>
      <c r="SY322"/>
      <c r="SZ322"/>
      <c r="TA322"/>
      <c r="TB322"/>
      <c r="TC322"/>
      <c r="TD322"/>
      <c r="TE322"/>
      <c r="TF322"/>
      <c r="TG322"/>
      <c r="TH322"/>
      <c r="TI322"/>
      <c r="TJ322"/>
      <c r="TK322"/>
      <c r="TL322"/>
      <c r="TM322"/>
      <c r="TN322"/>
      <c r="TO322"/>
      <c r="TP322"/>
      <c r="TQ322"/>
      <c r="TR322"/>
      <c r="TS322"/>
      <c r="TT322"/>
      <c r="TU322"/>
      <c r="TV322"/>
      <c r="TW322"/>
      <c r="TX322"/>
      <c r="TY322"/>
      <c r="TZ322"/>
      <c r="UA322"/>
      <c r="UB322"/>
      <c r="UC322"/>
      <c r="UD322"/>
      <c r="UE322"/>
      <c r="UF322"/>
      <c r="UG322"/>
      <c r="UH322"/>
      <c r="UI322"/>
      <c r="UJ322"/>
      <c r="UK322"/>
      <c r="UL322"/>
      <c r="UM322"/>
      <c r="UN322"/>
      <c r="UO322"/>
      <c r="UP322"/>
      <c r="UQ322"/>
      <c r="UR322"/>
      <c r="US322"/>
      <c r="UT322"/>
      <c r="UU322"/>
      <c r="UV322"/>
      <c r="UW322"/>
      <c r="UX322"/>
      <c r="UY322"/>
      <c r="UZ322"/>
      <c r="VA322"/>
      <c r="VB322"/>
      <c r="VC322"/>
      <c r="VD322"/>
      <c r="VE322"/>
      <c r="VF322"/>
      <c r="VG322"/>
      <c r="VH322"/>
      <c r="VI322"/>
      <c r="VJ322"/>
      <c r="VK322"/>
      <c r="VL322"/>
      <c r="VM322"/>
      <c r="VN322"/>
      <c r="VO322"/>
      <c r="VP322"/>
      <c r="VQ322"/>
      <c r="VR322"/>
      <c r="VS322"/>
      <c r="VT322"/>
      <c r="VU322"/>
      <c r="VV322"/>
      <c r="VW322"/>
      <c r="VX322"/>
      <c r="VY322"/>
      <c r="VZ322"/>
      <c r="WA322"/>
      <c r="WB322"/>
      <c r="WC322"/>
      <c r="WD322"/>
      <c r="WE322"/>
      <c r="WF322"/>
      <c r="WG322"/>
      <c r="WH322"/>
      <c r="WI322"/>
      <c r="WJ322"/>
      <c r="WK322" t="s">
        <v>682</v>
      </c>
      <c r="WL322"/>
      <c r="WM322" t="s">
        <v>3038</v>
      </c>
      <c r="WN322" t="s">
        <v>3039</v>
      </c>
      <c r="WO322"/>
      <c r="WP322" t="s">
        <v>707</v>
      </c>
      <c r="WQ322" t="s">
        <v>668</v>
      </c>
      <c r="WR322" t="s">
        <v>3040</v>
      </c>
      <c r="WS322" t="s">
        <v>670</v>
      </c>
      <c r="WT322" t="s">
        <v>3041</v>
      </c>
      <c r="WU322" t="s">
        <v>3037</v>
      </c>
      <c r="WV322" t="s">
        <v>6311</v>
      </c>
      <c r="WW322" t="s">
        <v>688</v>
      </c>
      <c r="WX322" t="s">
        <v>689</v>
      </c>
      <c r="WY322" t="s">
        <v>690</v>
      </c>
      <c r="WZ322" t="s">
        <v>737</v>
      </c>
      <c r="XA322" t="s">
        <v>719</v>
      </c>
      <c r="XB322" t="s">
        <v>691</v>
      </c>
      <c r="XC322" t="s">
        <v>692</v>
      </c>
      <c r="XD322" t="s">
        <v>693</v>
      </c>
      <c r="XE322" t="s">
        <v>720</v>
      </c>
      <c r="XF322"/>
      <c r="XG322"/>
      <c r="XH322" t="s">
        <v>694</v>
      </c>
      <c r="XI322" t="s">
        <v>739</v>
      </c>
      <c r="XJ322"/>
      <c r="XK322" t="s">
        <v>695</v>
      </c>
      <c r="XL322"/>
      <c r="XM322"/>
      <c r="XN322"/>
      <c r="XO322"/>
      <c r="XP322"/>
      <c r="XQ322"/>
      <c r="XR322"/>
      <c r="XS322"/>
      <c r="XT322"/>
      <c r="XU322"/>
      <c r="XV322"/>
      <c r="XW322"/>
      <c r="XX322"/>
      <c r="XY322"/>
      <c r="XZ322"/>
      <c r="YA322"/>
      <c r="YB322"/>
      <c r="YC322"/>
      <c r="YD322" t="s">
        <v>700</v>
      </c>
      <c r="YE322"/>
      <c r="YF322" t="s">
        <v>702</v>
      </c>
      <c r="YG322"/>
      <c r="YH322"/>
      <c r="YI322"/>
      <c r="YJ322" t="s">
        <v>688</v>
      </c>
      <c r="YK322"/>
      <c r="YL322"/>
    </row>
    <row r="323" spans="1:705" s="2" customFormat="1" x14ac:dyDescent="0.25">
      <c r="A323"/>
      <c r="B323"/>
      <c r="C323"/>
      <c r="D323"/>
      <c r="E323"/>
      <c r="F323"/>
      <c r="G323"/>
      <c r="H323" t="s">
        <v>3042</v>
      </c>
      <c r="I323" t="s">
        <v>3043</v>
      </c>
      <c r="J323"/>
      <c r="K323" t="s">
        <v>1422</v>
      </c>
      <c r="L323" t="s">
        <v>668</v>
      </c>
      <c r="M323" t="s">
        <v>3044</v>
      </c>
      <c r="N323" t="s">
        <v>670</v>
      </c>
      <c r="O323" t="s">
        <v>3045</v>
      </c>
      <c r="P323" t="s">
        <v>6312</v>
      </c>
      <c r="Q323" s="11" t="s">
        <v>3035</v>
      </c>
      <c r="R323" t="s">
        <v>3035</v>
      </c>
      <c r="S323" s="11" t="s">
        <v>3036</v>
      </c>
      <c r="T323" t="s">
        <v>752</v>
      </c>
      <c r="U323" t="s">
        <v>753</v>
      </c>
      <c r="V323"/>
      <c r="W323"/>
      <c r="X323"/>
      <c r="Y323"/>
      <c r="Z323"/>
      <c r="AA323" t="s">
        <v>755</v>
      </c>
      <c r="AB323" t="s">
        <v>679</v>
      </c>
      <c r="AC323"/>
      <c r="AD323"/>
      <c r="AE323"/>
      <c r="AF323" t="s">
        <v>733</v>
      </c>
      <c r="AG323" t="s">
        <v>774</v>
      </c>
      <c r="AH323" t="s">
        <v>715</v>
      </c>
      <c r="AI323" t="s">
        <v>734</v>
      </c>
      <c r="AJ323"/>
      <c r="AK323"/>
      <c r="AL323"/>
      <c r="AM323"/>
      <c r="AN323"/>
      <c r="AO323"/>
      <c r="AP323"/>
      <c r="AQ323"/>
      <c r="AR323"/>
      <c r="AS323" s="26"/>
      <c r="AT323" t="s">
        <v>680</v>
      </c>
      <c r="AU323"/>
      <c r="AV323"/>
      <c r="AW323"/>
      <c r="AX323"/>
      <c r="AY323"/>
      <c r="AZ323"/>
      <c r="BA323"/>
      <c r="BB323"/>
      <c r="BC323"/>
      <c r="BD323"/>
      <c r="BE323"/>
      <c r="BF323"/>
      <c r="BG323"/>
      <c r="BH323"/>
      <c r="BI323"/>
      <c r="BJ323"/>
      <c r="BK323"/>
      <c r="BL323"/>
      <c r="BM323"/>
      <c r="BN323" t="s">
        <v>868</v>
      </c>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t="s">
        <v>1422</v>
      </c>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c r="KI323"/>
      <c r="KJ323"/>
      <c r="KK323"/>
      <c r="KL323"/>
      <c r="KM323"/>
      <c r="KN323"/>
      <c r="KO323"/>
      <c r="KP323"/>
      <c r="KQ323"/>
      <c r="KR323"/>
      <c r="KS323"/>
      <c r="KT323"/>
      <c r="KU323"/>
      <c r="KV323"/>
      <c r="KW323"/>
      <c r="KX323"/>
      <c r="KY323"/>
      <c r="KZ323"/>
      <c r="LA323"/>
      <c r="LB323"/>
      <c r="LC323"/>
      <c r="LD323"/>
      <c r="LE323"/>
      <c r="LF323"/>
      <c r="LG323"/>
      <c r="LH323"/>
      <c r="LI323"/>
      <c r="LJ323"/>
      <c r="LK323"/>
      <c r="LL323"/>
      <c r="LM323"/>
      <c r="LN323"/>
      <c r="LO323"/>
      <c r="LP323"/>
      <c r="LQ323"/>
      <c r="LR323"/>
      <c r="LS323"/>
      <c r="LT323"/>
      <c r="LU323"/>
      <c r="LV323"/>
      <c r="LW323"/>
      <c r="LX323"/>
      <c r="LY323"/>
      <c r="LZ323"/>
      <c r="MA323"/>
      <c r="MB323"/>
      <c r="MC323"/>
      <c r="MD323"/>
      <c r="ME323"/>
      <c r="MF323"/>
      <c r="MG323"/>
      <c r="MH323"/>
      <c r="MI323"/>
      <c r="MJ323"/>
      <c r="MK323"/>
      <c r="ML323"/>
      <c r="MM323"/>
      <c r="MN323"/>
      <c r="MO323"/>
      <c r="MP323"/>
      <c r="MQ323"/>
      <c r="MR323"/>
      <c r="MS323"/>
      <c r="MT323"/>
      <c r="MU323"/>
      <c r="MV323"/>
      <c r="MW323"/>
      <c r="MX323"/>
      <c r="MY323"/>
      <c r="MZ323"/>
      <c r="NA323"/>
      <c r="NB323"/>
      <c r="NC323"/>
      <c r="ND323"/>
      <c r="NE323"/>
      <c r="NF323"/>
      <c r="NG323"/>
      <c r="NH323"/>
      <c r="NI323"/>
      <c r="NJ323"/>
      <c r="NK323"/>
      <c r="NL323"/>
      <c r="NM323"/>
      <c r="NN323"/>
      <c r="NO323"/>
      <c r="NP323"/>
      <c r="NQ323"/>
      <c r="NR323"/>
      <c r="NS323"/>
      <c r="NT323"/>
      <c r="NU323"/>
      <c r="NV323"/>
      <c r="NW323"/>
      <c r="NX323"/>
      <c r="NY323"/>
      <c r="NZ323"/>
      <c r="OA323"/>
      <c r="OB323"/>
      <c r="OC323"/>
      <c r="OD323"/>
      <c r="OE323"/>
      <c r="OF323"/>
      <c r="OG323"/>
      <c r="OH323"/>
      <c r="OI323"/>
      <c r="OJ323"/>
      <c r="OK323"/>
      <c r="OL323"/>
      <c r="OM323"/>
      <c r="ON323"/>
      <c r="OO323"/>
      <c r="OP323"/>
      <c r="OQ323"/>
      <c r="OR323"/>
      <c r="OS323"/>
      <c r="OT323"/>
      <c r="OU323"/>
      <c r="OV323"/>
      <c r="OW323"/>
      <c r="OX323"/>
      <c r="OY323"/>
      <c r="OZ323"/>
      <c r="PA323"/>
      <c r="PB323"/>
      <c r="PC323"/>
      <c r="PD323"/>
      <c r="PE323"/>
      <c r="PF323"/>
      <c r="PG323"/>
      <c r="PH323"/>
      <c r="PI323"/>
      <c r="PJ323"/>
      <c r="PK323"/>
      <c r="PL323"/>
      <c r="PM323"/>
      <c r="PN323"/>
      <c r="PO323"/>
      <c r="PP323"/>
      <c r="PQ323"/>
      <c r="PR323"/>
      <c r="PS323"/>
      <c r="PT323"/>
      <c r="PU323"/>
      <c r="PV323"/>
      <c r="PW323"/>
      <c r="PX323"/>
      <c r="PY323"/>
      <c r="PZ323"/>
      <c r="QA323"/>
      <c r="QB323"/>
      <c r="QC323"/>
      <c r="QD323"/>
      <c r="QE323"/>
      <c r="QF323"/>
      <c r="QG323"/>
      <c r="QH323"/>
      <c r="QI323"/>
      <c r="QJ323"/>
      <c r="QK323"/>
      <c r="QL323"/>
      <c r="QM323"/>
      <c r="QN323"/>
      <c r="QO323"/>
      <c r="QP323"/>
      <c r="QQ323"/>
      <c r="QR323"/>
      <c r="QS323"/>
      <c r="QT323"/>
      <c r="QU323"/>
      <c r="QV323"/>
      <c r="QW323"/>
      <c r="QX323"/>
      <c r="QY323"/>
      <c r="QZ323"/>
      <c r="RA323"/>
      <c r="RB323"/>
      <c r="RC323"/>
      <c r="RD323"/>
      <c r="RE323"/>
      <c r="RF323"/>
      <c r="RG323"/>
      <c r="RH323"/>
      <c r="RI323"/>
      <c r="RJ323"/>
      <c r="RK323"/>
      <c r="RL323"/>
      <c r="RM323"/>
      <c r="RN323"/>
      <c r="RO323"/>
      <c r="RP323"/>
      <c r="RQ323"/>
      <c r="RR323"/>
      <c r="RS323"/>
      <c r="RT323"/>
      <c r="RU323"/>
      <c r="RV323"/>
      <c r="RW323"/>
      <c r="RX323"/>
      <c r="RY323"/>
      <c r="RZ323"/>
      <c r="SA323"/>
      <c r="SB323"/>
      <c r="SC323"/>
      <c r="SD323"/>
      <c r="SE323"/>
      <c r="SF323"/>
      <c r="SG323"/>
      <c r="SH323"/>
      <c r="SI323"/>
      <c r="SJ323"/>
      <c r="SK323"/>
      <c r="SL323"/>
      <c r="SM323"/>
      <c r="SN323"/>
      <c r="SO323"/>
      <c r="SP323"/>
      <c r="SQ323"/>
      <c r="SR323"/>
      <c r="SS323"/>
      <c r="ST323"/>
      <c r="SU323"/>
      <c r="SV323"/>
      <c r="SW323"/>
      <c r="SX323"/>
      <c r="SY323"/>
      <c r="SZ323"/>
      <c r="TA323"/>
      <c r="TB323"/>
      <c r="TC323"/>
      <c r="TD323"/>
      <c r="TE323"/>
      <c r="TF323"/>
      <c r="TG323"/>
      <c r="TH323"/>
      <c r="TI323"/>
      <c r="TJ323"/>
      <c r="TK323"/>
      <c r="TL323"/>
      <c r="TM323"/>
      <c r="TN323"/>
      <c r="TO323"/>
      <c r="TP323"/>
      <c r="TQ323"/>
      <c r="TR323"/>
      <c r="TS323"/>
      <c r="TT323"/>
      <c r="TU323"/>
      <c r="TV323"/>
      <c r="TW323"/>
      <c r="TX323"/>
      <c r="TY323"/>
      <c r="TZ323"/>
      <c r="UA323"/>
      <c r="UB323"/>
      <c r="UC323"/>
      <c r="UD323"/>
      <c r="UE323"/>
      <c r="UF323"/>
      <c r="UG323"/>
      <c r="UH323"/>
      <c r="UI323"/>
      <c r="UJ323"/>
      <c r="UK323"/>
      <c r="UL323"/>
      <c r="UM323"/>
      <c r="UN323"/>
      <c r="UO323"/>
      <c r="UP323"/>
      <c r="UQ323"/>
      <c r="UR323"/>
      <c r="US323"/>
      <c r="UT323"/>
      <c r="UU323"/>
      <c r="UV323"/>
      <c r="UW323"/>
      <c r="UX323"/>
      <c r="UY323"/>
      <c r="UZ323"/>
      <c r="VA323"/>
      <c r="VB323"/>
      <c r="VC323"/>
      <c r="VD323"/>
      <c r="VE323"/>
      <c r="VF323"/>
      <c r="VG323"/>
      <c r="VH323"/>
      <c r="VI323"/>
      <c r="VJ323"/>
      <c r="VK323"/>
      <c r="VL323"/>
      <c r="VM323"/>
      <c r="VN323"/>
      <c r="VO323"/>
      <c r="VP323"/>
      <c r="VQ323"/>
      <c r="VR323"/>
      <c r="VS323"/>
      <c r="VT323"/>
      <c r="VU323"/>
      <c r="VV323"/>
      <c r="VW323"/>
      <c r="VX323"/>
      <c r="VY323"/>
      <c r="VZ323"/>
      <c r="WA323"/>
      <c r="WB323"/>
      <c r="WC323"/>
      <c r="WD323"/>
      <c r="WE323"/>
      <c r="WF323"/>
      <c r="WG323"/>
      <c r="WH323"/>
      <c r="WI323"/>
      <c r="WJ323"/>
      <c r="WK323" t="s">
        <v>682</v>
      </c>
      <c r="WL323"/>
      <c r="WM323" t="s">
        <v>3042</v>
      </c>
      <c r="WN323" t="s">
        <v>3043</v>
      </c>
      <c r="WO323"/>
      <c r="WP323" t="s">
        <v>1422</v>
      </c>
      <c r="WQ323" t="s">
        <v>668</v>
      </c>
      <c r="WR323" t="s">
        <v>3044</v>
      </c>
      <c r="WS323" t="s">
        <v>670</v>
      </c>
      <c r="WT323" t="s">
        <v>3045</v>
      </c>
      <c r="WU323" t="s">
        <v>3046</v>
      </c>
      <c r="WV323" t="s">
        <v>6312</v>
      </c>
      <c r="WW323" t="s">
        <v>688</v>
      </c>
      <c r="WX323" t="s">
        <v>689</v>
      </c>
      <c r="WY323" t="s">
        <v>690</v>
      </c>
      <c r="WZ323" t="s">
        <v>737</v>
      </c>
      <c r="XA323" t="s">
        <v>719</v>
      </c>
      <c r="XB323" t="s">
        <v>691</v>
      </c>
      <c r="XC323" t="s">
        <v>692</v>
      </c>
      <c r="XD323" t="s">
        <v>693</v>
      </c>
      <c r="XE323" t="s">
        <v>720</v>
      </c>
      <c r="XF323"/>
      <c r="XG323"/>
      <c r="XH323" t="s">
        <v>694</v>
      </c>
      <c r="XI323" t="s">
        <v>739</v>
      </c>
      <c r="XJ323"/>
      <c r="XK323" t="s">
        <v>695</v>
      </c>
      <c r="XL323"/>
      <c r="XM323"/>
      <c r="XN323"/>
      <c r="XO323"/>
      <c r="XP323"/>
      <c r="XQ323"/>
      <c r="XR323"/>
      <c r="XS323"/>
      <c r="XT323"/>
      <c r="XU323"/>
      <c r="XV323"/>
      <c r="XW323"/>
      <c r="XX323"/>
      <c r="XY323"/>
      <c r="XZ323"/>
      <c r="YA323"/>
      <c r="YB323"/>
      <c r="YC323"/>
      <c r="YD323" t="s">
        <v>700</v>
      </c>
      <c r="YE323"/>
      <c r="YF323" t="s">
        <v>702</v>
      </c>
      <c r="YG323"/>
      <c r="YH323"/>
      <c r="YI323"/>
      <c r="YJ323" t="s">
        <v>688</v>
      </c>
      <c r="YK323"/>
      <c r="YL323"/>
      <c r="YM323"/>
      <c r="YN323"/>
      <c r="YO323"/>
      <c r="YP323"/>
      <c r="YQ323"/>
      <c r="YR323"/>
      <c r="YS323"/>
      <c r="YT323"/>
      <c r="YU323"/>
      <c r="YV323"/>
      <c r="YW323"/>
      <c r="YX323"/>
      <c r="YY323"/>
      <c r="YZ323"/>
      <c r="ZA323"/>
      <c r="ZB323"/>
      <c r="ZC323"/>
      <c r="ZD323"/>
      <c r="ZE323"/>
      <c r="ZF323"/>
      <c r="ZG323"/>
      <c r="ZH323"/>
      <c r="ZI323"/>
      <c r="ZJ323"/>
      <c r="ZK323"/>
      <c r="ZL323"/>
      <c r="ZM323"/>
      <c r="ZN323"/>
      <c r="ZO323"/>
      <c r="ZP323"/>
      <c r="ZQ323"/>
      <c r="ZR323"/>
      <c r="ZS323"/>
      <c r="ZT323"/>
      <c r="ZU323"/>
      <c r="ZV323"/>
      <c r="ZW323"/>
      <c r="ZX323"/>
      <c r="ZY323"/>
      <c r="ZZ323"/>
      <c r="AAA323"/>
      <c r="AAB323"/>
      <c r="AAC323"/>
    </row>
    <row r="324" spans="1:705" s="2" customFormat="1" x14ac:dyDescent="0.25">
      <c r="A324"/>
      <c r="B324"/>
      <c r="C324"/>
      <c r="D324"/>
      <c r="E324"/>
      <c r="F324"/>
      <c r="G324"/>
      <c r="H324" t="s">
        <v>3047</v>
      </c>
      <c r="I324" t="s">
        <v>3048</v>
      </c>
      <c r="J324"/>
      <c r="K324" t="s">
        <v>2613</v>
      </c>
      <c r="L324" t="s">
        <v>668</v>
      </c>
      <c r="M324" t="s">
        <v>3049</v>
      </c>
      <c r="N324" t="s">
        <v>670</v>
      </c>
      <c r="O324" t="s">
        <v>3050</v>
      </c>
      <c r="P324" t="s">
        <v>6313</v>
      </c>
      <c r="Q324" s="11" t="s">
        <v>3035</v>
      </c>
      <c r="R324" t="s">
        <v>3035</v>
      </c>
      <c r="S324" s="11" t="s">
        <v>3036</v>
      </c>
      <c r="T324" t="s">
        <v>752</v>
      </c>
      <c r="U324" t="s">
        <v>753</v>
      </c>
      <c r="V324"/>
      <c r="W324"/>
      <c r="X324"/>
      <c r="Y324"/>
      <c r="Z324"/>
      <c r="AA324" t="s">
        <v>755</v>
      </c>
      <c r="AB324" t="s">
        <v>679</v>
      </c>
      <c r="AC324"/>
      <c r="AD324"/>
      <c r="AE324"/>
      <c r="AF324" t="s">
        <v>733</v>
      </c>
      <c r="AG324" t="s">
        <v>774</v>
      </c>
      <c r="AH324" t="s">
        <v>715</v>
      </c>
      <c r="AI324" t="s">
        <v>734</v>
      </c>
      <c r="AJ324"/>
      <c r="AK324"/>
      <c r="AL324"/>
      <c r="AM324"/>
      <c r="AN324"/>
      <c r="AO324"/>
      <c r="AP324"/>
      <c r="AQ324"/>
      <c r="AR324"/>
      <c r="AS324" s="26"/>
      <c r="AT324" t="s">
        <v>680</v>
      </c>
      <c r="AU324"/>
      <c r="AV324"/>
      <c r="AW324"/>
      <c r="AX324"/>
      <c r="AY324"/>
      <c r="AZ324"/>
      <c r="BA324"/>
      <c r="BB324"/>
      <c r="BC324"/>
      <c r="BD324"/>
      <c r="BE324"/>
      <c r="BF324"/>
      <c r="BG324"/>
      <c r="BH324"/>
      <c r="BI324"/>
      <c r="BJ324"/>
      <c r="BK324"/>
      <c r="BL324"/>
      <c r="BM324"/>
      <c r="BN324" t="s">
        <v>868</v>
      </c>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c r="IW324"/>
      <c r="IX324"/>
      <c r="IY324"/>
      <c r="IZ324"/>
      <c r="JA324"/>
      <c r="JB324"/>
      <c r="JC324"/>
      <c r="JD324"/>
      <c r="JE324" t="s">
        <v>2613</v>
      </c>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c r="KT324"/>
      <c r="KU324"/>
      <c r="KV324"/>
      <c r="KW324"/>
      <c r="KX324"/>
      <c r="KY324"/>
      <c r="KZ324"/>
      <c r="LA324"/>
      <c r="LB324"/>
      <c r="LC324"/>
      <c r="LD324"/>
      <c r="LE324"/>
      <c r="LF324"/>
      <c r="LG324"/>
      <c r="LH324"/>
      <c r="LI324"/>
      <c r="LJ324"/>
      <c r="LK324"/>
      <c r="LL324"/>
      <c r="LM324"/>
      <c r="LN324"/>
      <c r="LO324"/>
      <c r="LP324"/>
      <c r="LQ324"/>
      <c r="LR324"/>
      <c r="LS324"/>
      <c r="LT324"/>
      <c r="LU324"/>
      <c r="LV324"/>
      <c r="LW324"/>
      <c r="LX324"/>
      <c r="LY324"/>
      <c r="LZ324"/>
      <c r="MA324"/>
      <c r="MB324"/>
      <c r="MC324"/>
      <c r="MD324"/>
      <c r="ME324"/>
      <c r="MF324"/>
      <c r="MG324"/>
      <c r="MH324"/>
      <c r="MI324"/>
      <c r="MJ324"/>
      <c r="MK324"/>
      <c r="ML324"/>
      <c r="MM324"/>
      <c r="MN324"/>
      <c r="MO324"/>
      <c r="MP324"/>
      <c r="MQ324"/>
      <c r="MR324"/>
      <c r="MS324"/>
      <c r="MT324"/>
      <c r="MU324"/>
      <c r="MV324"/>
      <c r="MW324"/>
      <c r="MX324"/>
      <c r="MY324"/>
      <c r="MZ324"/>
      <c r="NA324"/>
      <c r="NB324"/>
      <c r="NC324"/>
      <c r="ND324"/>
      <c r="NE324"/>
      <c r="NF324"/>
      <c r="NG324"/>
      <c r="NH324"/>
      <c r="NI324"/>
      <c r="NJ324"/>
      <c r="NK324"/>
      <c r="NL324"/>
      <c r="NM324"/>
      <c r="NN324"/>
      <c r="NO324"/>
      <c r="NP324"/>
      <c r="NQ324"/>
      <c r="NR324"/>
      <c r="NS324"/>
      <c r="NT324"/>
      <c r="NU324"/>
      <c r="NV324"/>
      <c r="NW324"/>
      <c r="NX324"/>
      <c r="NY324"/>
      <c r="NZ324"/>
      <c r="OA324"/>
      <c r="OB324"/>
      <c r="OC324"/>
      <c r="OD324"/>
      <c r="OE324"/>
      <c r="OF324"/>
      <c r="OG324"/>
      <c r="OH324"/>
      <c r="OI324"/>
      <c r="OJ324"/>
      <c r="OK324"/>
      <c r="OL324"/>
      <c r="OM324"/>
      <c r="ON324"/>
      <c r="OO324"/>
      <c r="OP324"/>
      <c r="OQ324"/>
      <c r="OR324"/>
      <c r="OS324"/>
      <c r="OT324"/>
      <c r="OU324"/>
      <c r="OV324"/>
      <c r="OW324"/>
      <c r="OX324"/>
      <c r="OY324"/>
      <c r="OZ324"/>
      <c r="PA324"/>
      <c r="PB324"/>
      <c r="PC324"/>
      <c r="PD324"/>
      <c r="PE324"/>
      <c r="PF324"/>
      <c r="PG324"/>
      <c r="PH324"/>
      <c r="PI324"/>
      <c r="PJ324"/>
      <c r="PK324"/>
      <c r="PL324"/>
      <c r="PM324"/>
      <c r="PN324"/>
      <c r="PO324"/>
      <c r="PP324"/>
      <c r="PQ324"/>
      <c r="PR324"/>
      <c r="PS324"/>
      <c r="PT324"/>
      <c r="PU324"/>
      <c r="PV324"/>
      <c r="PW324"/>
      <c r="PX324"/>
      <c r="PY324"/>
      <c r="PZ324"/>
      <c r="QA324"/>
      <c r="QB324"/>
      <c r="QC324"/>
      <c r="QD324"/>
      <c r="QE324"/>
      <c r="QF324"/>
      <c r="QG324"/>
      <c r="QH324"/>
      <c r="QI324"/>
      <c r="QJ324"/>
      <c r="QK324"/>
      <c r="QL324"/>
      <c r="QM324"/>
      <c r="QN324"/>
      <c r="QO324"/>
      <c r="QP324"/>
      <c r="QQ324"/>
      <c r="QR324"/>
      <c r="QS324"/>
      <c r="QT324"/>
      <c r="QU324"/>
      <c r="QV324"/>
      <c r="QW324"/>
      <c r="QX324"/>
      <c r="QY324"/>
      <c r="QZ324"/>
      <c r="RA324"/>
      <c r="RB324"/>
      <c r="RC324"/>
      <c r="RD324"/>
      <c r="RE324"/>
      <c r="RF324"/>
      <c r="RG324"/>
      <c r="RH324"/>
      <c r="RI324"/>
      <c r="RJ324"/>
      <c r="RK324"/>
      <c r="RL324"/>
      <c r="RM324"/>
      <c r="RN324"/>
      <c r="RO324"/>
      <c r="RP324"/>
      <c r="RQ324"/>
      <c r="RR324"/>
      <c r="RS324"/>
      <c r="RT324"/>
      <c r="RU324"/>
      <c r="RV324"/>
      <c r="RW324"/>
      <c r="RX324"/>
      <c r="RY324"/>
      <c r="RZ324"/>
      <c r="SA324"/>
      <c r="SB324"/>
      <c r="SC324"/>
      <c r="SD324"/>
      <c r="SE324"/>
      <c r="SF324"/>
      <c r="SG324"/>
      <c r="SH324"/>
      <c r="SI324"/>
      <c r="SJ324"/>
      <c r="SK324"/>
      <c r="SL324"/>
      <c r="SM324"/>
      <c r="SN324"/>
      <c r="SO324"/>
      <c r="SP324"/>
      <c r="SQ324"/>
      <c r="SR324"/>
      <c r="SS324"/>
      <c r="ST324"/>
      <c r="SU324"/>
      <c r="SV324"/>
      <c r="SW324"/>
      <c r="SX324"/>
      <c r="SY324"/>
      <c r="SZ324"/>
      <c r="TA324"/>
      <c r="TB324"/>
      <c r="TC324"/>
      <c r="TD324"/>
      <c r="TE324"/>
      <c r="TF324"/>
      <c r="TG324"/>
      <c r="TH324"/>
      <c r="TI324"/>
      <c r="TJ324"/>
      <c r="TK324"/>
      <c r="TL324"/>
      <c r="TM324"/>
      <c r="TN324"/>
      <c r="TO324"/>
      <c r="TP324"/>
      <c r="TQ324"/>
      <c r="TR324"/>
      <c r="TS324"/>
      <c r="TT324"/>
      <c r="TU324"/>
      <c r="TV324"/>
      <c r="TW324"/>
      <c r="TX324"/>
      <c r="TY324"/>
      <c r="TZ324"/>
      <c r="UA324"/>
      <c r="UB324"/>
      <c r="UC324"/>
      <c r="UD324"/>
      <c r="UE324"/>
      <c r="UF324"/>
      <c r="UG324"/>
      <c r="UH324"/>
      <c r="UI324"/>
      <c r="UJ324"/>
      <c r="UK324"/>
      <c r="UL324"/>
      <c r="UM324"/>
      <c r="UN324"/>
      <c r="UO324"/>
      <c r="UP324"/>
      <c r="UQ324"/>
      <c r="UR324"/>
      <c r="US324"/>
      <c r="UT324"/>
      <c r="UU324"/>
      <c r="UV324"/>
      <c r="UW324"/>
      <c r="UX324"/>
      <c r="UY324"/>
      <c r="UZ324"/>
      <c r="VA324"/>
      <c r="VB324"/>
      <c r="VC324"/>
      <c r="VD324"/>
      <c r="VE324"/>
      <c r="VF324"/>
      <c r="VG324"/>
      <c r="VH324"/>
      <c r="VI324"/>
      <c r="VJ324"/>
      <c r="VK324"/>
      <c r="VL324"/>
      <c r="VM324"/>
      <c r="VN324"/>
      <c r="VO324"/>
      <c r="VP324"/>
      <c r="VQ324"/>
      <c r="VR324"/>
      <c r="VS324"/>
      <c r="VT324"/>
      <c r="VU324"/>
      <c r="VV324"/>
      <c r="VW324"/>
      <c r="VX324"/>
      <c r="VY324"/>
      <c r="VZ324"/>
      <c r="WA324"/>
      <c r="WB324"/>
      <c r="WC324"/>
      <c r="WD324"/>
      <c r="WE324"/>
      <c r="WF324"/>
      <c r="WG324"/>
      <c r="WH324"/>
      <c r="WI324"/>
      <c r="WJ324"/>
      <c r="WK324" t="s">
        <v>682</v>
      </c>
      <c r="WL324"/>
      <c r="WM324" t="s">
        <v>3047</v>
      </c>
      <c r="WN324" t="s">
        <v>3048</v>
      </c>
      <c r="WO324"/>
      <c r="WP324" t="s">
        <v>2613</v>
      </c>
      <c r="WQ324" t="s">
        <v>668</v>
      </c>
      <c r="WR324" t="s">
        <v>3049</v>
      </c>
      <c r="WS324" t="s">
        <v>670</v>
      </c>
      <c r="WT324" t="s">
        <v>3050</v>
      </c>
      <c r="WU324" t="s">
        <v>3051</v>
      </c>
      <c r="WV324" t="s">
        <v>6313</v>
      </c>
      <c r="WW324" t="s">
        <v>688</v>
      </c>
      <c r="WX324" t="s">
        <v>689</v>
      </c>
      <c r="WY324" t="s">
        <v>690</v>
      </c>
      <c r="WZ324" t="s">
        <v>737</v>
      </c>
      <c r="XA324" t="s">
        <v>719</v>
      </c>
      <c r="XB324" t="s">
        <v>691</v>
      </c>
      <c r="XC324" t="s">
        <v>692</v>
      </c>
      <c r="XD324" t="s">
        <v>693</v>
      </c>
      <c r="XE324" t="s">
        <v>720</v>
      </c>
      <c r="XF324"/>
      <c r="XG324"/>
      <c r="XH324" t="s">
        <v>694</v>
      </c>
      <c r="XI324" t="s">
        <v>739</v>
      </c>
      <c r="XJ324"/>
      <c r="XK324" t="s">
        <v>695</v>
      </c>
      <c r="XL324"/>
      <c r="XM324"/>
      <c r="XN324"/>
      <c r="XO324"/>
      <c r="XP324"/>
      <c r="XQ324"/>
      <c r="XR324"/>
      <c r="XS324"/>
      <c r="XT324"/>
      <c r="XU324"/>
      <c r="XV324"/>
      <c r="XW324"/>
      <c r="XX324"/>
      <c r="XY324"/>
      <c r="XZ324"/>
      <c r="YA324"/>
      <c r="YB324"/>
      <c r="YC324"/>
      <c r="YD324" t="s">
        <v>700</v>
      </c>
      <c r="YE324"/>
      <c r="YF324" t="s">
        <v>702</v>
      </c>
      <c r="YG324"/>
      <c r="YH324"/>
      <c r="YI324"/>
      <c r="YJ324" t="s">
        <v>688</v>
      </c>
      <c r="YK324"/>
      <c r="YL324"/>
      <c r="YM324"/>
      <c r="YN324"/>
      <c r="YO324"/>
      <c r="YP324"/>
      <c r="YQ324"/>
      <c r="YR324"/>
      <c r="YS324"/>
      <c r="YT324"/>
      <c r="YU324"/>
      <c r="YV324"/>
      <c r="YW324"/>
      <c r="YX324"/>
      <c r="YY324"/>
      <c r="YZ324"/>
      <c r="ZA324"/>
      <c r="ZB324"/>
      <c r="ZC324"/>
      <c r="ZD324"/>
      <c r="ZE324"/>
      <c r="ZF324"/>
      <c r="ZG324"/>
      <c r="ZH324"/>
      <c r="ZI324"/>
      <c r="ZJ324"/>
      <c r="ZK324"/>
      <c r="ZL324"/>
      <c r="ZM324"/>
      <c r="ZN324"/>
      <c r="ZO324"/>
      <c r="ZP324"/>
      <c r="ZQ324"/>
      <c r="ZR324"/>
      <c r="ZS324"/>
      <c r="ZT324"/>
      <c r="ZU324"/>
      <c r="ZV324"/>
      <c r="ZW324"/>
      <c r="ZX324"/>
      <c r="ZY324"/>
      <c r="ZZ324"/>
      <c r="AAA324"/>
      <c r="AAB324"/>
      <c r="AAC324"/>
    </row>
    <row r="325" spans="1:705" s="2" customFormat="1" x14ac:dyDescent="0.25">
      <c r="A325"/>
      <c r="B325"/>
      <c r="C325"/>
      <c r="D325"/>
      <c r="E325"/>
      <c r="F325"/>
      <c r="G325"/>
      <c r="H325" t="s">
        <v>3052</v>
      </c>
      <c r="I325" t="s">
        <v>3053</v>
      </c>
      <c r="J325"/>
      <c r="K325" t="s">
        <v>2607</v>
      </c>
      <c r="L325" t="s">
        <v>668</v>
      </c>
      <c r="M325" t="s">
        <v>3054</v>
      </c>
      <c r="N325" t="s">
        <v>670</v>
      </c>
      <c r="O325" t="s">
        <v>3055</v>
      </c>
      <c r="P325" t="s">
        <v>6314</v>
      </c>
      <c r="Q325" s="11" t="s">
        <v>3035</v>
      </c>
      <c r="R325" t="s">
        <v>3035</v>
      </c>
      <c r="S325" s="11" t="s">
        <v>3036</v>
      </c>
      <c r="T325" t="s">
        <v>752</v>
      </c>
      <c r="U325" t="s">
        <v>753</v>
      </c>
      <c r="V325"/>
      <c r="W325"/>
      <c r="X325"/>
      <c r="Y325"/>
      <c r="Z325"/>
      <c r="AA325" t="s">
        <v>755</v>
      </c>
      <c r="AB325" t="s">
        <v>679</v>
      </c>
      <c r="AC325"/>
      <c r="AD325"/>
      <c r="AE325"/>
      <c r="AF325" t="s">
        <v>733</v>
      </c>
      <c r="AG325" t="s">
        <v>774</v>
      </c>
      <c r="AH325" t="s">
        <v>715</v>
      </c>
      <c r="AI325" t="s">
        <v>734</v>
      </c>
      <c r="AJ325"/>
      <c r="AK325"/>
      <c r="AL325"/>
      <c r="AM325"/>
      <c r="AN325"/>
      <c r="AO325"/>
      <c r="AP325"/>
      <c r="AQ325"/>
      <c r="AR325"/>
      <c r="AS325" s="26"/>
      <c r="AT325" t="s">
        <v>680</v>
      </c>
      <c r="AU325"/>
      <c r="AV325"/>
      <c r="AW325"/>
      <c r="AX325"/>
      <c r="AY325"/>
      <c r="AZ325"/>
      <c r="BA325"/>
      <c r="BB325"/>
      <c r="BC325"/>
      <c r="BD325"/>
      <c r="BE325"/>
      <c r="BF325"/>
      <c r="BG325"/>
      <c r="BH325"/>
      <c r="BI325"/>
      <c r="BJ325"/>
      <c r="BK325"/>
      <c r="BL325"/>
      <c r="BM325"/>
      <c r="BN325" t="s">
        <v>868</v>
      </c>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t="s">
        <v>2607</v>
      </c>
      <c r="IS325"/>
      <c r="IT325"/>
      <c r="IU325"/>
      <c r="IV325"/>
      <c r="IW325"/>
      <c r="IX325"/>
      <c r="IY325"/>
      <c r="IZ325"/>
      <c r="JA325"/>
      <c r="JB325"/>
      <c r="JC325"/>
      <c r="JD325"/>
      <c r="JE325"/>
      <c r="JF325"/>
      <c r="JG325"/>
      <c r="JH325"/>
      <c r="JI325"/>
      <c r="JJ325"/>
      <c r="JK325"/>
      <c r="JL325"/>
      <c r="JM325"/>
      <c r="JN325"/>
      <c r="JO325"/>
      <c r="JP325"/>
      <c r="JQ325"/>
      <c r="JR325"/>
      <c r="JS325"/>
      <c r="JT325"/>
      <c r="JU325"/>
      <c r="JV325"/>
      <c r="JW325"/>
      <c r="JX325"/>
      <c r="JY325"/>
      <c r="JZ325"/>
      <c r="KA325"/>
      <c r="KB325"/>
      <c r="KC325"/>
      <c r="KD325"/>
      <c r="KE325"/>
      <c r="KF325"/>
      <c r="KG325"/>
      <c r="KH325"/>
      <c r="KI325"/>
      <c r="KJ325"/>
      <c r="KK325"/>
      <c r="KL325"/>
      <c r="KM325"/>
      <c r="KN325"/>
      <c r="KO325"/>
      <c r="KP325"/>
      <c r="KQ325"/>
      <c r="KR325"/>
      <c r="KS325"/>
      <c r="KT325"/>
      <c r="KU325"/>
      <c r="KV325"/>
      <c r="KW325"/>
      <c r="KX325"/>
      <c r="KY325"/>
      <c r="KZ325"/>
      <c r="LA325"/>
      <c r="LB325"/>
      <c r="LC325"/>
      <c r="LD325"/>
      <c r="LE325"/>
      <c r="LF325"/>
      <c r="LG325"/>
      <c r="LH325"/>
      <c r="LI325"/>
      <c r="LJ325"/>
      <c r="LK325"/>
      <c r="LL325"/>
      <c r="LM325"/>
      <c r="LN325"/>
      <c r="LO325"/>
      <c r="LP325"/>
      <c r="LQ325"/>
      <c r="LR325"/>
      <c r="LS325"/>
      <c r="LT325"/>
      <c r="LU325"/>
      <c r="LV325"/>
      <c r="LW325"/>
      <c r="LX325"/>
      <c r="LY325"/>
      <c r="LZ325"/>
      <c r="MA325"/>
      <c r="MB325"/>
      <c r="MC325"/>
      <c r="MD325"/>
      <c r="ME325"/>
      <c r="MF325"/>
      <c r="MG325"/>
      <c r="MH325"/>
      <c r="MI325"/>
      <c r="MJ325"/>
      <c r="MK325"/>
      <c r="ML325"/>
      <c r="MM325"/>
      <c r="MN325"/>
      <c r="MO325"/>
      <c r="MP325"/>
      <c r="MQ325"/>
      <c r="MR325"/>
      <c r="MS325"/>
      <c r="MT325"/>
      <c r="MU325"/>
      <c r="MV325"/>
      <c r="MW325"/>
      <c r="MX325"/>
      <c r="MY325"/>
      <c r="MZ325"/>
      <c r="NA325"/>
      <c r="NB325"/>
      <c r="NC325"/>
      <c r="ND325"/>
      <c r="NE325"/>
      <c r="NF325"/>
      <c r="NG325"/>
      <c r="NH325"/>
      <c r="NI325"/>
      <c r="NJ325"/>
      <c r="NK325"/>
      <c r="NL325"/>
      <c r="NM325"/>
      <c r="NN325"/>
      <c r="NO325"/>
      <c r="NP325"/>
      <c r="NQ325"/>
      <c r="NR325"/>
      <c r="NS325"/>
      <c r="NT325"/>
      <c r="NU325"/>
      <c r="NV325"/>
      <c r="NW325"/>
      <c r="NX325"/>
      <c r="NY325"/>
      <c r="NZ325"/>
      <c r="OA325"/>
      <c r="OB325"/>
      <c r="OC325"/>
      <c r="OD325"/>
      <c r="OE325"/>
      <c r="OF325"/>
      <c r="OG325"/>
      <c r="OH325"/>
      <c r="OI325"/>
      <c r="OJ325"/>
      <c r="OK325"/>
      <c r="OL325"/>
      <c r="OM325"/>
      <c r="ON325"/>
      <c r="OO325"/>
      <c r="OP325"/>
      <c r="OQ325"/>
      <c r="OR325"/>
      <c r="OS325"/>
      <c r="OT325"/>
      <c r="OU325"/>
      <c r="OV325"/>
      <c r="OW325"/>
      <c r="OX325"/>
      <c r="OY325"/>
      <c r="OZ325"/>
      <c r="PA325"/>
      <c r="PB325"/>
      <c r="PC325"/>
      <c r="PD325"/>
      <c r="PE325"/>
      <c r="PF325"/>
      <c r="PG325"/>
      <c r="PH325"/>
      <c r="PI325"/>
      <c r="PJ325"/>
      <c r="PK325"/>
      <c r="PL325"/>
      <c r="PM325"/>
      <c r="PN325"/>
      <c r="PO325"/>
      <c r="PP325"/>
      <c r="PQ325"/>
      <c r="PR325"/>
      <c r="PS325"/>
      <c r="PT325"/>
      <c r="PU325"/>
      <c r="PV325"/>
      <c r="PW325"/>
      <c r="PX325"/>
      <c r="PY325"/>
      <c r="PZ325"/>
      <c r="QA325"/>
      <c r="QB325"/>
      <c r="QC325"/>
      <c r="QD325"/>
      <c r="QE325"/>
      <c r="QF325"/>
      <c r="QG325"/>
      <c r="QH325"/>
      <c r="QI325"/>
      <c r="QJ325"/>
      <c r="QK325"/>
      <c r="QL325"/>
      <c r="QM325"/>
      <c r="QN325"/>
      <c r="QO325"/>
      <c r="QP325"/>
      <c r="QQ325"/>
      <c r="QR325"/>
      <c r="QS325"/>
      <c r="QT325"/>
      <c r="QU325"/>
      <c r="QV325"/>
      <c r="QW325"/>
      <c r="QX325"/>
      <c r="QY325"/>
      <c r="QZ325"/>
      <c r="RA325"/>
      <c r="RB325"/>
      <c r="RC325"/>
      <c r="RD325"/>
      <c r="RE325"/>
      <c r="RF325"/>
      <c r="RG325"/>
      <c r="RH325"/>
      <c r="RI325"/>
      <c r="RJ325"/>
      <c r="RK325"/>
      <c r="RL325"/>
      <c r="RM325"/>
      <c r="RN325"/>
      <c r="RO325"/>
      <c r="RP325"/>
      <c r="RQ325"/>
      <c r="RR325"/>
      <c r="RS325"/>
      <c r="RT325"/>
      <c r="RU325"/>
      <c r="RV325"/>
      <c r="RW325"/>
      <c r="RX325"/>
      <c r="RY325"/>
      <c r="RZ325"/>
      <c r="SA325"/>
      <c r="SB325"/>
      <c r="SC325"/>
      <c r="SD325"/>
      <c r="SE325"/>
      <c r="SF325"/>
      <c r="SG325"/>
      <c r="SH325"/>
      <c r="SI325"/>
      <c r="SJ325"/>
      <c r="SK325"/>
      <c r="SL325"/>
      <c r="SM325"/>
      <c r="SN325"/>
      <c r="SO325"/>
      <c r="SP325"/>
      <c r="SQ325"/>
      <c r="SR325"/>
      <c r="SS325"/>
      <c r="ST325"/>
      <c r="SU325"/>
      <c r="SV325"/>
      <c r="SW325"/>
      <c r="SX325"/>
      <c r="SY325"/>
      <c r="SZ325"/>
      <c r="TA325"/>
      <c r="TB325"/>
      <c r="TC325"/>
      <c r="TD325"/>
      <c r="TE325"/>
      <c r="TF325"/>
      <c r="TG325"/>
      <c r="TH325"/>
      <c r="TI325"/>
      <c r="TJ325"/>
      <c r="TK325"/>
      <c r="TL325"/>
      <c r="TM325"/>
      <c r="TN325"/>
      <c r="TO325"/>
      <c r="TP325"/>
      <c r="TQ325"/>
      <c r="TR325"/>
      <c r="TS325"/>
      <c r="TT325"/>
      <c r="TU325"/>
      <c r="TV325"/>
      <c r="TW325"/>
      <c r="TX325"/>
      <c r="TY325"/>
      <c r="TZ325"/>
      <c r="UA325"/>
      <c r="UB325"/>
      <c r="UC325"/>
      <c r="UD325"/>
      <c r="UE325"/>
      <c r="UF325"/>
      <c r="UG325"/>
      <c r="UH325"/>
      <c r="UI325"/>
      <c r="UJ325"/>
      <c r="UK325"/>
      <c r="UL325"/>
      <c r="UM325"/>
      <c r="UN325"/>
      <c r="UO325"/>
      <c r="UP325"/>
      <c r="UQ325"/>
      <c r="UR325"/>
      <c r="US325"/>
      <c r="UT325"/>
      <c r="UU325"/>
      <c r="UV325"/>
      <c r="UW325"/>
      <c r="UX325"/>
      <c r="UY325"/>
      <c r="UZ325"/>
      <c r="VA325"/>
      <c r="VB325"/>
      <c r="VC325"/>
      <c r="VD325"/>
      <c r="VE325"/>
      <c r="VF325"/>
      <c r="VG325"/>
      <c r="VH325"/>
      <c r="VI325"/>
      <c r="VJ325"/>
      <c r="VK325"/>
      <c r="VL325"/>
      <c r="VM325"/>
      <c r="VN325"/>
      <c r="VO325"/>
      <c r="VP325"/>
      <c r="VQ325"/>
      <c r="VR325"/>
      <c r="VS325"/>
      <c r="VT325"/>
      <c r="VU325"/>
      <c r="VV325"/>
      <c r="VW325"/>
      <c r="VX325"/>
      <c r="VY325"/>
      <c r="VZ325"/>
      <c r="WA325"/>
      <c r="WB325"/>
      <c r="WC325"/>
      <c r="WD325"/>
      <c r="WE325"/>
      <c r="WF325"/>
      <c r="WG325"/>
      <c r="WH325"/>
      <c r="WI325"/>
      <c r="WJ325"/>
      <c r="WK325" t="s">
        <v>682</v>
      </c>
      <c r="WL325"/>
      <c r="WM325" t="s">
        <v>3052</v>
      </c>
      <c r="WN325" t="s">
        <v>3053</v>
      </c>
      <c r="WO325"/>
      <c r="WP325" t="s">
        <v>2607</v>
      </c>
      <c r="WQ325" t="s">
        <v>668</v>
      </c>
      <c r="WR325" t="s">
        <v>3054</v>
      </c>
      <c r="WS325" t="s">
        <v>670</v>
      </c>
      <c r="WT325" t="s">
        <v>3055</v>
      </c>
      <c r="WU325" t="s">
        <v>3046</v>
      </c>
      <c r="WV325" t="s">
        <v>6314</v>
      </c>
      <c r="WW325" t="s">
        <v>688</v>
      </c>
      <c r="WX325" t="s">
        <v>689</v>
      </c>
      <c r="WY325" t="s">
        <v>690</v>
      </c>
      <c r="WZ325" t="s">
        <v>737</v>
      </c>
      <c r="XA325" t="s">
        <v>719</v>
      </c>
      <c r="XB325" t="s">
        <v>691</v>
      </c>
      <c r="XC325" t="s">
        <v>692</v>
      </c>
      <c r="XD325" t="s">
        <v>693</v>
      </c>
      <c r="XE325" t="s">
        <v>720</v>
      </c>
      <c r="XF325"/>
      <c r="XG325"/>
      <c r="XH325" t="s">
        <v>694</v>
      </c>
      <c r="XI325" t="s">
        <v>739</v>
      </c>
      <c r="XJ325"/>
      <c r="XK325" t="s">
        <v>695</v>
      </c>
      <c r="XL325"/>
      <c r="XM325"/>
      <c r="XN325"/>
      <c r="XO325"/>
      <c r="XP325"/>
      <c r="XQ325"/>
      <c r="XR325"/>
      <c r="XS325"/>
      <c r="XT325"/>
      <c r="XU325"/>
      <c r="XV325"/>
      <c r="XW325"/>
      <c r="XX325"/>
      <c r="XY325"/>
      <c r="XZ325"/>
      <c r="YA325"/>
      <c r="YB325"/>
      <c r="YC325"/>
      <c r="YD325" t="s">
        <v>700</v>
      </c>
      <c r="YE325"/>
      <c r="YF325" t="s">
        <v>702</v>
      </c>
      <c r="YG325"/>
      <c r="YH325"/>
      <c r="YI325"/>
      <c r="YJ325" t="s">
        <v>688</v>
      </c>
      <c r="YK325"/>
      <c r="YL325"/>
      <c r="YM325"/>
      <c r="YN325"/>
      <c r="YO325"/>
      <c r="YP325"/>
      <c r="YQ325"/>
      <c r="YR325"/>
      <c r="YS325"/>
      <c r="YT325"/>
      <c r="YU325"/>
      <c r="YV325"/>
      <c r="YW325"/>
      <c r="YX325"/>
      <c r="YY325"/>
      <c r="YZ325"/>
      <c r="ZA325"/>
      <c r="ZB325"/>
      <c r="ZC325"/>
      <c r="ZD325"/>
      <c r="ZE325"/>
      <c r="ZF325"/>
      <c r="ZG325"/>
      <c r="ZH325"/>
      <c r="ZI325"/>
      <c r="ZJ325"/>
      <c r="ZK325"/>
      <c r="ZL325"/>
      <c r="ZM325"/>
      <c r="ZN325"/>
      <c r="ZO325"/>
      <c r="ZP325"/>
      <c r="ZQ325"/>
      <c r="ZR325"/>
      <c r="ZS325"/>
      <c r="ZT325"/>
      <c r="ZU325"/>
      <c r="ZV325"/>
      <c r="ZW325"/>
      <c r="ZX325"/>
      <c r="ZY325"/>
      <c r="ZZ325"/>
      <c r="AAA325"/>
      <c r="AAB325"/>
      <c r="AAC325"/>
    </row>
    <row r="326" spans="1:705" s="2" customFormat="1" x14ac:dyDescent="0.25">
      <c r="A326"/>
      <c r="B326"/>
      <c r="C326"/>
      <c r="D326"/>
      <c r="E326"/>
      <c r="F326"/>
      <c r="G326"/>
      <c r="H326" t="s">
        <v>3056</v>
      </c>
      <c r="I326" t="s">
        <v>3057</v>
      </c>
      <c r="J326"/>
      <c r="K326" t="s">
        <v>2608</v>
      </c>
      <c r="L326" t="s">
        <v>668</v>
      </c>
      <c r="M326" t="s">
        <v>3058</v>
      </c>
      <c r="N326" t="s">
        <v>670</v>
      </c>
      <c r="O326" t="s">
        <v>3059</v>
      </c>
      <c r="P326" t="s">
        <v>6315</v>
      </c>
      <c r="Q326" s="11" t="s">
        <v>3035</v>
      </c>
      <c r="R326" t="s">
        <v>3035</v>
      </c>
      <c r="S326" s="11" t="s">
        <v>3036</v>
      </c>
      <c r="T326" t="s">
        <v>752</v>
      </c>
      <c r="U326" t="s">
        <v>753</v>
      </c>
      <c r="V326"/>
      <c r="W326"/>
      <c r="X326"/>
      <c r="Y326"/>
      <c r="Z326"/>
      <c r="AA326" t="s">
        <v>755</v>
      </c>
      <c r="AB326" t="s">
        <v>679</v>
      </c>
      <c r="AC326"/>
      <c r="AD326"/>
      <c r="AE326"/>
      <c r="AF326" t="s">
        <v>733</v>
      </c>
      <c r="AG326" t="s">
        <v>774</v>
      </c>
      <c r="AH326" t="s">
        <v>715</v>
      </c>
      <c r="AI326" t="s">
        <v>734</v>
      </c>
      <c r="AJ326"/>
      <c r="AK326"/>
      <c r="AL326"/>
      <c r="AM326"/>
      <c r="AN326"/>
      <c r="AO326"/>
      <c r="AP326"/>
      <c r="AQ326"/>
      <c r="AR326"/>
      <c r="AS326" s="26"/>
      <c r="AT326" t="s">
        <v>680</v>
      </c>
      <c r="AU326"/>
      <c r="AV326"/>
      <c r="AW326"/>
      <c r="AX326"/>
      <c r="AY326"/>
      <c r="AZ326"/>
      <c r="BA326"/>
      <c r="BB326"/>
      <c r="BC326"/>
      <c r="BD326"/>
      <c r="BE326"/>
      <c r="BF326"/>
      <c r="BG326"/>
      <c r="BH326"/>
      <c r="BI326"/>
      <c r="BJ326"/>
      <c r="BK326"/>
      <c r="BL326"/>
      <c r="BM326"/>
      <c r="BN326" t="s">
        <v>868</v>
      </c>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t="s">
        <v>2608</v>
      </c>
      <c r="IT326"/>
      <c r="IU326"/>
      <c r="IV326"/>
      <c r="IW326"/>
      <c r="IX326"/>
      <c r="IY326"/>
      <c r="IZ326"/>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c r="KI326"/>
      <c r="KJ326"/>
      <c r="KK326"/>
      <c r="KL326"/>
      <c r="KM326"/>
      <c r="KN326"/>
      <c r="KO326"/>
      <c r="KP326"/>
      <c r="KQ326"/>
      <c r="KR326"/>
      <c r="KS326"/>
      <c r="KT326"/>
      <c r="KU326"/>
      <c r="KV326"/>
      <c r="KW326"/>
      <c r="KX326"/>
      <c r="KY326"/>
      <c r="KZ326"/>
      <c r="LA326"/>
      <c r="LB326"/>
      <c r="LC326"/>
      <c r="LD326"/>
      <c r="LE326"/>
      <c r="LF326"/>
      <c r="LG326"/>
      <c r="LH326"/>
      <c r="LI326"/>
      <c r="LJ326"/>
      <c r="LK326"/>
      <c r="LL326"/>
      <c r="LM326"/>
      <c r="LN326"/>
      <c r="LO326"/>
      <c r="LP326"/>
      <c r="LQ326"/>
      <c r="LR326"/>
      <c r="LS326"/>
      <c r="LT326"/>
      <c r="LU326"/>
      <c r="LV326"/>
      <c r="LW326"/>
      <c r="LX326"/>
      <c r="LY326"/>
      <c r="LZ326"/>
      <c r="MA326"/>
      <c r="MB326"/>
      <c r="MC326"/>
      <c r="MD326"/>
      <c r="ME326"/>
      <c r="MF326"/>
      <c r="MG326"/>
      <c r="MH326"/>
      <c r="MI326"/>
      <c r="MJ326"/>
      <c r="MK326"/>
      <c r="ML326"/>
      <c r="MM326"/>
      <c r="MN326"/>
      <c r="MO326"/>
      <c r="MP326"/>
      <c r="MQ326"/>
      <c r="MR326"/>
      <c r="MS326"/>
      <c r="MT326"/>
      <c r="MU326"/>
      <c r="MV326"/>
      <c r="MW326"/>
      <c r="MX326"/>
      <c r="MY326"/>
      <c r="MZ326"/>
      <c r="NA326"/>
      <c r="NB326"/>
      <c r="NC326"/>
      <c r="ND326"/>
      <c r="NE326"/>
      <c r="NF326"/>
      <c r="NG326"/>
      <c r="NH326"/>
      <c r="NI326"/>
      <c r="NJ326"/>
      <c r="NK326"/>
      <c r="NL326"/>
      <c r="NM326"/>
      <c r="NN326"/>
      <c r="NO326"/>
      <c r="NP326"/>
      <c r="NQ326"/>
      <c r="NR326"/>
      <c r="NS326"/>
      <c r="NT326"/>
      <c r="NU326"/>
      <c r="NV326"/>
      <c r="NW326"/>
      <c r="NX326"/>
      <c r="NY326"/>
      <c r="NZ326"/>
      <c r="OA326"/>
      <c r="OB326"/>
      <c r="OC326"/>
      <c r="OD326"/>
      <c r="OE326"/>
      <c r="OF326"/>
      <c r="OG326"/>
      <c r="OH326"/>
      <c r="OI326"/>
      <c r="OJ326"/>
      <c r="OK326"/>
      <c r="OL326"/>
      <c r="OM326"/>
      <c r="ON326"/>
      <c r="OO326"/>
      <c r="OP326"/>
      <c r="OQ326"/>
      <c r="OR326"/>
      <c r="OS326"/>
      <c r="OT326"/>
      <c r="OU326"/>
      <c r="OV326"/>
      <c r="OW326"/>
      <c r="OX326"/>
      <c r="OY326"/>
      <c r="OZ326"/>
      <c r="PA326"/>
      <c r="PB326"/>
      <c r="PC326"/>
      <c r="PD326"/>
      <c r="PE326"/>
      <c r="PF326"/>
      <c r="PG326"/>
      <c r="PH326"/>
      <c r="PI326"/>
      <c r="PJ326"/>
      <c r="PK326"/>
      <c r="PL326"/>
      <c r="PM326"/>
      <c r="PN326"/>
      <c r="PO326"/>
      <c r="PP326"/>
      <c r="PQ326"/>
      <c r="PR326"/>
      <c r="PS326"/>
      <c r="PT326"/>
      <c r="PU326"/>
      <c r="PV326"/>
      <c r="PW326"/>
      <c r="PX326"/>
      <c r="PY326"/>
      <c r="PZ326"/>
      <c r="QA326"/>
      <c r="QB326"/>
      <c r="QC326"/>
      <c r="QD326"/>
      <c r="QE326"/>
      <c r="QF326"/>
      <c r="QG326"/>
      <c r="QH326"/>
      <c r="QI326"/>
      <c r="QJ326"/>
      <c r="QK326"/>
      <c r="QL326"/>
      <c r="QM326"/>
      <c r="QN326"/>
      <c r="QO326"/>
      <c r="QP326"/>
      <c r="QQ326"/>
      <c r="QR326"/>
      <c r="QS326"/>
      <c r="QT326"/>
      <c r="QU326"/>
      <c r="QV326"/>
      <c r="QW326"/>
      <c r="QX326"/>
      <c r="QY326"/>
      <c r="QZ326"/>
      <c r="RA326"/>
      <c r="RB326"/>
      <c r="RC326"/>
      <c r="RD326"/>
      <c r="RE326"/>
      <c r="RF326"/>
      <c r="RG326"/>
      <c r="RH326"/>
      <c r="RI326"/>
      <c r="RJ326"/>
      <c r="RK326"/>
      <c r="RL326"/>
      <c r="RM326"/>
      <c r="RN326"/>
      <c r="RO326"/>
      <c r="RP326"/>
      <c r="RQ326"/>
      <c r="RR326"/>
      <c r="RS326"/>
      <c r="RT326"/>
      <c r="RU326"/>
      <c r="RV326"/>
      <c r="RW326"/>
      <c r="RX326"/>
      <c r="RY326"/>
      <c r="RZ326"/>
      <c r="SA326"/>
      <c r="SB326"/>
      <c r="SC326"/>
      <c r="SD326"/>
      <c r="SE326"/>
      <c r="SF326"/>
      <c r="SG326"/>
      <c r="SH326"/>
      <c r="SI326"/>
      <c r="SJ326"/>
      <c r="SK326"/>
      <c r="SL326"/>
      <c r="SM326"/>
      <c r="SN326"/>
      <c r="SO326"/>
      <c r="SP326"/>
      <c r="SQ326"/>
      <c r="SR326"/>
      <c r="SS326"/>
      <c r="ST326"/>
      <c r="SU326"/>
      <c r="SV326"/>
      <c r="SW326"/>
      <c r="SX326"/>
      <c r="SY326"/>
      <c r="SZ326"/>
      <c r="TA326"/>
      <c r="TB326"/>
      <c r="TC326"/>
      <c r="TD326"/>
      <c r="TE326"/>
      <c r="TF326"/>
      <c r="TG326"/>
      <c r="TH326"/>
      <c r="TI326"/>
      <c r="TJ326"/>
      <c r="TK326"/>
      <c r="TL326"/>
      <c r="TM326"/>
      <c r="TN326"/>
      <c r="TO326"/>
      <c r="TP326"/>
      <c r="TQ326"/>
      <c r="TR326"/>
      <c r="TS326"/>
      <c r="TT326"/>
      <c r="TU326"/>
      <c r="TV326"/>
      <c r="TW326"/>
      <c r="TX326"/>
      <c r="TY326"/>
      <c r="TZ326"/>
      <c r="UA326"/>
      <c r="UB326"/>
      <c r="UC326"/>
      <c r="UD326"/>
      <c r="UE326"/>
      <c r="UF326"/>
      <c r="UG326"/>
      <c r="UH326"/>
      <c r="UI326"/>
      <c r="UJ326"/>
      <c r="UK326"/>
      <c r="UL326"/>
      <c r="UM326"/>
      <c r="UN326"/>
      <c r="UO326"/>
      <c r="UP326"/>
      <c r="UQ326"/>
      <c r="UR326"/>
      <c r="US326"/>
      <c r="UT326"/>
      <c r="UU326"/>
      <c r="UV326"/>
      <c r="UW326"/>
      <c r="UX326"/>
      <c r="UY326"/>
      <c r="UZ326"/>
      <c r="VA326"/>
      <c r="VB326"/>
      <c r="VC326"/>
      <c r="VD326"/>
      <c r="VE326"/>
      <c r="VF326"/>
      <c r="VG326"/>
      <c r="VH326"/>
      <c r="VI326"/>
      <c r="VJ326"/>
      <c r="VK326"/>
      <c r="VL326"/>
      <c r="VM326"/>
      <c r="VN326"/>
      <c r="VO326"/>
      <c r="VP326"/>
      <c r="VQ326"/>
      <c r="VR326"/>
      <c r="VS326"/>
      <c r="VT326"/>
      <c r="VU326"/>
      <c r="VV326"/>
      <c r="VW326"/>
      <c r="VX326"/>
      <c r="VY326"/>
      <c r="VZ326"/>
      <c r="WA326"/>
      <c r="WB326"/>
      <c r="WC326"/>
      <c r="WD326"/>
      <c r="WE326"/>
      <c r="WF326"/>
      <c r="WG326"/>
      <c r="WH326"/>
      <c r="WI326"/>
      <c r="WJ326"/>
      <c r="WK326" t="s">
        <v>682</v>
      </c>
      <c r="WL326"/>
      <c r="WM326" t="s">
        <v>3056</v>
      </c>
      <c r="WN326" t="s">
        <v>3057</v>
      </c>
      <c r="WO326"/>
      <c r="WP326" t="s">
        <v>2608</v>
      </c>
      <c r="WQ326" t="s">
        <v>668</v>
      </c>
      <c r="WR326" t="s">
        <v>3058</v>
      </c>
      <c r="WS326" t="s">
        <v>670</v>
      </c>
      <c r="WT326" t="s">
        <v>3059</v>
      </c>
      <c r="WU326" t="s">
        <v>3060</v>
      </c>
      <c r="WV326" t="s">
        <v>6315</v>
      </c>
      <c r="WW326" t="s">
        <v>688</v>
      </c>
      <c r="WX326" t="s">
        <v>689</v>
      </c>
      <c r="WY326" t="s">
        <v>690</v>
      </c>
      <c r="WZ326" t="s">
        <v>737</v>
      </c>
      <c r="XA326" t="s">
        <v>719</v>
      </c>
      <c r="XB326" t="s">
        <v>691</v>
      </c>
      <c r="XC326" t="s">
        <v>692</v>
      </c>
      <c r="XD326" t="s">
        <v>693</v>
      </c>
      <c r="XE326" t="s">
        <v>720</v>
      </c>
      <c r="XF326"/>
      <c r="XG326"/>
      <c r="XH326" t="s">
        <v>694</v>
      </c>
      <c r="XI326" t="s">
        <v>739</v>
      </c>
      <c r="XJ326"/>
      <c r="XK326" t="s">
        <v>695</v>
      </c>
      <c r="XL326"/>
      <c r="XM326"/>
      <c r="XN326"/>
      <c r="XO326"/>
      <c r="XP326"/>
      <c r="XQ326"/>
      <c r="XR326"/>
      <c r="XS326"/>
      <c r="XT326"/>
      <c r="XU326"/>
      <c r="XV326"/>
      <c r="XW326"/>
      <c r="XX326"/>
      <c r="XY326"/>
      <c r="XZ326"/>
      <c r="YA326"/>
      <c r="YB326"/>
      <c r="YC326"/>
      <c r="YD326" t="s">
        <v>700</v>
      </c>
      <c r="YE326"/>
      <c r="YF326" t="s">
        <v>702</v>
      </c>
      <c r="YG326"/>
      <c r="YH326"/>
      <c r="YI326"/>
      <c r="YJ326" t="s">
        <v>688</v>
      </c>
      <c r="YK326"/>
      <c r="YL326"/>
      <c r="YM326"/>
      <c r="YN326"/>
      <c r="YO326"/>
      <c r="YP326"/>
      <c r="YQ326"/>
      <c r="YR326"/>
      <c r="YS326"/>
      <c r="YT326"/>
      <c r="YU326"/>
      <c r="YV326"/>
      <c r="YW326"/>
      <c r="YX326"/>
      <c r="YY326"/>
      <c r="YZ326"/>
      <c r="ZA326"/>
      <c r="ZB326"/>
      <c r="ZC326"/>
      <c r="ZD326"/>
      <c r="ZE326"/>
      <c r="ZF326"/>
      <c r="ZG326"/>
      <c r="ZH326"/>
      <c r="ZI326"/>
      <c r="ZJ326"/>
      <c r="ZK326"/>
      <c r="ZL326"/>
      <c r="ZM326"/>
      <c r="ZN326"/>
      <c r="ZO326"/>
      <c r="ZP326"/>
      <c r="ZQ326"/>
      <c r="ZR326"/>
      <c r="ZS326"/>
      <c r="ZT326"/>
      <c r="ZU326"/>
      <c r="ZV326"/>
      <c r="ZW326"/>
      <c r="ZX326"/>
      <c r="ZY326"/>
      <c r="ZZ326"/>
      <c r="AAA326"/>
      <c r="AAB326"/>
      <c r="AAC326"/>
    </row>
    <row r="327" spans="1:705" s="2" customFormat="1" x14ac:dyDescent="0.25">
      <c r="A327"/>
      <c r="B327"/>
      <c r="C327"/>
      <c r="D327"/>
      <c r="E327"/>
      <c r="F327"/>
      <c r="G327"/>
      <c r="H327" t="s">
        <v>3061</v>
      </c>
      <c r="I327" t="s">
        <v>3057</v>
      </c>
      <c r="J327"/>
      <c r="K327" t="s">
        <v>2608</v>
      </c>
      <c r="L327" t="s">
        <v>668</v>
      </c>
      <c r="M327" t="s">
        <v>3058</v>
      </c>
      <c r="N327" t="s">
        <v>670</v>
      </c>
      <c r="O327" t="s">
        <v>3062</v>
      </c>
      <c r="P327" t="s">
        <v>6316</v>
      </c>
      <c r="Q327" s="11" t="s">
        <v>3035</v>
      </c>
      <c r="R327" t="s">
        <v>3035</v>
      </c>
      <c r="S327" s="11" t="s">
        <v>3036</v>
      </c>
      <c r="T327" t="s">
        <v>752</v>
      </c>
      <c r="U327" t="s">
        <v>753</v>
      </c>
      <c r="V327"/>
      <c r="W327"/>
      <c r="X327"/>
      <c r="Y327"/>
      <c r="Z327"/>
      <c r="AA327" t="s">
        <v>755</v>
      </c>
      <c r="AB327" t="s">
        <v>679</v>
      </c>
      <c r="AC327"/>
      <c r="AD327"/>
      <c r="AE327"/>
      <c r="AF327" t="s">
        <v>733</v>
      </c>
      <c r="AG327" t="s">
        <v>774</v>
      </c>
      <c r="AH327" t="s">
        <v>715</v>
      </c>
      <c r="AI327" t="s">
        <v>734</v>
      </c>
      <c r="AJ327"/>
      <c r="AK327"/>
      <c r="AL327"/>
      <c r="AM327"/>
      <c r="AN327"/>
      <c r="AO327"/>
      <c r="AP327"/>
      <c r="AQ327"/>
      <c r="AR327"/>
      <c r="AS327" s="26"/>
      <c r="AT327" t="s">
        <v>680</v>
      </c>
      <c r="AU327"/>
      <c r="AV327"/>
      <c r="AW327"/>
      <c r="AX327"/>
      <c r="AY327"/>
      <c r="AZ327"/>
      <c r="BA327"/>
      <c r="BB327"/>
      <c r="BC327"/>
      <c r="BD327"/>
      <c r="BE327"/>
      <c r="BF327"/>
      <c r="BG327"/>
      <c r="BH327"/>
      <c r="BI327"/>
      <c r="BJ327"/>
      <c r="BK327"/>
      <c r="BL327"/>
      <c r="BM327"/>
      <c r="BN327" t="s">
        <v>868</v>
      </c>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t="s">
        <v>2608</v>
      </c>
      <c r="IT327"/>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c r="KT327"/>
      <c r="KU327"/>
      <c r="KV327"/>
      <c r="KW327"/>
      <c r="KX327"/>
      <c r="KY327"/>
      <c r="KZ327"/>
      <c r="LA327"/>
      <c r="LB327"/>
      <c r="LC327"/>
      <c r="LD327"/>
      <c r="LE327"/>
      <c r="LF327"/>
      <c r="LG327"/>
      <c r="LH327"/>
      <c r="LI327"/>
      <c r="LJ327"/>
      <c r="LK327"/>
      <c r="LL327"/>
      <c r="LM327"/>
      <c r="LN327"/>
      <c r="LO327"/>
      <c r="LP327"/>
      <c r="LQ327"/>
      <c r="LR327"/>
      <c r="LS327"/>
      <c r="LT327"/>
      <c r="LU327"/>
      <c r="LV327"/>
      <c r="LW327"/>
      <c r="LX327"/>
      <c r="LY327"/>
      <c r="LZ327"/>
      <c r="MA327"/>
      <c r="MB327"/>
      <c r="MC327"/>
      <c r="MD327"/>
      <c r="ME327"/>
      <c r="MF327"/>
      <c r="MG327"/>
      <c r="MH327"/>
      <c r="MI327"/>
      <c r="MJ327"/>
      <c r="MK327"/>
      <c r="ML327"/>
      <c r="MM327"/>
      <c r="MN327"/>
      <c r="MO327"/>
      <c r="MP327"/>
      <c r="MQ327"/>
      <c r="MR327"/>
      <c r="MS327"/>
      <c r="MT327"/>
      <c r="MU327"/>
      <c r="MV327"/>
      <c r="MW327"/>
      <c r="MX327"/>
      <c r="MY327"/>
      <c r="MZ327"/>
      <c r="NA327"/>
      <c r="NB327"/>
      <c r="NC327"/>
      <c r="ND327"/>
      <c r="NE327"/>
      <c r="NF327"/>
      <c r="NG327"/>
      <c r="NH327"/>
      <c r="NI327"/>
      <c r="NJ327"/>
      <c r="NK327"/>
      <c r="NL327"/>
      <c r="NM327"/>
      <c r="NN327"/>
      <c r="NO327"/>
      <c r="NP327"/>
      <c r="NQ327"/>
      <c r="NR327"/>
      <c r="NS327"/>
      <c r="NT327"/>
      <c r="NU327"/>
      <c r="NV327"/>
      <c r="NW327"/>
      <c r="NX327"/>
      <c r="NY327"/>
      <c r="NZ327"/>
      <c r="OA327"/>
      <c r="OB327"/>
      <c r="OC327"/>
      <c r="OD327"/>
      <c r="OE327"/>
      <c r="OF327"/>
      <c r="OG327"/>
      <c r="OH327"/>
      <c r="OI327"/>
      <c r="OJ327"/>
      <c r="OK327"/>
      <c r="OL327"/>
      <c r="OM327"/>
      <c r="ON327"/>
      <c r="OO327"/>
      <c r="OP327"/>
      <c r="OQ327"/>
      <c r="OR327"/>
      <c r="OS327"/>
      <c r="OT327"/>
      <c r="OU327"/>
      <c r="OV327"/>
      <c r="OW327"/>
      <c r="OX327"/>
      <c r="OY327"/>
      <c r="OZ327"/>
      <c r="PA327"/>
      <c r="PB327"/>
      <c r="PC327"/>
      <c r="PD327"/>
      <c r="PE327"/>
      <c r="PF327"/>
      <c r="PG327"/>
      <c r="PH327"/>
      <c r="PI327"/>
      <c r="PJ327"/>
      <c r="PK327"/>
      <c r="PL327"/>
      <c r="PM327"/>
      <c r="PN327"/>
      <c r="PO327"/>
      <c r="PP327"/>
      <c r="PQ327"/>
      <c r="PR327"/>
      <c r="PS327"/>
      <c r="PT327"/>
      <c r="PU327"/>
      <c r="PV327"/>
      <c r="PW327"/>
      <c r="PX327"/>
      <c r="PY327"/>
      <c r="PZ327"/>
      <c r="QA327"/>
      <c r="QB327"/>
      <c r="QC327"/>
      <c r="QD327"/>
      <c r="QE327"/>
      <c r="QF327"/>
      <c r="QG327"/>
      <c r="QH327"/>
      <c r="QI327"/>
      <c r="QJ327"/>
      <c r="QK327"/>
      <c r="QL327"/>
      <c r="QM327"/>
      <c r="QN327"/>
      <c r="QO327"/>
      <c r="QP327"/>
      <c r="QQ327"/>
      <c r="QR327"/>
      <c r="QS327"/>
      <c r="QT327"/>
      <c r="QU327"/>
      <c r="QV327"/>
      <c r="QW327"/>
      <c r="QX327"/>
      <c r="QY327"/>
      <c r="QZ327"/>
      <c r="RA327"/>
      <c r="RB327"/>
      <c r="RC327"/>
      <c r="RD327"/>
      <c r="RE327"/>
      <c r="RF327"/>
      <c r="RG327"/>
      <c r="RH327"/>
      <c r="RI327"/>
      <c r="RJ327"/>
      <c r="RK327"/>
      <c r="RL327"/>
      <c r="RM327"/>
      <c r="RN327"/>
      <c r="RO327"/>
      <c r="RP327"/>
      <c r="RQ327"/>
      <c r="RR327"/>
      <c r="RS327"/>
      <c r="RT327"/>
      <c r="RU327"/>
      <c r="RV327"/>
      <c r="RW327"/>
      <c r="RX327"/>
      <c r="RY327"/>
      <c r="RZ327"/>
      <c r="SA327"/>
      <c r="SB327"/>
      <c r="SC327"/>
      <c r="SD327"/>
      <c r="SE327"/>
      <c r="SF327"/>
      <c r="SG327"/>
      <c r="SH327"/>
      <c r="SI327"/>
      <c r="SJ327"/>
      <c r="SK327"/>
      <c r="SL327"/>
      <c r="SM327"/>
      <c r="SN327"/>
      <c r="SO327"/>
      <c r="SP327"/>
      <c r="SQ327"/>
      <c r="SR327"/>
      <c r="SS327"/>
      <c r="ST327"/>
      <c r="SU327"/>
      <c r="SV327"/>
      <c r="SW327"/>
      <c r="SX327"/>
      <c r="SY327"/>
      <c r="SZ327"/>
      <c r="TA327"/>
      <c r="TB327"/>
      <c r="TC327"/>
      <c r="TD327"/>
      <c r="TE327"/>
      <c r="TF327"/>
      <c r="TG327"/>
      <c r="TH327"/>
      <c r="TI327"/>
      <c r="TJ327"/>
      <c r="TK327"/>
      <c r="TL327"/>
      <c r="TM327"/>
      <c r="TN327"/>
      <c r="TO327"/>
      <c r="TP327"/>
      <c r="TQ327"/>
      <c r="TR327"/>
      <c r="TS327"/>
      <c r="TT327"/>
      <c r="TU327"/>
      <c r="TV327"/>
      <c r="TW327"/>
      <c r="TX327"/>
      <c r="TY327"/>
      <c r="TZ327"/>
      <c r="UA327"/>
      <c r="UB327"/>
      <c r="UC327"/>
      <c r="UD327"/>
      <c r="UE327"/>
      <c r="UF327"/>
      <c r="UG327"/>
      <c r="UH327"/>
      <c r="UI327"/>
      <c r="UJ327"/>
      <c r="UK327"/>
      <c r="UL327"/>
      <c r="UM327"/>
      <c r="UN327"/>
      <c r="UO327"/>
      <c r="UP327"/>
      <c r="UQ327"/>
      <c r="UR327"/>
      <c r="US327"/>
      <c r="UT327"/>
      <c r="UU327"/>
      <c r="UV327"/>
      <c r="UW327"/>
      <c r="UX327"/>
      <c r="UY327"/>
      <c r="UZ327"/>
      <c r="VA327"/>
      <c r="VB327"/>
      <c r="VC327"/>
      <c r="VD327"/>
      <c r="VE327"/>
      <c r="VF327"/>
      <c r="VG327"/>
      <c r="VH327"/>
      <c r="VI327"/>
      <c r="VJ327"/>
      <c r="VK327"/>
      <c r="VL327"/>
      <c r="VM327"/>
      <c r="VN327"/>
      <c r="VO327"/>
      <c r="VP327"/>
      <c r="VQ327"/>
      <c r="VR327"/>
      <c r="VS327"/>
      <c r="VT327"/>
      <c r="VU327"/>
      <c r="VV327"/>
      <c r="VW327"/>
      <c r="VX327"/>
      <c r="VY327"/>
      <c r="VZ327"/>
      <c r="WA327"/>
      <c r="WB327"/>
      <c r="WC327"/>
      <c r="WD327"/>
      <c r="WE327"/>
      <c r="WF327"/>
      <c r="WG327"/>
      <c r="WH327"/>
      <c r="WI327"/>
      <c r="WJ327"/>
      <c r="WK327" t="s">
        <v>682</v>
      </c>
      <c r="WL327"/>
      <c r="WM327" t="s">
        <v>3061</v>
      </c>
      <c r="WN327" t="s">
        <v>3057</v>
      </c>
      <c r="WO327"/>
      <c r="WP327" t="s">
        <v>2608</v>
      </c>
      <c r="WQ327" t="s">
        <v>668</v>
      </c>
      <c r="WR327" t="s">
        <v>3058</v>
      </c>
      <c r="WS327" t="s">
        <v>670</v>
      </c>
      <c r="WT327" t="s">
        <v>3062</v>
      </c>
      <c r="WU327" t="s">
        <v>3060</v>
      </c>
      <c r="WV327" t="s">
        <v>6316</v>
      </c>
      <c r="WW327" t="s">
        <v>688</v>
      </c>
      <c r="WX327" t="s">
        <v>689</v>
      </c>
      <c r="WY327" t="s">
        <v>690</v>
      </c>
      <c r="WZ327" t="s">
        <v>737</v>
      </c>
      <c r="XA327" t="s">
        <v>719</v>
      </c>
      <c r="XB327" t="s">
        <v>691</v>
      </c>
      <c r="XC327" t="s">
        <v>692</v>
      </c>
      <c r="XD327" t="s">
        <v>693</v>
      </c>
      <c r="XE327" t="s">
        <v>720</v>
      </c>
      <c r="XF327"/>
      <c r="XG327"/>
      <c r="XH327" t="s">
        <v>694</v>
      </c>
      <c r="XI327" t="s">
        <v>739</v>
      </c>
      <c r="XJ327"/>
      <c r="XK327" t="s">
        <v>695</v>
      </c>
      <c r="XL327"/>
      <c r="XM327"/>
      <c r="XN327"/>
      <c r="XO327"/>
      <c r="XP327"/>
      <c r="XQ327"/>
      <c r="XR327"/>
      <c r="XS327"/>
      <c r="XT327"/>
      <c r="XU327"/>
      <c r="XV327"/>
      <c r="XW327"/>
      <c r="XX327"/>
      <c r="XY327"/>
      <c r="XZ327"/>
      <c r="YA327"/>
      <c r="YB327"/>
      <c r="YC327"/>
      <c r="YD327" t="s">
        <v>700</v>
      </c>
      <c r="YE327"/>
      <c r="YF327" t="s">
        <v>702</v>
      </c>
      <c r="YG327"/>
      <c r="YH327"/>
      <c r="YI327"/>
      <c r="YJ327" t="s">
        <v>688</v>
      </c>
      <c r="YK327"/>
      <c r="YL327"/>
      <c r="YM327"/>
      <c r="YN327"/>
      <c r="YO327"/>
      <c r="YP327"/>
      <c r="YQ327"/>
      <c r="YR327"/>
      <c r="YS327"/>
      <c r="YT327"/>
      <c r="YU327"/>
      <c r="YV327"/>
      <c r="YW327"/>
      <c r="YX327"/>
      <c r="YY327"/>
      <c r="YZ327"/>
      <c r="ZA327"/>
      <c r="ZB327"/>
      <c r="ZC327"/>
      <c r="ZD327"/>
      <c r="ZE327"/>
      <c r="ZF327"/>
      <c r="ZG327"/>
      <c r="ZH327"/>
      <c r="ZI327"/>
      <c r="ZJ327"/>
      <c r="ZK327"/>
      <c r="ZL327"/>
      <c r="ZM327"/>
      <c r="ZN327"/>
      <c r="ZO327"/>
      <c r="ZP327"/>
      <c r="ZQ327"/>
      <c r="ZR327"/>
      <c r="ZS327"/>
      <c r="ZT327"/>
      <c r="ZU327"/>
      <c r="ZV327"/>
      <c r="ZW327"/>
      <c r="ZX327"/>
      <c r="ZY327"/>
      <c r="ZZ327"/>
      <c r="AAA327"/>
      <c r="AAB327"/>
      <c r="AAC327"/>
    </row>
    <row r="328" spans="1:705" s="2" customFormat="1" x14ac:dyDescent="0.25">
      <c r="A328"/>
      <c r="B328"/>
      <c r="C328"/>
      <c r="D328"/>
      <c r="E328"/>
      <c r="F328"/>
      <c r="G328"/>
      <c r="H328" t="s">
        <v>3063</v>
      </c>
      <c r="I328" t="s">
        <v>3064</v>
      </c>
      <c r="J328"/>
      <c r="K328" t="s">
        <v>868</v>
      </c>
      <c r="L328" t="s">
        <v>668</v>
      </c>
      <c r="M328" t="s">
        <v>1786</v>
      </c>
      <c r="N328" t="s">
        <v>670</v>
      </c>
      <c r="O328" t="s">
        <v>3065</v>
      </c>
      <c r="P328" t="s">
        <v>6317</v>
      </c>
      <c r="Q328" s="11" t="s">
        <v>3035</v>
      </c>
      <c r="R328" t="s">
        <v>3035</v>
      </c>
      <c r="S328" s="11" t="s">
        <v>3036</v>
      </c>
      <c r="T328" t="s">
        <v>752</v>
      </c>
      <c r="U328" t="s">
        <v>753</v>
      </c>
      <c r="V328"/>
      <c r="W328"/>
      <c r="X328"/>
      <c r="Y328"/>
      <c r="Z328"/>
      <c r="AA328" t="s">
        <v>755</v>
      </c>
      <c r="AB328" t="s">
        <v>679</v>
      </c>
      <c r="AC328"/>
      <c r="AD328"/>
      <c r="AE328"/>
      <c r="AF328" t="s">
        <v>733</v>
      </c>
      <c r="AG328" t="s">
        <v>774</v>
      </c>
      <c r="AH328" t="s">
        <v>715</v>
      </c>
      <c r="AI328" t="s">
        <v>734</v>
      </c>
      <c r="AJ328"/>
      <c r="AK328"/>
      <c r="AL328"/>
      <c r="AM328"/>
      <c r="AN328"/>
      <c r="AO328"/>
      <c r="AP328"/>
      <c r="AQ328"/>
      <c r="AR328"/>
      <c r="AS328" s="26"/>
      <c r="AT328" t="s">
        <v>680</v>
      </c>
      <c r="AU328"/>
      <c r="AV328"/>
      <c r="AW328"/>
      <c r="AX328"/>
      <c r="AY328"/>
      <c r="AZ328"/>
      <c r="BA328"/>
      <c r="BB328"/>
      <c r="BC328"/>
      <c r="BD328"/>
      <c r="BE328"/>
      <c r="BF328"/>
      <c r="BG328"/>
      <c r="BH328"/>
      <c r="BI328"/>
      <c r="BJ328"/>
      <c r="BK328"/>
      <c r="BL328"/>
      <c r="BM328"/>
      <c r="BN328" t="s">
        <v>868</v>
      </c>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c r="IW328" t="s">
        <v>868</v>
      </c>
      <c r="IX328"/>
      <c r="IY328"/>
      <c r="IZ328"/>
      <c r="JA328"/>
      <c r="JB328"/>
      <c r="JC328"/>
      <c r="JD328"/>
      <c r="JE328"/>
      <c r="JF328"/>
      <c r="JG328"/>
      <c r="JH328"/>
      <c r="JI328"/>
      <c r="JJ328"/>
      <c r="JK328"/>
      <c r="JL328"/>
      <c r="JM328"/>
      <c r="JN328"/>
      <c r="JO328"/>
      <c r="JP328"/>
      <c r="JQ328"/>
      <c r="JR328"/>
      <c r="JS328"/>
      <c r="JT328"/>
      <c r="JU328"/>
      <c r="JV328"/>
      <c r="JW328"/>
      <c r="JX328"/>
      <c r="JY328"/>
      <c r="JZ328"/>
      <c r="KA328"/>
      <c r="KB328"/>
      <c r="KC328"/>
      <c r="KD328"/>
      <c r="KE328"/>
      <c r="KF328"/>
      <c r="KG328"/>
      <c r="KH328"/>
      <c r="KI328"/>
      <c r="KJ328"/>
      <c r="KK328"/>
      <c r="KL328"/>
      <c r="KM328"/>
      <c r="KN328"/>
      <c r="KO328"/>
      <c r="KP328"/>
      <c r="KQ328"/>
      <c r="KR328"/>
      <c r="KS328"/>
      <c r="KT328"/>
      <c r="KU328"/>
      <c r="KV328"/>
      <c r="KW328"/>
      <c r="KX328"/>
      <c r="KY328"/>
      <c r="KZ328"/>
      <c r="LA328"/>
      <c r="LB328"/>
      <c r="LC328"/>
      <c r="LD328"/>
      <c r="LE328"/>
      <c r="LF328"/>
      <c r="LG328"/>
      <c r="LH328"/>
      <c r="LI328"/>
      <c r="LJ328"/>
      <c r="LK328"/>
      <c r="LL328"/>
      <c r="LM328"/>
      <c r="LN328"/>
      <c r="LO328"/>
      <c r="LP328"/>
      <c r="LQ328"/>
      <c r="LR328"/>
      <c r="LS328"/>
      <c r="LT328"/>
      <c r="LU328"/>
      <c r="LV328"/>
      <c r="LW328"/>
      <c r="LX328"/>
      <c r="LY328"/>
      <c r="LZ328"/>
      <c r="MA328"/>
      <c r="MB328"/>
      <c r="MC328"/>
      <c r="MD328"/>
      <c r="ME328"/>
      <c r="MF328"/>
      <c r="MG328"/>
      <c r="MH328"/>
      <c r="MI328"/>
      <c r="MJ328"/>
      <c r="MK328"/>
      <c r="ML328"/>
      <c r="MM328"/>
      <c r="MN328"/>
      <c r="MO328"/>
      <c r="MP328"/>
      <c r="MQ328"/>
      <c r="MR328"/>
      <c r="MS328"/>
      <c r="MT328"/>
      <c r="MU328"/>
      <c r="MV328"/>
      <c r="MW328"/>
      <c r="MX328"/>
      <c r="MY328"/>
      <c r="MZ328"/>
      <c r="NA328"/>
      <c r="NB328"/>
      <c r="NC328"/>
      <c r="ND328"/>
      <c r="NE328"/>
      <c r="NF328"/>
      <c r="NG328"/>
      <c r="NH328"/>
      <c r="NI328"/>
      <c r="NJ328"/>
      <c r="NK328"/>
      <c r="NL328"/>
      <c r="NM328"/>
      <c r="NN328"/>
      <c r="NO328"/>
      <c r="NP328"/>
      <c r="NQ328"/>
      <c r="NR328"/>
      <c r="NS328"/>
      <c r="NT328"/>
      <c r="NU328"/>
      <c r="NV328"/>
      <c r="NW328"/>
      <c r="NX328"/>
      <c r="NY328"/>
      <c r="NZ328"/>
      <c r="OA328"/>
      <c r="OB328"/>
      <c r="OC328"/>
      <c r="OD328"/>
      <c r="OE328"/>
      <c r="OF328"/>
      <c r="OG328"/>
      <c r="OH328"/>
      <c r="OI328"/>
      <c r="OJ328"/>
      <c r="OK328"/>
      <c r="OL328"/>
      <c r="OM328"/>
      <c r="ON328"/>
      <c r="OO328"/>
      <c r="OP328"/>
      <c r="OQ328"/>
      <c r="OR328"/>
      <c r="OS328"/>
      <c r="OT328"/>
      <c r="OU328"/>
      <c r="OV328"/>
      <c r="OW328"/>
      <c r="OX328"/>
      <c r="OY328"/>
      <c r="OZ328"/>
      <c r="PA328"/>
      <c r="PB328"/>
      <c r="PC328"/>
      <c r="PD328"/>
      <c r="PE328"/>
      <c r="PF328"/>
      <c r="PG328"/>
      <c r="PH328"/>
      <c r="PI328"/>
      <c r="PJ328"/>
      <c r="PK328"/>
      <c r="PL328"/>
      <c r="PM328"/>
      <c r="PN328"/>
      <c r="PO328"/>
      <c r="PP328"/>
      <c r="PQ328"/>
      <c r="PR328"/>
      <c r="PS328"/>
      <c r="PT328"/>
      <c r="PU328"/>
      <c r="PV328"/>
      <c r="PW328"/>
      <c r="PX328"/>
      <c r="PY328"/>
      <c r="PZ328"/>
      <c r="QA328"/>
      <c r="QB328"/>
      <c r="QC328"/>
      <c r="QD328"/>
      <c r="QE328"/>
      <c r="QF328"/>
      <c r="QG328"/>
      <c r="QH328"/>
      <c r="QI328"/>
      <c r="QJ328"/>
      <c r="QK328"/>
      <c r="QL328"/>
      <c r="QM328"/>
      <c r="QN328"/>
      <c r="QO328"/>
      <c r="QP328"/>
      <c r="QQ328"/>
      <c r="QR328"/>
      <c r="QS328"/>
      <c r="QT328"/>
      <c r="QU328"/>
      <c r="QV328"/>
      <c r="QW328"/>
      <c r="QX328"/>
      <c r="QY328"/>
      <c r="QZ328"/>
      <c r="RA328"/>
      <c r="RB328"/>
      <c r="RC328"/>
      <c r="RD328"/>
      <c r="RE328"/>
      <c r="RF328"/>
      <c r="RG328"/>
      <c r="RH328"/>
      <c r="RI328"/>
      <c r="RJ328"/>
      <c r="RK328"/>
      <c r="RL328"/>
      <c r="RM328"/>
      <c r="RN328"/>
      <c r="RO328"/>
      <c r="RP328"/>
      <c r="RQ328"/>
      <c r="RR328"/>
      <c r="RS328"/>
      <c r="RT328"/>
      <c r="RU328"/>
      <c r="RV328"/>
      <c r="RW328"/>
      <c r="RX328"/>
      <c r="RY328"/>
      <c r="RZ328"/>
      <c r="SA328"/>
      <c r="SB328"/>
      <c r="SC328"/>
      <c r="SD328"/>
      <c r="SE328"/>
      <c r="SF328"/>
      <c r="SG328"/>
      <c r="SH328"/>
      <c r="SI328"/>
      <c r="SJ328"/>
      <c r="SK328"/>
      <c r="SL328"/>
      <c r="SM328"/>
      <c r="SN328"/>
      <c r="SO328"/>
      <c r="SP328"/>
      <c r="SQ328"/>
      <c r="SR328"/>
      <c r="SS328"/>
      <c r="ST328"/>
      <c r="SU328"/>
      <c r="SV328"/>
      <c r="SW328"/>
      <c r="SX328"/>
      <c r="SY328"/>
      <c r="SZ328"/>
      <c r="TA328"/>
      <c r="TB328"/>
      <c r="TC328"/>
      <c r="TD328"/>
      <c r="TE328"/>
      <c r="TF328"/>
      <c r="TG328"/>
      <c r="TH328"/>
      <c r="TI328"/>
      <c r="TJ328"/>
      <c r="TK328"/>
      <c r="TL328"/>
      <c r="TM328"/>
      <c r="TN328"/>
      <c r="TO328"/>
      <c r="TP328"/>
      <c r="TQ328"/>
      <c r="TR328"/>
      <c r="TS328"/>
      <c r="TT328"/>
      <c r="TU328"/>
      <c r="TV328"/>
      <c r="TW328"/>
      <c r="TX328"/>
      <c r="TY328"/>
      <c r="TZ328"/>
      <c r="UA328"/>
      <c r="UB328"/>
      <c r="UC328"/>
      <c r="UD328"/>
      <c r="UE328"/>
      <c r="UF328"/>
      <c r="UG328"/>
      <c r="UH328"/>
      <c r="UI328"/>
      <c r="UJ328"/>
      <c r="UK328"/>
      <c r="UL328"/>
      <c r="UM328"/>
      <c r="UN328"/>
      <c r="UO328"/>
      <c r="UP328"/>
      <c r="UQ328"/>
      <c r="UR328"/>
      <c r="US328"/>
      <c r="UT328"/>
      <c r="UU328"/>
      <c r="UV328"/>
      <c r="UW328"/>
      <c r="UX328"/>
      <c r="UY328"/>
      <c r="UZ328"/>
      <c r="VA328"/>
      <c r="VB328"/>
      <c r="VC328"/>
      <c r="VD328"/>
      <c r="VE328"/>
      <c r="VF328"/>
      <c r="VG328"/>
      <c r="VH328"/>
      <c r="VI328"/>
      <c r="VJ328"/>
      <c r="VK328"/>
      <c r="VL328"/>
      <c r="VM328"/>
      <c r="VN328"/>
      <c r="VO328"/>
      <c r="VP328"/>
      <c r="VQ328"/>
      <c r="VR328"/>
      <c r="VS328"/>
      <c r="VT328"/>
      <c r="VU328"/>
      <c r="VV328"/>
      <c r="VW328"/>
      <c r="VX328"/>
      <c r="VY328"/>
      <c r="VZ328"/>
      <c r="WA328"/>
      <c r="WB328"/>
      <c r="WC328"/>
      <c r="WD328"/>
      <c r="WE328"/>
      <c r="WF328"/>
      <c r="WG328"/>
      <c r="WH328"/>
      <c r="WI328"/>
      <c r="WJ328"/>
      <c r="WK328" t="s">
        <v>682</v>
      </c>
      <c r="WL328"/>
      <c r="WM328" t="s">
        <v>3063</v>
      </c>
      <c r="WN328" t="s">
        <v>3064</v>
      </c>
      <c r="WO328"/>
      <c r="WP328" t="s">
        <v>868</v>
      </c>
      <c r="WQ328" t="s">
        <v>668</v>
      </c>
      <c r="WR328" t="s">
        <v>1786</v>
      </c>
      <c r="WS328" t="s">
        <v>670</v>
      </c>
      <c r="WT328" t="s">
        <v>3065</v>
      </c>
      <c r="WU328" t="s">
        <v>3037</v>
      </c>
      <c r="WV328" t="s">
        <v>6317</v>
      </c>
      <c r="WW328" t="s">
        <v>688</v>
      </c>
      <c r="WX328" t="s">
        <v>689</v>
      </c>
      <c r="WY328" t="s">
        <v>690</v>
      </c>
      <c r="WZ328" t="s">
        <v>737</v>
      </c>
      <c r="XA328" t="s">
        <v>719</v>
      </c>
      <c r="XB328" t="s">
        <v>691</v>
      </c>
      <c r="XC328" t="s">
        <v>692</v>
      </c>
      <c r="XD328" t="s">
        <v>693</v>
      </c>
      <c r="XE328" t="s">
        <v>720</v>
      </c>
      <c r="XF328"/>
      <c r="XG328"/>
      <c r="XH328" t="s">
        <v>694</v>
      </c>
      <c r="XI328" t="s">
        <v>739</v>
      </c>
      <c r="XJ328"/>
      <c r="XK328" t="s">
        <v>695</v>
      </c>
      <c r="XL328"/>
      <c r="XM328"/>
      <c r="XN328"/>
      <c r="XO328"/>
      <c r="XP328"/>
      <c r="XQ328"/>
      <c r="XR328"/>
      <c r="XS328"/>
      <c r="XT328"/>
      <c r="XU328"/>
      <c r="XV328"/>
      <c r="XW328"/>
      <c r="XX328"/>
      <c r="XY328"/>
      <c r="XZ328"/>
      <c r="YA328"/>
      <c r="YB328"/>
      <c r="YC328"/>
      <c r="YD328" t="s">
        <v>700</v>
      </c>
      <c r="YE328"/>
      <c r="YF328" t="s">
        <v>702</v>
      </c>
      <c r="YG328"/>
      <c r="YH328"/>
      <c r="YI328"/>
      <c r="YJ328" t="s">
        <v>688</v>
      </c>
      <c r="YK328"/>
      <c r="YL328"/>
      <c r="YM328"/>
      <c r="YN328"/>
      <c r="YO328"/>
      <c r="YP328"/>
      <c r="YQ328"/>
      <c r="YR328"/>
      <c r="YS328"/>
      <c r="YT328"/>
      <c r="YU328"/>
      <c r="YV328"/>
      <c r="YW328"/>
      <c r="YX328"/>
      <c r="YY328"/>
      <c r="YZ328"/>
      <c r="ZA328"/>
      <c r="ZB328"/>
      <c r="ZC328"/>
      <c r="ZD328"/>
      <c r="ZE328"/>
      <c r="ZF328"/>
      <c r="ZG328"/>
      <c r="ZH328"/>
      <c r="ZI328"/>
      <c r="ZJ328"/>
      <c r="ZK328"/>
      <c r="ZL328"/>
      <c r="ZM328"/>
      <c r="ZN328"/>
      <c r="ZO328"/>
      <c r="ZP328"/>
      <c r="ZQ328"/>
      <c r="ZR328"/>
      <c r="ZS328"/>
      <c r="ZT328"/>
      <c r="ZU328"/>
      <c r="ZV328"/>
      <c r="ZW328"/>
      <c r="ZX328"/>
      <c r="ZY328"/>
      <c r="ZZ328"/>
      <c r="AAA328"/>
      <c r="AAB328"/>
      <c r="AAC328"/>
    </row>
    <row r="329" spans="1:705" x14ac:dyDescent="0.25">
      <c r="H329" t="s">
        <v>3066</v>
      </c>
      <c r="I329" t="s">
        <v>3067</v>
      </c>
      <c r="K329" t="s">
        <v>1401</v>
      </c>
      <c r="L329" t="s">
        <v>668</v>
      </c>
      <c r="M329" t="s">
        <v>1410</v>
      </c>
      <c r="N329" t="s">
        <v>670</v>
      </c>
      <c r="O329" t="s">
        <v>3068</v>
      </c>
      <c r="P329" t="s">
        <v>6318</v>
      </c>
      <c r="Q329" s="11" t="s">
        <v>3035</v>
      </c>
      <c r="R329" t="s">
        <v>3035</v>
      </c>
      <c r="S329" s="11" t="s">
        <v>3036</v>
      </c>
      <c r="T329" t="s">
        <v>752</v>
      </c>
      <c r="U329" t="s">
        <v>753</v>
      </c>
      <c r="AA329" t="s">
        <v>755</v>
      </c>
      <c r="AB329" t="s">
        <v>679</v>
      </c>
      <c r="AF329" t="s">
        <v>733</v>
      </c>
      <c r="AG329" t="s">
        <v>774</v>
      </c>
      <c r="AH329" t="s">
        <v>715</v>
      </c>
      <c r="AI329" t="s">
        <v>734</v>
      </c>
      <c r="AT329" t="s">
        <v>680</v>
      </c>
      <c r="BN329" t="s">
        <v>868</v>
      </c>
      <c r="HD329" t="s">
        <v>1401</v>
      </c>
      <c r="WK329" t="s">
        <v>682</v>
      </c>
      <c r="WM329" t="s">
        <v>3066</v>
      </c>
      <c r="WN329" t="s">
        <v>3067</v>
      </c>
      <c r="WP329" t="s">
        <v>1401</v>
      </c>
      <c r="WQ329" t="s">
        <v>668</v>
      </c>
      <c r="WR329" t="s">
        <v>1410</v>
      </c>
      <c r="WS329" t="s">
        <v>670</v>
      </c>
      <c r="WT329" t="s">
        <v>3068</v>
      </c>
      <c r="WU329" t="s">
        <v>3046</v>
      </c>
      <c r="WV329" t="s">
        <v>6318</v>
      </c>
      <c r="WW329" t="s">
        <v>688</v>
      </c>
      <c r="WX329" t="s">
        <v>689</v>
      </c>
      <c r="WY329" t="s">
        <v>690</v>
      </c>
      <c r="WZ329" t="s">
        <v>737</v>
      </c>
      <c r="XA329" t="s">
        <v>719</v>
      </c>
      <c r="XB329" t="s">
        <v>691</v>
      </c>
      <c r="XC329" t="s">
        <v>692</v>
      </c>
      <c r="XD329" t="s">
        <v>693</v>
      </c>
      <c r="XE329" t="s">
        <v>720</v>
      </c>
      <c r="XH329" t="s">
        <v>694</v>
      </c>
      <c r="XI329" t="s">
        <v>739</v>
      </c>
      <c r="XK329" t="s">
        <v>695</v>
      </c>
      <c r="YD329" t="s">
        <v>700</v>
      </c>
      <c r="YF329" t="s">
        <v>702</v>
      </c>
      <c r="YJ329" t="s">
        <v>688</v>
      </c>
    </row>
    <row r="330" spans="1:705" x14ac:dyDescent="0.25">
      <c r="H330" t="s">
        <v>3069</v>
      </c>
      <c r="I330" t="s">
        <v>3070</v>
      </c>
      <c r="K330" t="s">
        <v>2590</v>
      </c>
      <c r="L330" t="s">
        <v>668</v>
      </c>
      <c r="M330" t="s">
        <v>3071</v>
      </c>
      <c r="N330" t="s">
        <v>670</v>
      </c>
      <c r="O330" t="s">
        <v>3072</v>
      </c>
      <c r="P330" t="s">
        <v>6319</v>
      </c>
      <c r="Q330" s="11" t="s">
        <v>3035</v>
      </c>
      <c r="R330" t="s">
        <v>3035</v>
      </c>
      <c r="S330" s="11" t="s">
        <v>3036</v>
      </c>
      <c r="T330" t="s">
        <v>752</v>
      </c>
      <c r="U330" t="s">
        <v>753</v>
      </c>
      <c r="AA330" t="s">
        <v>755</v>
      </c>
      <c r="AB330" t="s">
        <v>679</v>
      </c>
      <c r="AF330" t="s">
        <v>733</v>
      </c>
      <c r="AG330" t="s">
        <v>774</v>
      </c>
      <c r="AH330" t="s">
        <v>715</v>
      </c>
      <c r="AI330" t="s">
        <v>734</v>
      </c>
      <c r="AT330" t="s">
        <v>680</v>
      </c>
      <c r="BN330" t="s">
        <v>868</v>
      </c>
      <c r="HE330" t="s">
        <v>2590</v>
      </c>
      <c r="WK330" t="s">
        <v>682</v>
      </c>
      <c r="WM330" t="s">
        <v>3069</v>
      </c>
      <c r="WN330" t="s">
        <v>3070</v>
      </c>
      <c r="WP330" t="s">
        <v>2590</v>
      </c>
      <c r="WQ330" t="s">
        <v>668</v>
      </c>
      <c r="WR330" t="s">
        <v>3071</v>
      </c>
      <c r="WS330" t="s">
        <v>670</v>
      </c>
      <c r="WT330" t="s">
        <v>3072</v>
      </c>
      <c r="WU330" t="s">
        <v>3046</v>
      </c>
      <c r="WV330" t="s">
        <v>6319</v>
      </c>
      <c r="WW330" t="s">
        <v>688</v>
      </c>
      <c r="WX330" t="s">
        <v>689</v>
      </c>
      <c r="WY330" t="s">
        <v>690</v>
      </c>
      <c r="WZ330" t="s">
        <v>737</v>
      </c>
      <c r="XA330" t="s">
        <v>719</v>
      </c>
      <c r="XB330" t="s">
        <v>691</v>
      </c>
      <c r="XC330" t="s">
        <v>692</v>
      </c>
      <c r="XD330" t="s">
        <v>693</v>
      </c>
      <c r="XE330" t="s">
        <v>720</v>
      </c>
      <c r="XH330" t="s">
        <v>694</v>
      </c>
      <c r="XI330" t="s">
        <v>739</v>
      </c>
      <c r="XK330" t="s">
        <v>695</v>
      </c>
      <c r="YD330" t="s">
        <v>700</v>
      </c>
      <c r="YF330" t="s">
        <v>702</v>
      </c>
      <c r="YJ330" t="s">
        <v>688</v>
      </c>
    </row>
    <row r="331" spans="1:705" x14ac:dyDescent="0.25">
      <c r="H331" t="s">
        <v>3073</v>
      </c>
      <c r="I331" t="s">
        <v>3074</v>
      </c>
      <c r="K331" t="s">
        <v>1129</v>
      </c>
      <c r="L331" t="s">
        <v>668</v>
      </c>
      <c r="M331" t="s">
        <v>3075</v>
      </c>
      <c r="N331" t="s">
        <v>670</v>
      </c>
      <c r="O331" t="s">
        <v>3076</v>
      </c>
      <c r="P331" t="s">
        <v>6320</v>
      </c>
      <c r="Q331" s="11" t="s">
        <v>3035</v>
      </c>
      <c r="R331" t="s">
        <v>3035</v>
      </c>
      <c r="S331" s="11" t="s">
        <v>3036</v>
      </c>
      <c r="T331" t="s">
        <v>752</v>
      </c>
      <c r="U331" t="s">
        <v>753</v>
      </c>
      <c r="AA331" t="s">
        <v>755</v>
      </c>
      <c r="AB331" t="s">
        <v>679</v>
      </c>
      <c r="AF331" t="s">
        <v>733</v>
      </c>
      <c r="AG331" t="s">
        <v>774</v>
      </c>
      <c r="AH331" t="s">
        <v>715</v>
      </c>
      <c r="AI331" t="s">
        <v>734</v>
      </c>
      <c r="AT331" t="s">
        <v>680</v>
      </c>
      <c r="BN331" t="s">
        <v>868</v>
      </c>
      <c r="HG331" t="s">
        <v>1129</v>
      </c>
      <c r="WK331" t="s">
        <v>682</v>
      </c>
      <c r="WM331" t="s">
        <v>3073</v>
      </c>
      <c r="WN331" t="s">
        <v>3074</v>
      </c>
      <c r="WP331" t="s">
        <v>1129</v>
      </c>
      <c r="WQ331" t="s">
        <v>668</v>
      </c>
      <c r="WR331" t="s">
        <v>3075</v>
      </c>
      <c r="WS331" t="s">
        <v>670</v>
      </c>
      <c r="WT331" t="s">
        <v>3076</v>
      </c>
      <c r="WU331" t="s">
        <v>3046</v>
      </c>
      <c r="WV331" t="s">
        <v>6320</v>
      </c>
      <c r="WW331" t="s">
        <v>688</v>
      </c>
      <c r="WX331" t="s">
        <v>689</v>
      </c>
      <c r="WY331" t="s">
        <v>690</v>
      </c>
      <c r="WZ331" t="s">
        <v>737</v>
      </c>
      <c r="XA331" t="s">
        <v>719</v>
      </c>
      <c r="XB331" t="s">
        <v>691</v>
      </c>
      <c r="XC331" t="s">
        <v>692</v>
      </c>
      <c r="XD331" t="s">
        <v>693</v>
      </c>
      <c r="XE331" t="s">
        <v>720</v>
      </c>
      <c r="XH331" t="s">
        <v>694</v>
      </c>
      <c r="XI331" t="s">
        <v>739</v>
      </c>
      <c r="XK331" t="s">
        <v>695</v>
      </c>
      <c r="YD331" t="s">
        <v>700</v>
      </c>
      <c r="YF331" t="s">
        <v>702</v>
      </c>
      <c r="YJ331" t="s">
        <v>688</v>
      </c>
    </row>
    <row r="332" spans="1:705" x14ac:dyDescent="0.25">
      <c r="H332" t="s">
        <v>3077</v>
      </c>
      <c r="I332" t="s">
        <v>3078</v>
      </c>
      <c r="K332" t="s">
        <v>2593</v>
      </c>
      <c r="L332" t="s">
        <v>668</v>
      </c>
      <c r="M332" t="s">
        <v>2664</v>
      </c>
      <c r="N332" t="s">
        <v>670</v>
      </c>
      <c r="O332" t="s">
        <v>3079</v>
      </c>
      <c r="P332" t="s">
        <v>6321</v>
      </c>
      <c r="Q332" s="11" t="s">
        <v>3035</v>
      </c>
      <c r="R332" t="s">
        <v>3035</v>
      </c>
      <c r="S332" s="11" t="s">
        <v>3036</v>
      </c>
      <c r="T332" t="s">
        <v>752</v>
      </c>
      <c r="U332" t="s">
        <v>753</v>
      </c>
      <c r="AA332" t="s">
        <v>755</v>
      </c>
      <c r="AB332" t="s">
        <v>679</v>
      </c>
      <c r="AF332" t="s">
        <v>733</v>
      </c>
      <c r="AG332" t="s">
        <v>774</v>
      </c>
      <c r="AH332" t="s">
        <v>715</v>
      </c>
      <c r="AI332" t="s">
        <v>734</v>
      </c>
      <c r="AT332" t="s">
        <v>680</v>
      </c>
      <c r="BN332" t="s">
        <v>868</v>
      </c>
      <c r="HI332" t="s">
        <v>2593</v>
      </c>
      <c r="WK332" t="s">
        <v>682</v>
      </c>
      <c r="WM332" t="s">
        <v>3077</v>
      </c>
      <c r="WN332" t="s">
        <v>3078</v>
      </c>
      <c r="WP332" t="s">
        <v>2593</v>
      </c>
      <c r="WQ332" t="s">
        <v>668</v>
      </c>
      <c r="WR332" t="s">
        <v>2664</v>
      </c>
      <c r="WS332" t="s">
        <v>670</v>
      </c>
      <c r="WT332" t="s">
        <v>3079</v>
      </c>
      <c r="WU332" t="s">
        <v>3046</v>
      </c>
      <c r="WV332" t="s">
        <v>6321</v>
      </c>
      <c r="WW332" t="s">
        <v>688</v>
      </c>
      <c r="WX332" t="s">
        <v>689</v>
      </c>
      <c r="WY332" t="s">
        <v>690</v>
      </c>
      <c r="WZ332" t="s">
        <v>737</v>
      </c>
      <c r="XA332" t="s">
        <v>719</v>
      </c>
      <c r="XB332" t="s">
        <v>691</v>
      </c>
      <c r="XC332" t="s">
        <v>692</v>
      </c>
      <c r="XD332" t="s">
        <v>693</v>
      </c>
      <c r="XE332" t="s">
        <v>720</v>
      </c>
      <c r="XH332" t="s">
        <v>694</v>
      </c>
      <c r="XI332" t="s">
        <v>739</v>
      </c>
      <c r="XK332" t="s">
        <v>695</v>
      </c>
      <c r="YD332" t="s">
        <v>700</v>
      </c>
      <c r="YF332" t="s">
        <v>702</v>
      </c>
      <c r="YJ332" t="s">
        <v>688</v>
      </c>
    </row>
    <row r="333" spans="1:705" x14ac:dyDescent="0.25">
      <c r="H333" t="s">
        <v>3080</v>
      </c>
      <c r="I333" t="s">
        <v>3081</v>
      </c>
      <c r="K333" t="s">
        <v>2592</v>
      </c>
      <c r="L333" t="s">
        <v>668</v>
      </c>
      <c r="M333" t="s">
        <v>2664</v>
      </c>
      <c r="N333" t="s">
        <v>670</v>
      </c>
      <c r="O333" t="s">
        <v>3082</v>
      </c>
      <c r="P333" t="s">
        <v>6322</v>
      </c>
      <c r="Q333" s="11" t="s">
        <v>3035</v>
      </c>
      <c r="R333" t="s">
        <v>3035</v>
      </c>
      <c r="S333" s="11" t="s">
        <v>3036</v>
      </c>
      <c r="T333" t="s">
        <v>752</v>
      </c>
      <c r="U333" t="s">
        <v>753</v>
      </c>
      <c r="AA333" t="s">
        <v>755</v>
      </c>
      <c r="AB333" t="s">
        <v>679</v>
      </c>
      <c r="AF333" t="s">
        <v>733</v>
      </c>
      <c r="AG333" t="s">
        <v>774</v>
      </c>
      <c r="AH333" t="s">
        <v>715</v>
      </c>
      <c r="AI333" t="s">
        <v>734</v>
      </c>
      <c r="AT333" t="s">
        <v>680</v>
      </c>
      <c r="BN333" t="s">
        <v>868</v>
      </c>
      <c r="HH333" t="s">
        <v>2592</v>
      </c>
      <c r="WK333" t="s">
        <v>682</v>
      </c>
      <c r="WM333" t="s">
        <v>3080</v>
      </c>
      <c r="WN333" t="s">
        <v>3081</v>
      </c>
      <c r="WP333" t="s">
        <v>2592</v>
      </c>
      <c r="WQ333" t="s">
        <v>668</v>
      </c>
      <c r="WR333" t="s">
        <v>2664</v>
      </c>
      <c r="WS333" t="s">
        <v>670</v>
      </c>
      <c r="WT333" t="s">
        <v>3082</v>
      </c>
      <c r="WU333" t="s">
        <v>3046</v>
      </c>
      <c r="WV333" t="s">
        <v>6322</v>
      </c>
      <c r="WW333" t="s">
        <v>688</v>
      </c>
      <c r="WX333" t="s">
        <v>689</v>
      </c>
      <c r="WY333" t="s">
        <v>690</v>
      </c>
      <c r="WZ333" t="s">
        <v>737</v>
      </c>
      <c r="XA333" t="s">
        <v>719</v>
      </c>
      <c r="XB333" t="s">
        <v>691</v>
      </c>
      <c r="XC333" t="s">
        <v>692</v>
      </c>
      <c r="XD333" t="s">
        <v>693</v>
      </c>
      <c r="XE333" t="s">
        <v>720</v>
      </c>
      <c r="XH333" t="s">
        <v>694</v>
      </c>
      <c r="XI333" t="s">
        <v>739</v>
      </c>
      <c r="XK333" t="s">
        <v>695</v>
      </c>
      <c r="YD333" t="s">
        <v>700</v>
      </c>
      <c r="YF333" t="s">
        <v>702</v>
      </c>
      <c r="YJ333" t="s">
        <v>688</v>
      </c>
    </row>
    <row r="334" spans="1:705" x14ac:dyDescent="0.25">
      <c r="H334" t="s">
        <v>3083</v>
      </c>
      <c r="I334" t="s">
        <v>3084</v>
      </c>
      <c r="K334" t="s">
        <v>1262</v>
      </c>
      <c r="L334" t="s">
        <v>668</v>
      </c>
      <c r="M334" t="s">
        <v>3085</v>
      </c>
      <c r="N334" t="s">
        <v>670</v>
      </c>
      <c r="O334" t="s">
        <v>3086</v>
      </c>
      <c r="P334" t="s">
        <v>6323</v>
      </c>
      <c r="Q334" s="11" t="s">
        <v>3035</v>
      </c>
      <c r="R334" t="s">
        <v>3035</v>
      </c>
      <c r="S334" s="11" t="s">
        <v>3036</v>
      </c>
      <c r="T334" t="s">
        <v>752</v>
      </c>
      <c r="U334" t="s">
        <v>753</v>
      </c>
      <c r="AA334" t="s">
        <v>755</v>
      </c>
      <c r="AB334" t="s">
        <v>679</v>
      </c>
      <c r="AF334" t="s">
        <v>733</v>
      </c>
      <c r="AG334" t="s">
        <v>774</v>
      </c>
      <c r="AH334" t="s">
        <v>715</v>
      </c>
      <c r="AI334" t="s">
        <v>734</v>
      </c>
      <c r="AT334" t="s">
        <v>680</v>
      </c>
      <c r="BN334" t="s">
        <v>868</v>
      </c>
      <c r="HO334" t="s">
        <v>1262</v>
      </c>
      <c r="WK334" t="s">
        <v>682</v>
      </c>
      <c r="WM334" t="s">
        <v>3083</v>
      </c>
      <c r="WN334" t="s">
        <v>3084</v>
      </c>
      <c r="WP334" t="s">
        <v>1262</v>
      </c>
      <c r="WQ334" t="s">
        <v>668</v>
      </c>
      <c r="WR334" t="s">
        <v>3085</v>
      </c>
      <c r="WS334" t="s">
        <v>670</v>
      </c>
      <c r="WT334" t="s">
        <v>3086</v>
      </c>
      <c r="WU334" t="s">
        <v>3046</v>
      </c>
      <c r="WV334" t="s">
        <v>6323</v>
      </c>
      <c r="WW334" t="s">
        <v>688</v>
      </c>
      <c r="WX334" t="s">
        <v>689</v>
      </c>
      <c r="WY334" t="s">
        <v>690</v>
      </c>
      <c r="WZ334" t="s">
        <v>737</v>
      </c>
      <c r="XA334" t="s">
        <v>719</v>
      </c>
      <c r="XB334" t="s">
        <v>691</v>
      </c>
      <c r="XC334" t="s">
        <v>692</v>
      </c>
      <c r="XD334" t="s">
        <v>693</v>
      </c>
      <c r="XE334" t="s">
        <v>720</v>
      </c>
      <c r="XH334" t="s">
        <v>694</v>
      </c>
      <c r="XI334" t="s">
        <v>739</v>
      </c>
      <c r="XK334" t="s">
        <v>695</v>
      </c>
      <c r="YD334" t="s">
        <v>700</v>
      </c>
      <c r="YF334" t="s">
        <v>702</v>
      </c>
      <c r="YJ334" t="s">
        <v>688</v>
      </c>
    </row>
    <row r="335" spans="1:705" x14ac:dyDescent="0.25">
      <c r="H335" t="s">
        <v>3087</v>
      </c>
      <c r="I335" t="s">
        <v>3088</v>
      </c>
      <c r="K335" t="s">
        <v>3089</v>
      </c>
      <c r="L335" t="s">
        <v>668</v>
      </c>
      <c r="M335" t="s">
        <v>3090</v>
      </c>
      <c r="N335" t="s">
        <v>670</v>
      </c>
      <c r="O335" t="s">
        <v>3091</v>
      </c>
      <c r="P335" t="s">
        <v>6324</v>
      </c>
      <c r="Q335" s="11" t="s">
        <v>3035</v>
      </c>
      <c r="R335" t="s">
        <v>3035</v>
      </c>
      <c r="S335" s="11" t="s">
        <v>3036</v>
      </c>
      <c r="T335" t="s">
        <v>752</v>
      </c>
      <c r="U335" t="s">
        <v>753</v>
      </c>
      <c r="AA335" t="s">
        <v>755</v>
      </c>
      <c r="AB335" t="s">
        <v>679</v>
      </c>
      <c r="AF335" t="s">
        <v>733</v>
      </c>
      <c r="AG335" t="s">
        <v>774</v>
      </c>
      <c r="AH335" t="s">
        <v>715</v>
      </c>
      <c r="AI335" t="s">
        <v>734</v>
      </c>
      <c r="AT335" t="s">
        <v>680</v>
      </c>
      <c r="BN335" t="s">
        <v>868</v>
      </c>
      <c r="WK335" t="s">
        <v>682</v>
      </c>
      <c r="WM335" t="s">
        <v>3087</v>
      </c>
      <c r="WN335" t="s">
        <v>3088</v>
      </c>
      <c r="WP335" t="s">
        <v>3089</v>
      </c>
      <c r="WQ335" t="s">
        <v>668</v>
      </c>
      <c r="WR335" t="s">
        <v>3090</v>
      </c>
      <c r="WS335" t="s">
        <v>670</v>
      </c>
      <c r="WT335" t="s">
        <v>3091</v>
      </c>
      <c r="WU335" t="s">
        <v>3037</v>
      </c>
      <c r="WV335" t="s">
        <v>6324</v>
      </c>
      <c r="WW335" t="s">
        <v>688</v>
      </c>
      <c r="WX335" t="s">
        <v>689</v>
      </c>
      <c r="WY335" t="s">
        <v>690</v>
      </c>
      <c r="WZ335" t="s">
        <v>737</v>
      </c>
      <c r="XA335" t="s">
        <v>719</v>
      </c>
      <c r="XB335" t="s">
        <v>691</v>
      </c>
      <c r="XC335" t="s">
        <v>692</v>
      </c>
      <c r="XD335" t="s">
        <v>693</v>
      </c>
      <c r="XE335" t="s">
        <v>720</v>
      </c>
      <c r="XH335" t="s">
        <v>694</v>
      </c>
      <c r="XI335" t="s">
        <v>739</v>
      </c>
      <c r="XK335" t="s">
        <v>695</v>
      </c>
      <c r="YD335" t="s">
        <v>700</v>
      </c>
      <c r="YF335" t="s">
        <v>702</v>
      </c>
      <c r="YJ335" t="s">
        <v>688</v>
      </c>
    </row>
    <row r="336" spans="1:705" x14ac:dyDescent="0.25">
      <c r="H336" t="s">
        <v>3092</v>
      </c>
      <c r="I336" t="s">
        <v>3093</v>
      </c>
      <c r="K336" t="s">
        <v>2871</v>
      </c>
      <c r="L336" t="s">
        <v>668</v>
      </c>
      <c r="M336" t="s">
        <v>3094</v>
      </c>
      <c r="N336" t="s">
        <v>670</v>
      </c>
      <c r="O336" t="s">
        <v>3095</v>
      </c>
      <c r="P336" t="s">
        <v>6325</v>
      </c>
      <c r="Q336" s="11" t="s">
        <v>3035</v>
      </c>
      <c r="R336" t="s">
        <v>3035</v>
      </c>
      <c r="S336" s="11" t="s">
        <v>3036</v>
      </c>
      <c r="T336" t="s">
        <v>752</v>
      </c>
      <c r="U336" t="s">
        <v>753</v>
      </c>
      <c r="AA336" t="s">
        <v>755</v>
      </c>
      <c r="AB336" t="s">
        <v>679</v>
      </c>
      <c r="AF336" t="s">
        <v>733</v>
      </c>
      <c r="AG336" t="s">
        <v>774</v>
      </c>
      <c r="AH336" t="s">
        <v>715</v>
      </c>
      <c r="AI336" t="s">
        <v>734</v>
      </c>
      <c r="AT336" t="s">
        <v>680</v>
      </c>
      <c r="BN336" t="s">
        <v>868</v>
      </c>
      <c r="HT336" t="s">
        <v>2871</v>
      </c>
      <c r="WK336" t="s">
        <v>682</v>
      </c>
      <c r="WM336" t="s">
        <v>3092</v>
      </c>
      <c r="WN336" t="s">
        <v>3093</v>
      </c>
      <c r="WP336" t="s">
        <v>2871</v>
      </c>
      <c r="WQ336" t="s">
        <v>668</v>
      </c>
      <c r="WR336" t="s">
        <v>3094</v>
      </c>
      <c r="WS336" t="s">
        <v>670</v>
      </c>
      <c r="WT336" t="s">
        <v>3095</v>
      </c>
      <c r="WU336" t="s">
        <v>3037</v>
      </c>
      <c r="WV336" t="s">
        <v>6325</v>
      </c>
      <c r="WW336" t="s">
        <v>688</v>
      </c>
      <c r="WX336" t="s">
        <v>689</v>
      </c>
      <c r="WY336" t="s">
        <v>690</v>
      </c>
      <c r="WZ336" t="s">
        <v>737</v>
      </c>
      <c r="XA336" t="s">
        <v>719</v>
      </c>
      <c r="XB336" t="s">
        <v>691</v>
      </c>
      <c r="XC336" t="s">
        <v>692</v>
      </c>
      <c r="XD336" t="s">
        <v>693</v>
      </c>
      <c r="XE336" t="s">
        <v>720</v>
      </c>
      <c r="XH336" t="s">
        <v>694</v>
      </c>
      <c r="XI336" t="s">
        <v>739</v>
      </c>
      <c r="XK336" t="s">
        <v>695</v>
      </c>
      <c r="YD336" t="s">
        <v>700</v>
      </c>
      <c r="YF336" t="s">
        <v>702</v>
      </c>
      <c r="YJ336" t="s">
        <v>688</v>
      </c>
    </row>
    <row r="337" spans="8:705" x14ac:dyDescent="0.25">
      <c r="H337" t="s">
        <v>3096</v>
      </c>
      <c r="I337" t="s">
        <v>3097</v>
      </c>
      <c r="K337" t="s">
        <v>2611</v>
      </c>
      <c r="L337" t="s">
        <v>668</v>
      </c>
      <c r="M337" t="s">
        <v>3098</v>
      </c>
      <c r="N337" t="s">
        <v>670</v>
      </c>
      <c r="O337" t="s">
        <v>3099</v>
      </c>
      <c r="P337" t="s">
        <v>6326</v>
      </c>
      <c r="Q337" s="11" t="s">
        <v>3035</v>
      </c>
      <c r="R337" t="s">
        <v>3035</v>
      </c>
      <c r="S337" s="11" t="s">
        <v>3036</v>
      </c>
      <c r="T337" t="s">
        <v>752</v>
      </c>
      <c r="U337" t="s">
        <v>753</v>
      </c>
      <c r="AA337" t="s">
        <v>755</v>
      </c>
      <c r="AB337" t="s">
        <v>679</v>
      </c>
      <c r="AF337" t="s">
        <v>733</v>
      </c>
      <c r="AG337" t="s">
        <v>774</v>
      </c>
      <c r="AH337" t="s">
        <v>715</v>
      </c>
      <c r="AI337" t="s">
        <v>734</v>
      </c>
      <c r="AT337" t="s">
        <v>680</v>
      </c>
      <c r="BN337" t="s">
        <v>868</v>
      </c>
      <c r="JC337" t="s">
        <v>2611</v>
      </c>
      <c r="WK337" t="s">
        <v>682</v>
      </c>
      <c r="WM337" t="s">
        <v>3096</v>
      </c>
      <c r="WN337" t="s">
        <v>3097</v>
      </c>
      <c r="WP337" t="s">
        <v>2611</v>
      </c>
      <c r="WQ337" t="s">
        <v>668</v>
      </c>
      <c r="WR337" t="s">
        <v>3098</v>
      </c>
      <c r="WS337" t="s">
        <v>670</v>
      </c>
      <c r="WT337" t="s">
        <v>3099</v>
      </c>
      <c r="WU337" t="s">
        <v>3051</v>
      </c>
      <c r="WV337" t="s">
        <v>6326</v>
      </c>
      <c r="WW337" t="s">
        <v>688</v>
      </c>
      <c r="WX337" t="s">
        <v>689</v>
      </c>
      <c r="WY337" t="s">
        <v>690</v>
      </c>
      <c r="WZ337" t="s">
        <v>737</v>
      </c>
      <c r="XA337" t="s">
        <v>719</v>
      </c>
      <c r="XB337" t="s">
        <v>691</v>
      </c>
      <c r="XC337" t="s">
        <v>692</v>
      </c>
      <c r="XD337" t="s">
        <v>693</v>
      </c>
      <c r="XE337" t="s">
        <v>720</v>
      </c>
      <c r="XH337" t="s">
        <v>694</v>
      </c>
      <c r="XI337" t="s">
        <v>739</v>
      </c>
      <c r="XK337" t="s">
        <v>695</v>
      </c>
      <c r="YD337" t="s">
        <v>700</v>
      </c>
      <c r="YF337" t="s">
        <v>702</v>
      </c>
      <c r="YJ337" t="s">
        <v>688</v>
      </c>
      <c r="YM337" s="2"/>
      <c r="YN337" s="2"/>
      <c r="YO337" s="2"/>
      <c r="YP337" s="2"/>
      <c r="YQ337" s="2"/>
      <c r="YR337" s="2"/>
      <c r="YS337" s="2"/>
      <c r="YT337" s="2"/>
      <c r="YU337" s="2"/>
      <c r="YV337" s="2"/>
      <c r="YW337" s="2"/>
      <c r="YX337" s="2"/>
      <c r="YY337" s="2"/>
      <c r="YZ337" s="2"/>
      <c r="ZA337" s="2"/>
      <c r="ZB337" s="2"/>
      <c r="ZC337" s="2"/>
      <c r="ZD337" s="2"/>
      <c r="ZE337" s="2"/>
      <c r="ZF337" s="2"/>
      <c r="ZG337" s="2"/>
      <c r="ZH337" s="2"/>
      <c r="ZI337" s="2"/>
      <c r="ZJ337" s="2"/>
      <c r="ZK337" s="2"/>
      <c r="ZL337" s="2"/>
      <c r="ZM337" s="2"/>
      <c r="ZN337" s="2"/>
      <c r="ZO337" s="2"/>
      <c r="ZP337" s="2"/>
      <c r="ZQ337" s="2"/>
      <c r="ZR337" s="2"/>
      <c r="ZS337" s="2"/>
      <c r="ZT337" s="2"/>
      <c r="ZU337" s="2"/>
      <c r="ZV337" s="2"/>
      <c r="ZW337" s="2"/>
      <c r="ZX337" s="2"/>
      <c r="ZY337" s="2"/>
      <c r="ZZ337" s="2"/>
      <c r="AAA337" s="2"/>
      <c r="AAB337" s="2"/>
      <c r="AAC337" s="2"/>
    </row>
    <row r="338" spans="8:705" x14ac:dyDescent="0.25">
      <c r="H338" t="s">
        <v>3100</v>
      </c>
      <c r="I338" t="s">
        <v>3101</v>
      </c>
      <c r="K338" t="s">
        <v>868</v>
      </c>
      <c r="L338" t="s">
        <v>668</v>
      </c>
      <c r="M338" t="s">
        <v>1786</v>
      </c>
      <c r="N338" t="s">
        <v>670</v>
      </c>
      <c r="O338" t="s">
        <v>3102</v>
      </c>
      <c r="P338" t="s">
        <v>6327</v>
      </c>
      <c r="Q338" s="11" t="s">
        <v>3035</v>
      </c>
      <c r="R338" t="s">
        <v>3035</v>
      </c>
      <c r="S338" s="11" t="s">
        <v>3036</v>
      </c>
      <c r="T338" t="s">
        <v>752</v>
      </c>
      <c r="U338" t="s">
        <v>753</v>
      </c>
      <c r="AA338" t="s">
        <v>755</v>
      </c>
      <c r="AB338" t="s">
        <v>679</v>
      </c>
      <c r="AF338" t="s">
        <v>733</v>
      </c>
      <c r="AG338" t="s">
        <v>774</v>
      </c>
      <c r="AH338" t="s">
        <v>715</v>
      </c>
      <c r="AI338" t="s">
        <v>734</v>
      </c>
      <c r="AT338" t="s">
        <v>680</v>
      </c>
      <c r="BN338" t="s">
        <v>868</v>
      </c>
      <c r="IW338" t="s">
        <v>868</v>
      </c>
      <c r="WK338" t="s">
        <v>682</v>
      </c>
      <c r="WM338" t="s">
        <v>3100</v>
      </c>
      <c r="WN338" t="s">
        <v>3101</v>
      </c>
      <c r="WP338" t="s">
        <v>868</v>
      </c>
      <c r="WQ338" t="s">
        <v>668</v>
      </c>
      <c r="WR338" t="s">
        <v>1786</v>
      </c>
      <c r="WS338" t="s">
        <v>670</v>
      </c>
      <c r="WT338" t="s">
        <v>3102</v>
      </c>
      <c r="WU338" t="s">
        <v>3037</v>
      </c>
      <c r="WV338" t="s">
        <v>6327</v>
      </c>
      <c r="WW338" t="s">
        <v>688</v>
      </c>
      <c r="WX338" t="s">
        <v>689</v>
      </c>
      <c r="WY338" t="s">
        <v>690</v>
      </c>
      <c r="WZ338" t="s">
        <v>737</v>
      </c>
      <c r="XA338" t="s">
        <v>719</v>
      </c>
      <c r="XB338" t="s">
        <v>691</v>
      </c>
      <c r="XC338" t="s">
        <v>692</v>
      </c>
      <c r="XD338" t="s">
        <v>693</v>
      </c>
      <c r="XE338" t="s">
        <v>720</v>
      </c>
      <c r="XH338" t="s">
        <v>694</v>
      </c>
      <c r="XI338" t="s">
        <v>739</v>
      </c>
      <c r="XK338" t="s">
        <v>695</v>
      </c>
      <c r="YD338" t="s">
        <v>700</v>
      </c>
      <c r="YF338" t="s">
        <v>702</v>
      </c>
      <c r="YJ338" t="s">
        <v>688</v>
      </c>
    </row>
    <row r="339" spans="8:705" x14ac:dyDescent="0.25">
      <c r="H339" t="s">
        <v>3103</v>
      </c>
      <c r="I339" t="s">
        <v>3104</v>
      </c>
      <c r="K339" t="s">
        <v>2870</v>
      </c>
      <c r="L339" t="s">
        <v>668</v>
      </c>
      <c r="M339" t="s">
        <v>3105</v>
      </c>
      <c r="N339" t="s">
        <v>670</v>
      </c>
      <c r="O339" t="s">
        <v>3106</v>
      </c>
      <c r="P339" t="s">
        <v>6328</v>
      </c>
      <c r="Q339" s="11" t="s">
        <v>3035</v>
      </c>
      <c r="R339" t="s">
        <v>3035</v>
      </c>
      <c r="S339" s="11" t="s">
        <v>3036</v>
      </c>
      <c r="T339" t="s">
        <v>752</v>
      </c>
      <c r="U339" t="s">
        <v>753</v>
      </c>
      <c r="AA339" t="s">
        <v>755</v>
      </c>
      <c r="AB339" t="s">
        <v>679</v>
      </c>
      <c r="AF339" t="s">
        <v>733</v>
      </c>
      <c r="AG339" t="s">
        <v>774</v>
      </c>
      <c r="AH339" t="s">
        <v>715</v>
      </c>
      <c r="AI339" t="s">
        <v>734</v>
      </c>
      <c r="AT339" t="s">
        <v>680</v>
      </c>
      <c r="BN339" t="s">
        <v>868</v>
      </c>
      <c r="HQ339" t="s">
        <v>2870</v>
      </c>
      <c r="WK339" t="s">
        <v>682</v>
      </c>
      <c r="WM339" t="s">
        <v>3103</v>
      </c>
      <c r="WN339" t="s">
        <v>3104</v>
      </c>
      <c r="WP339" t="s">
        <v>2870</v>
      </c>
      <c r="WQ339" t="s">
        <v>668</v>
      </c>
      <c r="WR339" t="s">
        <v>3105</v>
      </c>
      <c r="WS339" t="s">
        <v>670</v>
      </c>
      <c r="WT339" t="s">
        <v>3106</v>
      </c>
      <c r="WU339" t="s">
        <v>3046</v>
      </c>
      <c r="WV339" t="s">
        <v>6328</v>
      </c>
      <c r="WW339" t="s">
        <v>688</v>
      </c>
      <c r="WX339" t="s">
        <v>689</v>
      </c>
      <c r="WY339" t="s">
        <v>690</v>
      </c>
      <c r="WZ339" t="s">
        <v>737</v>
      </c>
      <c r="XA339" t="s">
        <v>719</v>
      </c>
      <c r="XB339" t="s">
        <v>691</v>
      </c>
      <c r="XC339" t="s">
        <v>692</v>
      </c>
      <c r="XD339" t="s">
        <v>693</v>
      </c>
      <c r="XE339" t="s">
        <v>720</v>
      </c>
      <c r="XH339" t="s">
        <v>694</v>
      </c>
      <c r="XI339" t="s">
        <v>739</v>
      </c>
      <c r="XK339" t="s">
        <v>695</v>
      </c>
      <c r="YD339" t="s">
        <v>700</v>
      </c>
      <c r="YF339" t="s">
        <v>702</v>
      </c>
      <c r="YJ339" t="s">
        <v>688</v>
      </c>
    </row>
    <row r="340" spans="8:705" x14ac:dyDescent="0.25">
      <c r="H340" t="s">
        <v>3107</v>
      </c>
      <c r="I340" t="s">
        <v>3108</v>
      </c>
      <c r="K340" t="s">
        <v>2594</v>
      </c>
      <c r="L340" t="s">
        <v>668</v>
      </c>
      <c r="M340" t="s">
        <v>3109</v>
      </c>
      <c r="N340" t="s">
        <v>670</v>
      </c>
      <c r="O340" t="s">
        <v>3110</v>
      </c>
      <c r="P340" t="s">
        <v>6329</v>
      </c>
      <c r="Q340" s="11" t="s">
        <v>3035</v>
      </c>
      <c r="R340" t="s">
        <v>3035</v>
      </c>
      <c r="S340" s="11" t="s">
        <v>3036</v>
      </c>
      <c r="T340" t="s">
        <v>752</v>
      </c>
      <c r="U340" t="s">
        <v>753</v>
      </c>
      <c r="AA340" t="s">
        <v>755</v>
      </c>
      <c r="AB340" t="s">
        <v>679</v>
      </c>
      <c r="AF340" t="s">
        <v>733</v>
      </c>
      <c r="AG340" t="s">
        <v>774</v>
      </c>
      <c r="AH340" t="s">
        <v>715</v>
      </c>
      <c r="AI340" t="s">
        <v>734</v>
      </c>
      <c r="AT340" t="s">
        <v>680</v>
      </c>
      <c r="BN340" t="s">
        <v>868</v>
      </c>
      <c r="HJ340" t="s">
        <v>2594</v>
      </c>
      <c r="WK340" t="s">
        <v>682</v>
      </c>
      <c r="WM340" t="s">
        <v>3107</v>
      </c>
      <c r="WN340" t="s">
        <v>3108</v>
      </c>
      <c r="WP340" t="s">
        <v>2594</v>
      </c>
      <c r="WQ340" t="s">
        <v>668</v>
      </c>
      <c r="WR340" t="s">
        <v>3109</v>
      </c>
      <c r="WS340" t="s">
        <v>670</v>
      </c>
      <c r="WT340" t="s">
        <v>3110</v>
      </c>
      <c r="WU340" t="s">
        <v>3046</v>
      </c>
      <c r="WV340" t="s">
        <v>6329</v>
      </c>
      <c r="WW340" t="s">
        <v>688</v>
      </c>
      <c r="WX340" t="s">
        <v>689</v>
      </c>
      <c r="WY340" t="s">
        <v>690</v>
      </c>
      <c r="WZ340" t="s">
        <v>737</v>
      </c>
      <c r="XA340" t="s">
        <v>719</v>
      </c>
      <c r="XB340" t="s">
        <v>691</v>
      </c>
      <c r="XC340" t="s">
        <v>692</v>
      </c>
      <c r="XD340" t="s">
        <v>693</v>
      </c>
      <c r="XE340" t="s">
        <v>720</v>
      </c>
      <c r="XH340" t="s">
        <v>694</v>
      </c>
      <c r="XI340" t="s">
        <v>739</v>
      </c>
      <c r="XK340" t="s">
        <v>695</v>
      </c>
      <c r="YD340" t="s">
        <v>700</v>
      </c>
      <c r="YF340" t="s">
        <v>702</v>
      </c>
      <c r="YJ340" t="s">
        <v>688</v>
      </c>
    </row>
    <row r="341" spans="8:705" x14ac:dyDescent="0.25">
      <c r="H341" t="s">
        <v>3111</v>
      </c>
      <c r="I341" t="s">
        <v>3112</v>
      </c>
      <c r="K341" t="s">
        <v>1130</v>
      </c>
      <c r="L341" t="s">
        <v>668</v>
      </c>
      <c r="M341" t="s">
        <v>3113</v>
      </c>
      <c r="N341" t="s">
        <v>670</v>
      </c>
      <c r="O341" t="s">
        <v>3114</v>
      </c>
      <c r="P341" t="s">
        <v>6330</v>
      </c>
      <c r="Q341" s="11" t="s">
        <v>3035</v>
      </c>
      <c r="R341" t="s">
        <v>3035</v>
      </c>
      <c r="S341" s="11" t="s">
        <v>3036</v>
      </c>
      <c r="T341" t="s">
        <v>752</v>
      </c>
      <c r="U341" t="s">
        <v>753</v>
      </c>
      <c r="AA341" t="s">
        <v>755</v>
      </c>
      <c r="AB341" t="s">
        <v>679</v>
      </c>
      <c r="AF341" t="s">
        <v>733</v>
      </c>
      <c r="AG341" t="s">
        <v>774</v>
      </c>
      <c r="AH341" t="s">
        <v>715</v>
      </c>
      <c r="AI341" t="s">
        <v>734</v>
      </c>
      <c r="AT341" t="s">
        <v>680</v>
      </c>
      <c r="BN341" t="s">
        <v>868</v>
      </c>
      <c r="HS341" t="s">
        <v>1130</v>
      </c>
      <c r="WK341" t="s">
        <v>682</v>
      </c>
      <c r="WM341" t="s">
        <v>3111</v>
      </c>
      <c r="WN341" t="s">
        <v>3112</v>
      </c>
      <c r="WP341" t="s">
        <v>1130</v>
      </c>
      <c r="WQ341" t="s">
        <v>668</v>
      </c>
      <c r="WR341" t="s">
        <v>3113</v>
      </c>
      <c r="WS341" t="s">
        <v>670</v>
      </c>
      <c r="WT341" t="s">
        <v>3114</v>
      </c>
      <c r="WU341" t="s">
        <v>3046</v>
      </c>
      <c r="WV341" t="s">
        <v>6330</v>
      </c>
      <c r="WW341" t="s">
        <v>688</v>
      </c>
      <c r="WX341" t="s">
        <v>689</v>
      </c>
      <c r="WY341" t="s">
        <v>690</v>
      </c>
      <c r="WZ341" t="s">
        <v>737</v>
      </c>
      <c r="XA341" t="s">
        <v>719</v>
      </c>
      <c r="XB341" t="s">
        <v>691</v>
      </c>
      <c r="XC341" t="s">
        <v>692</v>
      </c>
      <c r="XD341" t="s">
        <v>693</v>
      </c>
      <c r="XE341" t="s">
        <v>720</v>
      </c>
      <c r="XH341" t="s">
        <v>694</v>
      </c>
      <c r="XI341" t="s">
        <v>739</v>
      </c>
      <c r="XK341" t="s">
        <v>695</v>
      </c>
      <c r="YD341" t="s">
        <v>700</v>
      </c>
      <c r="YF341" t="s">
        <v>702</v>
      </c>
      <c r="YJ341" t="s">
        <v>688</v>
      </c>
    </row>
    <row r="342" spans="8:705" x14ac:dyDescent="0.25">
      <c r="H342" t="s">
        <v>3115</v>
      </c>
      <c r="I342" t="s">
        <v>3116</v>
      </c>
      <c r="K342" t="s">
        <v>2597</v>
      </c>
      <c r="L342" t="s">
        <v>668</v>
      </c>
      <c r="M342" t="s">
        <v>2664</v>
      </c>
      <c r="N342" t="s">
        <v>670</v>
      </c>
      <c r="O342" t="s">
        <v>3117</v>
      </c>
      <c r="P342" t="s">
        <v>6331</v>
      </c>
      <c r="Q342" s="11" t="s">
        <v>3035</v>
      </c>
      <c r="R342" t="s">
        <v>3035</v>
      </c>
      <c r="S342" s="11" t="s">
        <v>3036</v>
      </c>
      <c r="T342" t="s">
        <v>752</v>
      </c>
      <c r="U342" t="s">
        <v>753</v>
      </c>
      <c r="AA342" t="s">
        <v>755</v>
      </c>
      <c r="AB342" t="s">
        <v>679</v>
      </c>
      <c r="AF342" t="s">
        <v>733</v>
      </c>
      <c r="AG342" t="s">
        <v>774</v>
      </c>
      <c r="AH342" t="s">
        <v>715</v>
      </c>
      <c r="AI342" t="s">
        <v>734</v>
      </c>
      <c r="AT342" t="s">
        <v>680</v>
      </c>
      <c r="BN342" t="s">
        <v>868</v>
      </c>
      <c r="HU342" t="s">
        <v>2597</v>
      </c>
      <c r="WK342" t="s">
        <v>682</v>
      </c>
      <c r="WM342" t="s">
        <v>3115</v>
      </c>
      <c r="WN342" t="s">
        <v>3116</v>
      </c>
      <c r="WP342" t="s">
        <v>2597</v>
      </c>
      <c r="WQ342" t="s">
        <v>668</v>
      </c>
      <c r="WR342" t="s">
        <v>2664</v>
      </c>
      <c r="WS342" t="s">
        <v>670</v>
      </c>
      <c r="WT342" t="s">
        <v>3117</v>
      </c>
      <c r="WU342" t="s">
        <v>3046</v>
      </c>
      <c r="WV342" t="s">
        <v>6331</v>
      </c>
      <c r="WW342" t="s">
        <v>688</v>
      </c>
      <c r="WX342" t="s">
        <v>689</v>
      </c>
      <c r="WY342" t="s">
        <v>690</v>
      </c>
      <c r="WZ342" t="s">
        <v>737</v>
      </c>
      <c r="XA342" t="s">
        <v>719</v>
      </c>
      <c r="XB342" t="s">
        <v>691</v>
      </c>
      <c r="XC342" t="s">
        <v>692</v>
      </c>
      <c r="XD342" t="s">
        <v>693</v>
      </c>
      <c r="XE342" t="s">
        <v>720</v>
      </c>
      <c r="XH342" t="s">
        <v>694</v>
      </c>
      <c r="XI342" t="s">
        <v>739</v>
      </c>
      <c r="XK342" t="s">
        <v>695</v>
      </c>
      <c r="YD342" t="s">
        <v>700</v>
      </c>
      <c r="YF342" t="s">
        <v>702</v>
      </c>
      <c r="YJ342" t="s">
        <v>688</v>
      </c>
    </row>
    <row r="343" spans="8:705" x14ac:dyDescent="0.25">
      <c r="H343" t="s">
        <v>3118</v>
      </c>
      <c r="I343" t="s">
        <v>3119</v>
      </c>
      <c r="K343" t="s">
        <v>1131</v>
      </c>
      <c r="L343" t="s">
        <v>668</v>
      </c>
      <c r="M343" t="s">
        <v>1451</v>
      </c>
      <c r="N343" t="s">
        <v>670</v>
      </c>
      <c r="O343" t="s">
        <v>3120</v>
      </c>
      <c r="P343" t="s">
        <v>6332</v>
      </c>
      <c r="Q343" s="11" t="s">
        <v>3035</v>
      </c>
      <c r="R343" t="s">
        <v>3035</v>
      </c>
      <c r="S343" s="11" t="s">
        <v>3036</v>
      </c>
      <c r="T343" t="s">
        <v>752</v>
      </c>
      <c r="U343" t="s">
        <v>753</v>
      </c>
      <c r="AA343" t="s">
        <v>755</v>
      </c>
      <c r="AB343" t="s">
        <v>679</v>
      </c>
      <c r="AF343" t="s">
        <v>733</v>
      </c>
      <c r="AG343" t="s">
        <v>774</v>
      </c>
      <c r="AH343" t="s">
        <v>715</v>
      </c>
      <c r="AI343" t="s">
        <v>734</v>
      </c>
      <c r="AT343" t="s">
        <v>680</v>
      </c>
      <c r="BN343" t="s">
        <v>868</v>
      </c>
      <c r="HV343" t="s">
        <v>1131</v>
      </c>
      <c r="WK343" t="s">
        <v>682</v>
      </c>
      <c r="WM343" t="s">
        <v>3118</v>
      </c>
      <c r="WN343" t="s">
        <v>3119</v>
      </c>
      <c r="WP343" t="s">
        <v>1131</v>
      </c>
      <c r="WQ343" t="s">
        <v>668</v>
      </c>
      <c r="WR343" t="s">
        <v>1451</v>
      </c>
      <c r="WS343" t="s">
        <v>670</v>
      </c>
      <c r="WT343" t="s">
        <v>3120</v>
      </c>
      <c r="WU343" t="s">
        <v>3046</v>
      </c>
      <c r="WV343" t="s">
        <v>6332</v>
      </c>
      <c r="WW343" t="s">
        <v>688</v>
      </c>
      <c r="WX343" t="s">
        <v>689</v>
      </c>
      <c r="WY343" t="s">
        <v>690</v>
      </c>
      <c r="WZ343" t="s">
        <v>737</v>
      </c>
      <c r="XA343" t="s">
        <v>719</v>
      </c>
      <c r="XB343" t="s">
        <v>691</v>
      </c>
      <c r="XC343" t="s">
        <v>692</v>
      </c>
      <c r="XD343" t="s">
        <v>693</v>
      </c>
      <c r="XE343" t="s">
        <v>720</v>
      </c>
      <c r="XH343" t="s">
        <v>694</v>
      </c>
      <c r="XI343" t="s">
        <v>739</v>
      </c>
      <c r="XK343" t="s">
        <v>695</v>
      </c>
      <c r="YD343" t="s">
        <v>700</v>
      </c>
      <c r="YF343" t="s">
        <v>702</v>
      </c>
      <c r="YJ343" t="s">
        <v>688</v>
      </c>
    </row>
    <row r="344" spans="8:705" x14ac:dyDescent="0.25">
      <c r="H344" t="s">
        <v>3121</v>
      </c>
      <c r="I344" t="s">
        <v>3122</v>
      </c>
      <c r="K344" t="s">
        <v>2789</v>
      </c>
      <c r="L344" t="s">
        <v>668</v>
      </c>
      <c r="M344" t="s">
        <v>3123</v>
      </c>
      <c r="N344" t="s">
        <v>670</v>
      </c>
      <c r="O344" t="s">
        <v>3124</v>
      </c>
      <c r="P344" t="s">
        <v>6333</v>
      </c>
      <c r="Q344" s="11" t="s">
        <v>3035</v>
      </c>
      <c r="R344" t="s">
        <v>3035</v>
      </c>
      <c r="S344" s="11" t="s">
        <v>3036</v>
      </c>
      <c r="T344" t="s">
        <v>752</v>
      </c>
      <c r="U344" t="s">
        <v>753</v>
      </c>
      <c r="AA344" t="s">
        <v>755</v>
      </c>
      <c r="AB344" t="s">
        <v>679</v>
      </c>
      <c r="AF344" t="s">
        <v>733</v>
      </c>
      <c r="AG344" t="s">
        <v>774</v>
      </c>
      <c r="AH344" t="s">
        <v>715</v>
      </c>
      <c r="AI344" t="s">
        <v>734</v>
      </c>
      <c r="AT344" t="s">
        <v>680</v>
      </c>
      <c r="BN344" t="s">
        <v>868</v>
      </c>
      <c r="HW344" t="s">
        <v>2789</v>
      </c>
      <c r="WK344" t="s">
        <v>682</v>
      </c>
      <c r="WM344" t="s">
        <v>3121</v>
      </c>
      <c r="WN344" t="s">
        <v>3122</v>
      </c>
      <c r="WP344" t="s">
        <v>2789</v>
      </c>
      <c r="WQ344" t="s">
        <v>668</v>
      </c>
      <c r="WR344" t="s">
        <v>3123</v>
      </c>
      <c r="WS344" t="s">
        <v>670</v>
      </c>
      <c r="WT344" t="s">
        <v>3124</v>
      </c>
      <c r="WU344" t="s">
        <v>3037</v>
      </c>
      <c r="WV344" t="s">
        <v>6333</v>
      </c>
      <c r="WW344" t="s">
        <v>688</v>
      </c>
      <c r="WX344" t="s">
        <v>689</v>
      </c>
      <c r="WY344" t="s">
        <v>690</v>
      </c>
      <c r="WZ344" t="s">
        <v>737</v>
      </c>
      <c r="XA344" t="s">
        <v>719</v>
      </c>
      <c r="XB344" t="s">
        <v>691</v>
      </c>
      <c r="XC344" t="s">
        <v>692</v>
      </c>
      <c r="XD344" t="s">
        <v>693</v>
      </c>
      <c r="XE344" t="s">
        <v>720</v>
      </c>
      <c r="XH344" t="s">
        <v>694</v>
      </c>
      <c r="XI344" t="s">
        <v>739</v>
      </c>
      <c r="XK344" t="s">
        <v>695</v>
      </c>
      <c r="YD344" t="s">
        <v>700</v>
      </c>
      <c r="YF344" t="s">
        <v>702</v>
      </c>
      <c r="YJ344" t="s">
        <v>688</v>
      </c>
    </row>
    <row r="345" spans="8:705" x14ac:dyDescent="0.25">
      <c r="H345" t="s">
        <v>3125</v>
      </c>
      <c r="I345" t="s">
        <v>3126</v>
      </c>
      <c r="K345" t="s">
        <v>1262</v>
      </c>
      <c r="L345" t="s">
        <v>668</v>
      </c>
      <c r="M345" t="s">
        <v>3127</v>
      </c>
      <c r="N345" t="s">
        <v>670</v>
      </c>
      <c r="O345" t="s">
        <v>3128</v>
      </c>
      <c r="P345" t="s">
        <v>6334</v>
      </c>
      <c r="Q345" s="11" t="s">
        <v>3035</v>
      </c>
      <c r="R345" t="s">
        <v>3035</v>
      </c>
      <c r="S345" s="11" t="s">
        <v>3036</v>
      </c>
      <c r="T345" t="s">
        <v>752</v>
      </c>
      <c r="U345" t="s">
        <v>753</v>
      </c>
      <c r="AA345" t="s">
        <v>755</v>
      </c>
      <c r="AB345" t="s">
        <v>679</v>
      </c>
      <c r="AF345" t="s">
        <v>733</v>
      </c>
      <c r="AG345" t="s">
        <v>774</v>
      </c>
      <c r="AH345" t="s">
        <v>715</v>
      </c>
      <c r="AI345" t="s">
        <v>734</v>
      </c>
      <c r="AT345" t="s">
        <v>680</v>
      </c>
      <c r="BN345" t="s">
        <v>868</v>
      </c>
      <c r="HO345" t="s">
        <v>1262</v>
      </c>
      <c r="WK345" t="s">
        <v>682</v>
      </c>
      <c r="WM345" t="s">
        <v>3125</v>
      </c>
      <c r="WN345" t="s">
        <v>3126</v>
      </c>
      <c r="WP345" t="s">
        <v>1262</v>
      </c>
      <c r="WQ345" t="s">
        <v>668</v>
      </c>
      <c r="WR345" t="s">
        <v>3127</v>
      </c>
      <c r="WS345" t="s">
        <v>670</v>
      </c>
      <c r="WT345" t="s">
        <v>3128</v>
      </c>
      <c r="WU345" t="s">
        <v>3051</v>
      </c>
      <c r="WV345" t="s">
        <v>6334</v>
      </c>
      <c r="WW345" t="s">
        <v>688</v>
      </c>
      <c r="WX345" t="s">
        <v>689</v>
      </c>
      <c r="WY345" t="s">
        <v>690</v>
      </c>
      <c r="WZ345" t="s">
        <v>737</v>
      </c>
      <c r="XA345" t="s">
        <v>719</v>
      </c>
      <c r="XB345" t="s">
        <v>691</v>
      </c>
      <c r="XC345" t="s">
        <v>692</v>
      </c>
      <c r="XD345" t="s">
        <v>693</v>
      </c>
      <c r="XE345" t="s">
        <v>720</v>
      </c>
      <c r="XH345" t="s">
        <v>694</v>
      </c>
      <c r="XI345" t="s">
        <v>739</v>
      </c>
      <c r="XK345" t="s">
        <v>695</v>
      </c>
      <c r="YD345" t="s">
        <v>700</v>
      </c>
      <c r="YF345" t="s">
        <v>702</v>
      </c>
      <c r="YJ345" t="s">
        <v>688</v>
      </c>
    </row>
    <row r="346" spans="8:705" x14ac:dyDescent="0.25">
      <c r="H346" t="s">
        <v>3129</v>
      </c>
      <c r="I346" t="s">
        <v>3130</v>
      </c>
      <c r="K346" t="s">
        <v>2598</v>
      </c>
      <c r="L346" t="s">
        <v>668</v>
      </c>
      <c r="M346" t="s">
        <v>3131</v>
      </c>
      <c r="N346" t="s">
        <v>670</v>
      </c>
      <c r="O346" t="s">
        <v>3132</v>
      </c>
      <c r="P346" t="s">
        <v>6335</v>
      </c>
      <c r="Q346" s="11" t="s">
        <v>3035</v>
      </c>
      <c r="R346" t="s">
        <v>3035</v>
      </c>
      <c r="S346" s="11" t="s">
        <v>3036</v>
      </c>
      <c r="T346" t="s">
        <v>752</v>
      </c>
      <c r="U346" t="s">
        <v>753</v>
      </c>
      <c r="AA346" t="s">
        <v>755</v>
      </c>
      <c r="AB346" t="s">
        <v>679</v>
      </c>
      <c r="AF346" t="s">
        <v>733</v>
      </c>
      <c r="AG346" t="s">
        <v>774</v>
      </c>
      <c r="AH346" t="s">
        <v>715</v>
      </c>
      <c r="AI346" t="s">
        <v>734</v>
      </c>
      <c r="AT346" t="s">
        <v>680</v>
      </c>
      <c r="BN346" t="s">
        <v>868</v>
      </c>
      <c r="HY346" t="s">
        <v>2598</v>
      </c>
      <c r="WK346" t="s">
        <v>682</v>
      </c>
      <c r="WM346" t="s">
        <v>3129</v>
      </c>
      <c r="WN346" t="s">
        <v>3130</v>
      </c>
      <c r="WP346" t="s">
        <v>2598</v>
      </c>
      <c r="WQ346" t="s">
        <v>668</v>
      </c>
      <c r="WR346" t="s">
        <v>3131</v>
      </c>
      <c r="WS346" t="s">
        <v>670</v>
      </c>
      <c r="WT346" t="s">
        <v>3132</v>
      </c>
      <c r="WU346" t="s">
        <v>3046</v>
      </c>
      <c r="WV346" t="s">
        <v>6335</v>
      </c>
      <c r="WW346" t="s">
        <v>688</v>
      </c>
      <c r="WX346" t="s">
        <v>689</v>
      </c>
      <c r="WY346" t="s">
        <v>690</v>
      </c>
      <c r="WZ346" t="s">
        <v>737</v>
      </c>
      <c r="XA346" t="s">
        <v>719</v>
      </c>
      <c r="XB346" t="s">
        <v>691</v>
      </c>
      <c r="XC346" t="s">
        <v>692</v>
      </c>
      <c r="XD346" t="s">
        <v>693</v>
      </c>
      <c r="XE346" t="s">
        <v>720</v>
      </c>
      <c r="XH346" t="s">
        <v>694</v>
      </c>
      <c r="XI346" t="s">
        <v>739</v>
      </c>
      <c r="XK346" t="s">
        <v>695</v>
      </c>
      <c r="YD346" t="s">
        <v>700</v>
      </c>
      <c r="YF346" t="s">
        <v>702</v>
      </c>
      <c r="YJ346" t="s">
        <v>688</v>
      </c>
    </row>
    <row r="347" spans="8:705" x14ac:dyDescent="0.25">
      <c r="H347" t="s">
        <v>3133</v>
      </c>
      <c r="I347" t="s">
        <v>3134</v>
      </c>
      <c r="K347" t="s">
        <v>2623</v>
      </c>
      <c r="L347" t="s">
        <v>668</v>
      </c>
      <c r="M347" t="s">
        <v>3135</v>
      </c>
      <c r="N347" t="s">
        <v>670</v>
      </c>
      <c r="O347" t="s">
        <v>3136</v>
      </c>
      <c r="P347" t="s">
        <v>6336</v>
      </c>
      <c r="Q347" s="11" t="s">
        <v>3035</v>
      </c>
      <c r="R347" t="s">
        <v>3035</v>
      </c>
      <c r="S347" s="11" t="s">
        <v>3036</v>
      </c>
      <c r="T347" t="s">
        <v>752</v>
      </c>
      <c r="U347" t="s">
        <v>753</v>
      </c>
      <c r="AA347" t="s">
        <v>755</v>
      </c>
      <c r="AB347" t="s">
        <v>679</v>
      </c>
      <c r="AF347" t="s">
        <v>733</v>
      </c>
      <c r="AG347" t="s">
        <v>774</v>
      </c>
      <c r="AH347" t="s">
        <v>715</v>
      </c>
      <c r="AI347" t="s">
        <v>734</v>
      </c>
      <c r="AT347" t="s">
        <v>680</v>
      </c>
      <c r="BN347" t="s">
        <v>868</v>
      </c>
      <c r="KG347" t="s">
        <v>2623</v>
      </c>
      <c r="WK347" t="s">
        <v>682</v>
      </c>
      <c r="WM347" t="s">
        <v>3133</v>
      </c>
      <c r="WN347" t="s">
        <v>3134</v>
      </c>
      <c r="WP347" t="s">
        <v>2623</v>
      </c>
      <c r="WQ347" t="s">
        <v>668</v>
      </c>
      <c r="WR347" t="s">
        <v>3135</v>
      </c>
      <c r="WS347" t="s">
        <v>670</v>
      </c>
      <c r="WT347" t="s">
        <v>3136</v>
      </c>
      <c r="WU347" t="s">
        <v>3137</v>
      </c>
      <c r="WV347" t="s">
        <v>6336</v>
      </c>
      <c r="WW347" t="s">
        <v>688</v>
      </c>
      <c r="WX347" t="s">
        <v>689</v>
      </c>
      <c r="WY347" t="s">
        <v>690</v>
      </c>
      <c r="WZ347" t="s">
        <v>737</v>
      </c>
      <c r="XA347" t="s">
        <v>719</v>
      </c>
      <c r="XB347" t="s">
        <v>691</v>
      </c>
      <c r="XC347" t="s">
        <v>692</v>
      </c>
      <c r="XD347" t="s">
        <v>693</v>
      </c>
      <c r="XE347" t="s">
        <v>720</v>
      </c>
      <c r="XH347" t="s">
        <v>694</v>
      </c>
      <c r="XI347" t="s">
        <v>739</v>
      </c>
      <c r="XK347" t="s">
        <v>695</v>
      </c>
      <c r="YD347" t="s">
        <v>700</v>
      </c>
      <c r="YF347" t="s">
        <v>702</v>
      </c>
      <c r="YJ347" t="s">
        <v>688</v>
      </c>
    </row>
    <row r="348" spans="8:705" x14ac:dyDescent="0.25">
      <c r="H348" t="s">
        <v>3138</v>
      </c>
      <c r="I348" t="s">
        <v>3139</v>
      </c>
      <c r="K348" t="s">
        <v>868</v>
      </c>
      <c r="L348" t="s">
        <v>668</v>
      </c>
      <c r="M348" t="s">
        <v>3140</v>
      </c>
      <c r="N348" t="s">
        <v>670</v>
      </c>
      <c r="O348" t="s">
        <v>3141</v>
      </c>
      <c r="P348" t="s">
        <v>6337</v>
      </c>
      <c r="Q348" s="11" t="s">
        <v>3035</v>
      </c>
      <c r="R348" t="s">
        <v>3035</v>
      </c>
      <c r="S348" s="11" t="s">
        <v>3036</v>
      </c>
      <c r="T348" t="s">
        <v>752</v>
      </c>
      <c r="U348" t="s">
        <v>753</v>
      </c>
      <c r="AA348" t="s">
        <v>755</v>
      </c>
      <c r="AB348" t="s">
        <v>679</v>
      </c>
      <c r="AF348" t="s">
        <v>733</v>
      </c>
      <c r="AG348" t="s">
        <v>774</v>
      </c>
      <c r="AH348" t="s">
        <v>715</v>
      </c>
      <c r="AI348" t="s">
        <v>734</v>
      </c>
      <c r="AT348" t="s">
        <v>680</v>
      </c>
      <c r="BN348" t="s">
        <v>868</v>
      </c>
      <c r="IW348" t="s">
        <v>868</v>
      </c>
      <c r="WK348" t="s">
        <v>682</v>
      </c>
      <c r="WM348" t="s">
        <v>3138</v>
      </c>
      <c r="WN348" t="s">
        <v>3139</v>
      </c>
      <c r="WP348" t="s">
        <v>868</v>
      </c>
      <c r="WQ348" t="s">
        <v>668</v>
      </c>
      <c r="WR348" t="s">
        <v>3140</v>
      </c>
      <c r="WS348" t="s">
        <v>670</v>
      </c>
      <c r="WT348" t="s">
        <v>3141</v>
      </c>
      <c r="WU348" t="s">
        <v>3142</v>
      </c>
      <c r="WV348" t="s">
        <v>6337</v>
      </c>
      <c r="WW348" t="s">
        <v>688</v>
      </c>
      <c r="WX348" t="s">
        <v>689</v>
      </c>
      <c r="WY348" t="s">
        <v>690</v>
      </c>
      <c r="WZ348" t="s">
        <v>737</v>
      </c>
      <c r="XA348" t="s">
        <v>719</v>
      </c>
      <c r="XB348" t="s">
        <v>691</v>
      </c>
      <c r="XC348" t="s">
        <v>692</v>
      </c>
      <c r="XD348" t="s">
        <v>693</v>
      </c>
      <c r="XE348" t="s">
        <v>720</v>
      </c>
      <c r="XH348" t="s">
        <v>694</v>
      </c>
      <c r="XI348" t="s">
        <v>739</v>
      </c>
      <c r="XK348" t="s">
        <v>695</v>
      </c>
      <c r="YD348" t="s">
        <v>700</v>
      </c>
      <c r="YF348" t="s">
        <v>702</v>
      </c>
      <c r="YJ348" t="s">
        <v>688</v>
      </c>
    </row>
    <row r="349" spans="8:705" x14ac:dyDescent="0.25">
      <c r="H349" t="s">
        <v>3143</v>
      </c>
      <c r="I349" t="s">
        <v>3144</v>
      </c>
      <c r="K349" t="s">
        <v>3145</v>
      </c>
      <c r="L349" t="s">
        <v>668</v>
      </c>
      <c r="M349" t="s">
        <v>3146</v>
      </c>
      <c r="N349" t="s">
        <v>670</v>
      </c>
      <c r="O349" t="s">
        <v>3147</v>
      </c>
      <c r="P349" t="s">
        <v>6338</v>
      </c>
      <c r="Q349" s="11" t="s">
        <v>3035</v>
      </c>
      <c r="R349" t="s">
        <v>3035</v>
      </c>
      <c r="S349" s="11" t="s">
        <v>3036</v>
      </c>
      <c r="T349" t="s">
        <v>752</v>
      </c>
      <c r="U349" t="s">
        <v>753</v>
      </c>
      <c r="AA349" t="s">
        <v>755</v>
      </c>
      <c r="AB349" t="s">
        <v>679</v>
      </c>
      <c r="AF349" t="s">
        <v>733</v>
      </c>
      <c r="AG349" t="s">
        <v>774</v>
      </c>
      <c r="AH349" t="s">
        <v>715</v>
      </c>
      <c r="AI349" t="s">
        <v>734</v>
      </c>
      <c r="AT349" t="s">
        <v>680</v>
      </c>
      <c r="BN349" t="s">
        <v>868</v>
      </c>
      <c r="WK349" t="s">
        <v>682</v>
      </c>
      <c r="WM349" t="s">
        <v>3143</v>
      </c>
      <c r="WN349" t="s">
        <v>3144</v>
      </c>
      <c r="WP349" t="s">
        <v>3145</v>
      </c>
      <c r="WQ349" t="s">
        <v>668</v>
      </c>
      <c r="WR349" t="s">
        <v>3146</v>
      </c>
      <c r="WS349" t="s">
        <v>670</v>
      </c>
      <c r="WT349" t="s">
        <v>3147</v>
      </c>
      <c r="WU349" t="s">
        <v>3037</v>
      </c>
      <c r="WV349" t="s">
        <v>6338</v>
      </c>
      <c r="WW349" t="s">
        <v>688</v>
      </c>
      <c r="WX349" t="s">
        <v>689</v>
      </c>
      <c r="WY349" t="s">
        <v>690</v>
      </c>
      <c r="WZ349" t="s">
        <v>737</v>
      </c>
      <c r="XA349" t="s">
        <v>719</v>
      </c>
      <c r="XB349" t="s">
        <v>691</v>
      </c>
      <c r="XC349" t="s">
        <v>692</v>
      </c>
      <c r="XD349" t="s">
        <v>693</v>
      </c>
      <c r="XE349" t="s">
        <v>720</v>
      </c>
      <c r="XH349" t="s">
        <v>694</v>
      </c>
      <c r="XI349" t="s">
        <v>739</v>
      </c>
      <c r="XK349" t="s">
        <v>695</v>
      </c>
      <c r="YD349" t="s">
        <v>700</v>
      </c>
      <c r="YF349" t="s">
        <v>702</v>
      </c>
      <c r="YJ349" t="s">
        <v>688</v>
      </c>
    </row>
    <row r="350" spans="8:705" x14ac:dyDescent="0.25">
      <c r="H350" t="s">
        <v>3148</v>
      </c>
      <c r="I350" t="s">
        <v>3149</v>
      </c>
      <c r="K350" t="s">
        <v>868</v>
      </c>
      <c r="L350" t="s">
        <v>668</v>
      </c>
      <c r="M350" t="s">
        <v>3150</v>
      </c>
      <c r="N350" t="s">
        <v>670</v>
      </c>
      <c r="O350" t="s">
        <v>3151</v>
      </c>
      <c r="P350" t="s">
        <v>6339</v>
      </c>
      <c r="Q350" s="11" t="s">
        <v>3035</v>
      </c>
      <c r="R350" t="s">
        <v>3035</v>
      </c>
      <c r="S350" s="11" t="s">
        <v>3036</v>
      </c>
      <c r="T350" t="s">
        <v>752</v>
      </c>
      <c r="U350" t="s">
        <v>753</v>
      </c>
      <c r="AA350" t="s">
        <v>755</v>
      </c>
      <c r="AB350" t="s">
        <v>679</v>
      </c>
      <c r="AF350" t="s">
        <v>733</v>
      </c>
      <c r="AG350" t="s">
        <v>774</v>
      </c>
      <c r="AH350" t="s">
        <v>715</v>
      </c>
      <c r="AI350" t="s">
        <v>734</v>
      </c>
      <c r="AT350" t="s">
        <v>680</v>
      </c>
      <c r="BN350" t="s">
        <v>868</v>
      </c>
      <c r="IW350" t="s">
        <v>868</v>
      </c>
      <c r="WK350" t="s">
        <v>682</v>
      </c>
      <c r="WM350" t="s">
        <v>3148</v>
      </c>
      <c r="WN350" t="s">
        <v>3149</v>
      </c>
      <c r="WP350" t="s">
        <v>868</v>
      </c>
      <c r="WQ350" t="s">
        <v>668</v>
      </c>
      <c r="WR350" t="s">
        <v>3150</v>
      </c>
      <c r="WS350" t="s">
        <v>670</v>
      </c>
      <c r="WT350" t="s">
        <v>3151</v>
      </c>
      <c r="WU350" t="s">
        <v>3037</v>
      </c>
      <c r="WV350" t="s">
        <v>6339</v>
      </c>
      <c r="WW350" t="s">
        <v>688</v>
      </c>
      <c r="WX350" t="s">
        <v>689</v>
      </c>
      <c r="WY350" t="s">
        <v>690</v>
      </c>
      <c r="WZ350" t="s">
        <v>737</v>
      </c>
      <c r="XA350" t="s">
        <v>719</v>
      </c>
      <c r="XB350" t="s">
        <v>691</v>
      </c>
      <c r="XC350" t="s">
        <v>692</v>
      </c>
      <c r="XD350" t="s">
        <v>693</v>
      </c>
      <c r="XE350" t="s">
        <v>720</v>
      </c>
      <c r="XH350" t="s">
        <v>694</v>
      </c>
      <c r="XI350" t="s">
        <v>739</v>
      </c>
      <c r="XK350" t="s">
        <v>695</v>
      </c>
      <c r="YD350" t="s">
        <v>700</v>
      </c>
      <c r="YF350" t="s">
        <v>702</v>
      </c>
      <c r="YJ350" t="s">
        <v>688</v>
      </c>
    </row>
    <row r="351" spans="8:705" x14ac:dyDescent="0.25">
      <c r="H351" t="s">
        <v>3152</v>
      </c>
      <c r="I351" t="s">
        <v>3153</v>
      </c>
      <c r="K351" t="s">
        <v>1477</v>
      </c>
      <c r="L351" t="s">
        <v>668</v>
      </c>
      <c r="M351" t="s">
        <v>1478</v>
      </c>
      <c r="N351" t="s">
        <v>670</v>
      </c>
      <c r="O351" t="s">
        <v>3154</v>
      </c>
      <c r="P351" t="s">
        <v>6340</v>
      </c>
      <c r="Q351" s="11" t="s">
        <v>3035</v>
      </c>
      <c r="R351" t="s">
        <v>3035</v>
      </c>
      <c r="S351" s="11" t="s">
        <v>3036</v>
      </c>
      <c r="T351" t="s">
        <v>752</v>
      </c>
      <c r="U351" t="s">
        <v>753</v>
      </c>
      <c r="AA351" t="s">
        <v>755</v>
      </c>
      <c r="AB351" t="s">
        <v>679</v>
      </c>
      <c r="AF351" t="s">
        <v>733</v>
      </c>
      <c r="AG351" t="s">
        <v>774</v>
      </c>
      <c r="AH351" t="s">
        <v>715</v>
      </c>
      <c r="AI351" t="s">
        <v>734</v>
      </c>
      <c r="AT351" t="s">
        <v>680</v>
      </c>
      <c r="BN351" t="s">
        <v>868</v>
      </c>
      <c r="HZ351" t="s">
        <v>1477</v>
      </c>
      <c r="WK351" t="s">
        <v>682</v>
      </c>
      <c r="WM351" t="s">
        <v>3152</v>
      </c>
      <c r="WN351" t="s">
        <v>3153</v>
      </c>
      <c r="WP351" t="s">
        <v>1477</v>
      </c>
      <c r="WQ351" t="s">
        <v>668</v>
      </c>
      <c r="WR351" t="s">
        <v>1478</v>
      </c>
      <c r="WS351" t="s">
        <v>670</v>
      </c>
      <c r="WT351" t="s">
        <v>3154</v>
      </c>
      <c r="WU351" t="s">
        <v>3046</v>
      </c>
      <c r="WV351" t="s">
        <v>6340</v>
      </c>
      <c r="WW351" t="s">
        <v>688</v>
      </c>
      <c r="WX351" t="s">
        <v>689</v>
      </c>
      <c r="WY351" t="s">
        <v>690</v>
      </c>
      <c r="WZ351" t="s">
        <v>737</v>
      </c>
      <c r="XA351" t="s">
        <v>719</v>
      </c>
      <c r="XB351" t="s">
        <v>691</v>
      </c>
      <c r="XC351" t="s">
        <v>692</v>
      </c>
      <c r="XD351" t="s">
        <v>693</v>
      </c>
      <c r="XE351" t="s">
        <v>720</v>
      </c>
      <c r="XH351" t="s">
        <v>694</v>
      </c>
      <c r="XI351" t="s">
        <v>739</v>
      </c>
      <c r="XK351" t="s">
        <v>695</v>
      </c>
      <c r="YD351" t="s">
        <v>700</v>
      </c>
      <c r="YF351" t="s">
        <v>702</v>
      </c>
      <c r="YJ351" t="s">
        <v>688</v>
      </c>
    </row>
    <row r="352" spans="8:705" x14ac:dyDescent="0.25">
      <c r="H352" t="s">
        <v>3155</v>
      </c>
      <c r="I352" t="s">
        <v>3156</v>
      </c>
      <c r="K352" t="s">
        <v>868</v>
      </c>
      <c r="L352" t="s">
        <v>668</v>
      </c>
      <c r="M352" t="s">
        <v>3157</v>
      </c>
      <c r="N352" t="s">
        <v>670</v>
      </c>
      <c r="O352" t="s">
        <v>3158</v>
      </c>
      <c r="P352" t="s">
        <v>6341</v>
      </c>
      <c r="Q352" s="11" t="s">
        <v>3035</v>
      </c>
      <c r="R352" t="s">
        <v>3035</v>
      </c>
      <c r="S352" s="11" t="s">
        <v>3036</v>
      </c>
      <c r="T352" t="s">
        <v>752</v>
      </c>
      <c r="U352" t="s">
        <v>753</v>
      </c>
      <c r="AA352" t="s">
        <v>755</v>
      </c>
      <c r="AB352" t="s">
        <v>679</v>
      </c>
      <c r="AF352" t="s">
        <v>733</v>
      </c>
      <c r="AG352" t="s">
        <v>774</v>
      </c>
      <c r="AH352" t="s">
        <v>715</v>
      </c>
      <c r="AI352" t="s">
        <v>734</v>
      </c>
      <c r="AT352" t="s">
        <v>680</v>
      </c>
      <c r="BN352" t="s">
        <v>868</v>
      </c>
      <c r="IW352" t="s">
        <v>868</v>
      </c>
      <c r="WK352" t="s">
        <v>682</v>
      </c>
      <c r="WM352" t="s">
        <v>3155</v>
      </c>
      <c r="WN352" t="s">
        <v>3156</v>
      </c>
      <c r="WP352" t="s">
        <v>868</v>
      </c>
      <c r="WQ352" t="s">
        <v>668</v>
      </c>
      <c r="WR352" t="s">
        <v>3157</v>
      </c>
      <c r="WS352" t="s">
        <v>670</v>
      </c>
      <c r="WT352" t="s">
        <v>3158</v>
      </c>
      <c r="WU352" t="s">
        <v>3037</v>
      </c>
      <c r="WV352" t="s">
        <v>6341</v>
      </c>
      <c r="WW352" t="s">
        <v>688</v>
      </c>
      <c r="WX352" t="s">
        <v>689</v>
      </c>
      <c r="WY352" t="s">
        <v>690</v>
      </c>
      <c r="WZ352" t="s">
        <v>737</v>
      </c>
      <c r="XA352" t="s">
        <v>719</v>
      </c>
      <c r="XB352" t="s">
        <v>691</v>
      </c>
      <c r="XC352" t="s">
        <v>692</v>
      </c>
      <c r="XD352" t="s">
        <v>693</v>
      </c>
      <c r="XE352" t="s">
        <v>720</v>
      </c>
      <c r="XH352" t="s">
        <v>694</v>
      </c>
      <c r="XI352" t="s">
        <v>739</v>
      </c>
      <c r="XK352" t="s">
        <v>695</v>
      </c>
      <c r="YD352" t="s">
        <v>700</v>
      </c>
      <c r="YF352" t="s">
        <v>702</v>
      </c>
      <c r="YJ352" t="s">
        <v>688</v>
      </c>
      <c r="YM352" s="2"/>
      <c r="YN352" s="2"/>
      <c r="YO352" s="2"/>
      <c r="YP352" s="2"/>
      <c r="YQ352" s="2"/>
      <c r="YR352" s="2"/>
      <c r="YS352" s="2"/>
      <c r="YT352" s="2"/>
      <c r="YU352" s="2"/>
      <c r="YV352" s="2"/>
      <c r="YW352" s="2"/>
      <c r="YX352" s="2"/>
      <c r="YY352" s="2"/>
      <c r="YZ352" s="2"/>
      <c r="ZA352" s="2"/>
      <c r="ZB352" s="2"/>
      <c r="ZC352" s="2"/>
      <c r="ZD352" s="2"/>
      <c r="ZE352" s="2"/>
      <c r="ZF352" s="2"/>
      <c r="ZG352" s="2"/>
      <c r="ZH352" s="2"/>
      <c r="ZI352" s="2"/>
      <c r="ZJ352" s="2"/>
      <c r="ZK352" s="2"/>
      <c r="ZL352" s="2"/>
      <c r="ZM352" s="2"/>
      <c r="ZN352" s="2"/>
      <c r="ZO352" s="2"/>
      <c r="ZP352" s="2"/>
      <c r="ZQ352" s="2"/>
      <c r="ZR352" s="2"/>
      <c r="ZS352" s="2"/>
      <c r="ZT352" s="2"/>
      <c r="ZU352" s="2"/>
      <c r="ZV352" s="2"/>
      <c r="ZW352" s="2"/>
      <c r="ZX352" s="2"/>
      <c r="ZY352" s="2"/>
      <c r="ZZ352" s="2"/>
      <c r="AAA352" s="2"/>
      <c r="AAB352" s="2"/>
      <c r="AAC352" s="2"/>
    </row>
    <row r="353" spans="1:705" x14ac:dyDescent="0.25">
      <c r="H353" t="s">
        <v>3159</v>
      </c>
      <c r="I353" t="s">
        <v>3160</v>
      </c>
      <c r="K353" t="s">
        <v>1132</v>
      </c>
      <c r="L353" t="s">
        <v>668</v>
      </c>
      <c r="M353" t="s">
        <v>1493</v>
      </c>
      <c r="N353" t="s">
        <v>670</v>
      </c>
      <c r="O353" t="s">
        <v>3161</v>
      </c>
      <c r="P353" t="s">
        <v>6342</v>
      </c>
      <c r="Q353" s="11" t="s">
        <v>3035</v>
      </c>
      <c r="R353" t="s">
        <v>3035</v>
      </c>
      <c r="S353" s="11" t="s">
        <v>3036</v>
      </c>
      <c r="T353" t="s">
        <v>752</v>
      </c>
      <c r="U353" t="s">
        <v>753</v>
      </c>
      <c r="AA353" t="s">
        <v>755</v>
      </c>
      <c r="AB353" t="s">
        <v>679</v>
      </c>
      <c r="AF353" t="s">
        <v>733</v>
      </c>
      <c r="AG353" t="s">
        <v>774</v>
      </c>
      <c r="AH353" t="s">
        <v>715</v>
      </c>
      <c r="AI353" t="s">
        <v>734</v>
      </c>
      <c r="AT353" t="s">
        <v>680</v>
      </c>
      <c r="BN353" t="s">
        <v>868</v>
      </c>
      <c r="IB353" t="s">
        <v>1132</v>
      </c>
      <c r="WK353" t="s">
        <v>682</v>
      </c>
      <c r="WM353" t="s">
        <v>3159</v>
      </c>
      <c r="WN353" t="s">
        <v>3160</v>
      </c>
      <c r="WP353" t="s">
        <v>1132</v>
      </c>
      <c r="WQ353" t="s">
        <v>668</v>
      </c>
      <c r="WR353" t="s">
        <v>1493</v>
      </c>
      <c r="WS353" t="s">
        <v>670</v>
      </c>
      <c r="WT353" t="s">
        <v>3161</v>
      </c>
      <c r="WU353" t="s">
        <v>3046</v>
      </c>
      <c r="WV353" t="s">
        <v>6342</v>
      </c>
      <c r="WW353" t="s">
        <v>688</v>
      </c>
      <c r="WX353" t="s">
        <v>689</v>
      </c>
      <c r="WY353" t="s">
        <v>690</v>
      </c>
      <c r="WZ353" t="s">
        <v>737</v>
      </c>
      <c r="XA353" t="s">
        <v>719</v>
      </c>
      <c r="XB353" t="s">
        <v>691</v>
      </c>
      <c r="XC353" t="s">
        <v>692</v>
      </c>
      <c r="XD353" t="s">
        <v>693</v>
      </c>
      <c r="XE353" t="s">
        <v>720</v>
      </c>
      <c r="XH353" t="s">
        <v>694</v>
      </c>
      <c r="XI353" t="s">
        <v>739</v>
      </c>
      <c r="XK353" t="s">
        <v>695</v>
      </c>
      <c r="YD353" t="s">
        <v>700</v>
      </c>
      <c r="YF353" t="s">
        <v>702</v>
      </c>
      <c r="YJ353" t="s">
        <v>688</v>
      </c>
      <c r="YM353" s="2"/>
      <c r="YN353" s="2"/>
      <c r="YO353" s="2"/>
      <c r="YP353" s="2"/>
      <c r="YQ353" s="2"/>
      <c r="YR353" s="2"/>
      <c r="YS353" s="2"/>
      <c r="YT353" s="2"/>
      <c r="YU353" s="2"/>
      <c r="YV353" s="2"/>
      <c r="YW353" s="2"/>
      <c r="YX353" s="2"/>
      <c r="YY353" s="2"/>
      <c r="YZ353" s="2"/>
      <c r="ZA353" s="2"/>
      <c r="ZB353" s="2"/>
      <c r="ZC353" s="2"/>
      <c r="ZD353" s="2"/>
      <c r="ZE353" s="2"/>
      <c r="ZF353" s="2"/>
      <c r="ZG353" s="2"/>
      <c r="ZH353" s="2"/>
      <c r="ZI353" s="2"/>
      <c r="ZJ353" s="2"/>
      <c r="ZK353" s="2"/>
      <c r="ZL353" s="2"/>
      <c r="ZM353" s="2"/>
      <c r="ZN353" s="2"/>
      <c r="ZO353" s="2"/>
      <c r="ZP353" s="2"/>
      <c r="ZQ353" s="2"/>
      <c r="ZR353" s="2"/>
      <c r="ZS353" s="2"/>
      <c r="ZT353" s="2"/>
      <c r="ZU353" s="2"/>
      <c r="ZV353" s="2"/>
      <c r="ZW353" s="2"/>
      <c r="ZX353" s="2"/>
      <c r="ZY353" s="2"/>
      <c r="ZZ353" s="2"/>
      <c r="AAA353" s="2"/>
      <c r="AAB353" s="2"/>
      <c r="AAC353" s="2"/>
    </row>
    <row r="354" spans="1:705" x14ac:dyDescent="0.25">
      <c r="H354" t="s">
        <v>3162</v>
      </c>
      <c r="I354" t="s">
        <v>3134</v>
      </c>
      <c r="K354" t="s">
        <v>2623</v>
      </c>
      <c r="L354" t="s">
        <v>668</v>
      </c>
      <c r="M354" t="s">
        <v>3135</v>
      </c>
      <c r="N354" t="s">
        <v>670</v>
      </c>
      <c r="O354" t="s">
        <v>3136</v>
      </c>
      <c r="P354" t="s">
        <v>6343</v>
      </c>
      <c r="Q354" s="11" t="s">
        <v>3035</v>
      </c>
      <c r="R354" t="s">
        <v>3035</v>
      </c>
      <c r="S354" s="11" t="s">
        <v>3036</v>
      </c>
      <c r="T354" t="s">
        <v>752</v>
      </c>
      <c r="U354" t="s">
        <v>753</v>
      </c>
      <c r="AA354" t="s">
        <v>755</v>
      </c>
      <c r="AB354" t="s">
        <v>679</v>
      </c>
      <c r="AF354" t="s">
        <v>733</v>
      </c>
      <c r="AG354" t="s">
        <v>774</v>
      </c>
      <c r="AH354" t="s">
        <v>715</v>
      </c>
      <c r="AI354" t="s">
        <v>734</v>
      </c>
      <c r="AT354" t="s">
        <v>680</v>
      </c>
      <c r="BN354" t="s">
        <v>868</v>
      </c>
      <c r="KG354" t="s">
        <v>2623</v>
      </c>
      <c r="WK354" t="s">
        <v>682</v>
      </c>
      <c r="WM354" t="s">
        <v>3162</v>
      </c>
      <c r="WN354" t="s">
        <v>3134</v>
      </c>
      <c r="WP354" t="s">
        <v>2623</v>
      </c>
      <c r="WQ354" t="s">
        <v>668</v>
      </c>
      <c r="WR354" t="s">
        <v>3135</v>
      </c>
      <c r="WS354" t="s">
        <v>670</v>
      </c>
      <c r="WT354" t="s">
        <v>3136</v>
      </c>
      <c r="WU354" t="s">
        <v>3137</v>
      </c>
      <c r="WV354" t="s">
        <v>6343</v>
      </c>
      <c r="WW354" t="s">
        <v>688</v>
      </c>
      <c r="WX354" t="s">
        <v>689</v>
      </c>
      <c r="WY354" t="s">
        <v>690</v>
      </c>
      <c r="WZ354" t="s">
        <v>737</v>
      </c>
      <c r="XA354" t="s">
        <v>719</v>
      </c>
      <c r="XB354" t="s">
        <v>691</v>
      </c>
      <c r="XC354" t="s">
        <v>692</v>
      </c>
      <c r="XD354" t="s">
        <v>693</v>
      </c>
      <c r="XE354" t="s">
        <v>720</v>
      </c>
      <c r="XH354" t="s">
        <v>694</v>
      </c>
      <c r="XI354" t="s">
        <v>739</v>
      </c>
      <c r="XK354" t="s">
        <v>695</v>
      </c>
      <c r="YD354" t="s">
        <v>700</v>
      </c>
      <c r="YF354" t="s">
        <v>702</v>
      </c>
      <c r="YJ354" t="s">
        <v>688</v>
      </c>
      <c r="YM354" s="2"/>
      <c r="YN354" s="2"/>
      <c r="YO354" s="2"/>
      <c r="YP354" s="2"/>
      <c r="YQ354" s="2"/>
      <c r="YR354" s="2"/>
      <c r="YS354" s="2"/>
      <c r="YT354" s="2"/>
      <c r="YU354" s="2"/>
      <c r="YV354" s="2"/>
      <c r="YW354" s="2"/>
      <c r="YX354" s="2"/>
      <c r="YY354" s="2"/>
      <c r="YZ354" s="2"/>
      <c r="ZA354" s="2"/>
      <c r="ZB354" s="2"/>
      <c r="ZC354" s="2"/>
      <c r="ZD354" s="2"/>
      <c r="ZE354" s="2"/>
      <c r="ZF354" s="2"/>
      <c r="ZG354" s="2"/>
      <c r="ZH354" s="2"/>
      <c r="ZI354" s="2"/>
      <c r="ZJ354" s="2"/>
      <c r="ZK354" s="2"/>
      <c r="ZL354" s="2"/>
      <c r="ZM354" s="2"/>
      <c r="ZN354" s="2"/>
      <c r="ZO354" s="2"/>
      <c r="ZP354" s="2"/>
      <c r="ZQ354" s="2"/>
      <c r="ZR354" s="2"/>
      <c r="ZS354" s="2"/>
      <c r="ZT354" s="2"/>
      <c r="ZU354" s="2"/>
      <c r="ZV354" s="2"/>
      <c r="ZW354" s="2"/>
      <c r="ZX354" s="2"/>
      <c r="ZY354" s="2"/>
      <c r="ZZ354" s="2"/>
      <c r="AAA354" s="2"/>
      <c r="AAB354" s="2"/>
      <c r="AAC354" s="2"/>
    </row>
    <row r="355" spans="1:705" s="2" customFormat="1" x14ac:dyDescent="0.25">
      <c r="A355"/>
      <c r="B355"/>
      <c r="C355"/>
      <c r="D355"/>
      <c r="E355"/>
      <c r="F355"/>
      <c r="G355"/>
      <c r="H355" t="s">
        <v>3163</v>
      </c>
      <c r="I355" t="s">
        <v>3164</v>
      </c>
      <c r="J355"/>
      <c r="K355" t="s">
        <v>2607</v>
      </c>
      <c r="L355" t="s">
        <v>668</v>
      </c>
      <c r="M355" t="s">
        <v>3165</v>
      </c>
      <c r="N355" t="s">
        <v>670</v>
      </c>
      <c r="O355" t="s">
        <v>3166</v>
      </c>
      <c r="P355" t="s">
        <v>6344</v>
      </c>
      <c r="Q355" s="11" t="s">
        <v>3035</v>
      </c>
      <c r="R355" t="s">
        <v>3035</v>
      </c>
      <c r="S355" s="11" t="s">
        <v>3036</v>
      </c>
      <c r="T355" t="s">
        <v>752</v>
      </c>
      <c r="U355" t="s">
        <v>753</v>
      </c>
      <c r="V355"/>
      <c r="W355"/>
      <c r="X355"/>
      <c r="Y355"/>
      <c r="Z355"/>
      <c r="AA355" t="s">
        <v>755</v>
      </c>
      <c r="AB355" t="s">
        <v>679</v>
      </c>
      <c r="AC355"/>
      <c r="AD355"/>
      <c r="AE355"/>
      <c r="AF355" t="s">
        <v>733</v>
      </c>
      <c r="AG355" t="s">
        <v>774</v>
      </c>
      <c r="AH355" t="s">
        <v>715</v>
      </c>
      <c r="AI355" t="s">
        <v>734</v>
      </c>
      <c r="AJ355"/>
      <c r="AK355"/>
      <c r="AL355"/>
      <c r="AM355"/>
      <c r="AN355"/>
      <c r="AO355"/>
      <c r="AP355"/>
      <c r="AQ355"/>
      <c r="AR355"/>
      <c r="AS355" s="26"/>
      <c r="AT355" t="s">
        <v>680</v>
      </c>
      <c r="AU355"/>
      <c r="AV355"/>
      <c r="AW355"/>
      <c r="AX355"/>
      <c r="AY355"/>
      <c r="AZ355"/>
      <c r="BA355"/>
      <c r="BB355"/>
      <c r="BC355"/>
      <c r="BD355"/>
      <c r="BE355"/>
      <c r="BF355"/>
      <c r="BG355"/>
      <c r="BH355"/>
      <c r="BI355"/>
      <c r="BJ355"/>
      <c r="BK355"/>
      <c r="BL355"/>
      <c r="BM355"/>
      <c r="BN355" t="s">
        <v>868</v>
      </c>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c r="EX355"/>
      <c r="EY355"/>
      <c r="EZ355"/>
      <c r="FA355"/>
      <c r="FB355"/>
      <c r="FC355"/>
      <c r="FD355"/>
      <c r="FE355"/>
      <c r="FF355"/>
      <c r="FG355"/>
      <c r="FH355"/>
      <c r="FI355"/>
      <c r="FJ355"/>
      <c r="FK355"/>
      <c r="FL355"/>
      <c r="FM355"/>
      <c r="FN355"/>
      <c r="FO355"/>
      <c r="FP355"/>
      <c r="FQ355"/>
      <c r="FR355"/>
      <c r="FS355"/>
      <c r="FT355"/>
      <c r="FU355"/>
      <c r="FV355"/>
      <c r="FW355"/>
      <c r="FX355"/>
      <c r="FY355"/>
      <c r="FZ355"/>
      <c r="GA355"/>
      <c r="GB355"/>
      <c r="GC355"/>
      <c r="GD355"/>
      <c r="GE355"/>
      <c r="GF355"/>
      <c r="GG355"/>
      <c r="GH355"/>
      <c r="GI355"/>
      <c r="GJ355"/>
      <c r="GK355"/>
      <c r="GL355"/>
      <c r="GM355"/>
      <c r="GN355"/>
      <c r="GO355"/>
      <c r="GP355"/>
      <c r="GQ355"/>
      <c r="GR355"/>
      <c r="GS355"/>
      <c r="GT355"/>
      <c r="GU355"/>
      <c r="GV355"/>
      <c r="GW355"/>
      <c r="GX355"/>
      <c r="GY355"/>
      <c r="GZ355"/>
      <c r="HA355"/>
      <c r="HB355"/>
      <c r="HC355"/>
      <c r="HD355"/>
      <c r="HE355"/>
      <c r="HF355"/>
      <c r="HG355"/>
      <c r="HH355"/>
      <c r="HI355"/>
      <c r="HJ355"/>
      <c r="HK355"/>
      <c r="HL355"/>
      <c r="HM355"/>
      <c r="HN355"/>
      <c r="HO355"/>
      <c r="HP355"/>
      <c r="HQ355"/>
      <c r="HR355"/>
      <c r="HS355"/>
      <c r="HT355"/>
      <c r="HU355"/>
      <c r="HV355"/>
      <c r="HW355"/>
      <c r="HX355"/>
      <c r="HY355"/>
      <c r="HZ355"/>
      <c r="IA355"/>
      <c r="IB355"/>
      <c r="IC355"/>
      <c r="ID355"/>
      <c r="IE355"/>
      <c r="IF355"/>
      <c r="IG355"/>
      <c r="IH355"/>
      <c r="II355"/>
      <c r="IJ355"/>
      <c r="IK355"/>
      <c r="IL355"/>
      <c r="IM355"/>
      <c r="IN355"/>
      <c r="IO355"/>
      <c r="IP355"/>
      <c r="IQ355"/>
      <c r="IR355" t="s">
        <v>2607</v>
      </c>
      <c r="IS355"/>
      <c r="IT355"/>
      <c r="IU355"/>
      <c r="IV355"/>
      <c r="IW355"/>
      <c r="IX355"/>
      <c r="IY355"/>
      <c r="IZ355"/>
      <c r="JA355"/>
      <c r="JB355"/>
      <c r="JC355"/>
      <c r="JD355"/>
      <c r="JE355"/>
      <c r="JF355"/>
      <c r="JG355"/>
      <c r="JH355"/>
      <c r="JI355"/>
      <c r="JJ355"/>
      <c r="JK355"/>
      <c r="JL355"/>
      <c r="JM355"/>
      <c r="JN355"/>
      <c r="JO355"/>
      <c r="JP355"/>
      <c r="JQ355"/>
      <c r="JR355"/>
      <c r="JS355"/>
      <c r="JT355"/>
      <c r="JU355"/>
      <c r="JV355"/>
      <c r="JW355"/>
      <c r="JX355"/>
      <c r="JY355"/>
      <c r="JZ355"/>
      <c r="KA355"/>
      <c r="KB355"/>
      <c r="KC355"/>
      <c r="KD355"/>
      <c r="KE355"/>
      <c r="KF355"/>
      <c r="KG355"/>
      <c r="KH355"/>
      <c r="KI355"/>
      <c r="KJ355"/>
      <c r="KK355"/>
      <c r="KL355"/>
      <c r="KM355"/>
      <c r="KN355"/>
      <c r="KO355"/>
      <c r="KP355"/>
      <c r="KQ355"/>
      <c r="KR355"/>
      <c r="KS355"/>
      <c r="KT355"/>
      <c r="KU355"/>
      <c r="KV355"/>
      <c r="KW355"/>
      <c r="KX355"/>
      <c r="KY355"/>
      <c r="KZ355"/>
      <c r="LA355"/>
      <c r="LB355"/>
      <c r="LC355"/>
      <c r="LD355"/>
      <c r="LE355"/>
      <c r="LF355"/>
      <c r="LG355"/>
      <c r="LH355"/>
      <c r="LI355"/>
      <c r="LJ355"/>
      <c r="LK355"/>
      <c r="LL355"/>
      <c r="LM355"/>
      <c r="LN355"/>
      <c r="LO355"/>
      <c r="LP355"/>
      <c r="LQ355"/>
      <c r="LR355"/>
      <c r="LS355"/>
      <c r="LT355"/>
      <c r="LU355"/>
      <c r="LV355"/>
      <c r="LW355"/>
      <c r="LX355"/>
      <c r="LY355"/>
      <c r="LZ355"/>
      <c r="MA355"/>
      <c r="MB355"/>
      <c r="MC355"/>
      <c r="MD355"/>
      <c r="ME355"/>
      <c r="MF355"/>
      <c r="MG355"/>
      <c r="MH355"/>
      <c r="MI355"/>
      <c r="MJ355"/>
      <c r="MK355"/>
      <c r="ML355"/>
      <c r="MM355"/>
      <c r="MN355"/>
      <c r="MO355"/>
      <c r="MP355"/>
      <c r="MQ355"/>
      <c r="MR355"/>
      <c r="MS355"/>
      <c r="MT355"/>
      <c r="MU355"/>
      <c r="MV355"/>
      <c r="MW355"/>
      <c r="MX355"/>
      <c r="MY355"/>
      <c r="MZ355"/>
      <c r="NA355"/>
      <c r="NB355"/>
      <c r="NC355"/>
      <c r="ND355"/>
      <c r="NE355"/>
      <c r="NF355"/>
      <c r="NG355"/>
      <c r="NH355"/>
      <c r="NI355"/>
      <c r="NJ355"/>
      <c r="NK355"/>
      <c r="NL355"/>
      <c r="NM355"/>
      <c r="NN355"/>
      <c r="NO355"/>
      <c r="NP355"/>
      <c r="NQ355"/>
      <c r="NR355"/>
      <c r="NS355"/>
      <c r="NT355"/>
      <c r="NU355"/>
      <c r="NV355"/>
      <c r="NW355"/>
      <c r="NX355"/>
      <c r="NY355"/>
      <c r="NZ355"/>
      <c r="OA355"/>
      <c r="OB355"/>
      <c r="OC355"/>
      <c r="OD355"/>
      <c r="OE355"/>
      <c r="OF355"/>
      <c r="OG355"/>
      <c r="OH355"/>
      <c r="OI355"/>
      <c r="OJ355"/>
      <c r="OK355"/>
      <c r="OL355"/>
      <c r="OM355"/>
      <c r="ON355"/>
      <c r="OO355"/>
      <c r="OP355"/>
      <c r="OQ355"/>
      <c r="OR355"/>
      <c r="OS355"/>
      <c r="OT355"/>
      <c r="OU355"/>
      <c r="OV355"/>
      <c r="OW355"/>
      <c r="OX355"/>
      <c r="OY355"/>
      <c r="OZ355"/>
      <c r="PA355"/>
      <c r="PB355"/>
      <c r="PC355"/>
      <c r="PD355"/>
      <c r="PE355"/>
      <c r="PF355"/>
      <c r="PG355"/>
      <c r="PH355"/>
      <c r="PI355"/>
      <c r="PJ355"/>
      <c r="PK355"/>
      <c r="PL355"/>
      <c r="PM355"/>
      <c r="PN355"/>
      <c r="PO355"/>
      <c r="PP355"/>
      <c r="PQ355"/>
      <c r="PR355"/>
      <c r="PS355"/>
      <c r="PT355"/>
      <c r="PU355"/>
      <c r="PV355"/>
      <c r="PW355"/>
      <c r="PX355"/>
      <c r="PY355"/>
      <c r="PZ355"/>
      <c r="QA355"/>
      <c r="QB355"/>
      <c r="QC355"/>
      <c r="QD355"/>
      <c r="QE355"/>
      <c r="QF355"/>
      <c r="QG355"/>
      <c r="QH355"/>
      <c r="QI355"/>
      <c r="QJ355"/>
      <c r="QK355"/>
      <c r="QL355"/>
      <c r="QM355"/>
      <c r="QN355"/>
      <c r="QO355"/>
      <c r="QP355"/>
      <c r="QQ355"/>
      <c r="QR355"/>
      <c r="QS355"/>
      <c r="QT355"/>
      <c r="QU355"/>
      <c r="QV355"/>
      <c r="QW355"/>
      <c r="QX355"/>
      <c r="QY355"/>
      <c r="QZ355"/>
      <c r="RA355"/>
      <c r="RB355"/>
      <c r="RC355"/>
      <c r="RD355"/>
      <c r="RE355"/>
      <c r="RF355"/>
      <c r="RG355"/>
      <c r="RH355"/>
      <c r="RI355"/>
      <c r="RJ355"/>
      <c r="RK355"/>
      <c r="RL355"/>
      <c r="RM355"/>
      <c r="RN355"/>
      <c r="RO355"/>
      <c r="RP355"/>
      <c r="RQ355"/>
      <c r="RR355"/>
      <c r="RS355"/>
      <c r="RT355"/>
      <c r="RU355"/>
      <c r="RV355"/>
      <c r="RW355"/>
      <c r="RX355"/>
      <c r="RY355"/>
      <c r="RZ355"/>
      <c r="SA355"/>
      <c r="SB355"/>
      <c r="SC355"/>
      <c r="SD355"/>
      <c r="SE355"/>
      <c r="SF355"/>
      <c r="SG355"/>
      <c r="SH355"/>
      <c r="SI355"/>
      <c r="SJ355"/>
      <c r="SK355"/>
      <c r="SL355"/>
      <c r="SM355"/>
      <c r="SN355"/>
      <c r="SO355"/>
      <c r="SP355"/>
      <c r="SQ355"/>
      <c r="SR355"/>
      <c r="SS355"/>
      <c r="ST355"/>
      <c r="SU355"/>
      <c r="SV355"/>
      <c r="SW355"/>
      <c r="SX355"/>
      <c r="SY355"/>
      <c r="SZ355"/>
      <c r="TA355"/>
      <c r="TB355"/>
      <c r="TC355"/>
      <c r="TD355"/>
      <c r="TE355"/>
      <c r="TF355"/>
      <c r="TG355"/>
      <c r="TH355"/>
      <c r="TI355"/>
      <c r="TJ355"/>
      <c r="TK355"/>
      <c r="TL355"/>
      <c r="TM355"/>
      <c r="TN355"/>
      <c r="TO355"/>
      <c r="TP355"/>
      <c r="TQ355"/>
      <c r="TR355"/>
      <c r="TS355"/>
      <c r="TT355"/>
      <c r="TU355"/>
      <c r="TV355"/>
      <c r="TW355"/>
      <c r="TX355"/>
      <c r="TY355"/>
      <c r="TZ355"/>
      <c r="UA355"/>
      <c r="UB355"/>
      <c r="UC355"/>
      <c r="UD355"/>
      <c r="UE355"/>
      <c r="UF355"/>
      <c r="UG355"/>
      <c r="UH355"/>
      <c r="UI355"/>
      <c r="UJ355"/>
      <c r="UK355"/>
      <c r="UL355"/>
      <c r="UM355"/>
      <c r="UN355"/>
      <c r="UO355"/>
      <c r="UP355"/>
      <c r="UQ355"/>
      <c r="UR355"/>
      <c r="US355"/>
      <c r="UT355"/>
      <c r="UU355"/>
      <c r="UV355"/>
      <c r="UW355"/>
      <c r="UX355"/>
      <c r="UY355"/>
      <c r="UZ355"/>
      <c r="VA355"/>
      <c r="VB355"/>
      <c r="VC355"/>
      <c r="VD355"/>
      <c r="VE355"/>
      <c r="VF355"/>
      <c r="VG355"/>
      <c r="VH355"/>
      <c r="VI355"/>
      <c r="VJ355"/>
      <c r="VK355"/>
      <c r="VL355"/>
      <c r="VM355"/>
      <c r="VN355"/>
      <c r="VO355"/>
      <c r="VP355"/>
      <c r="VQ355"/>
      <c r="VR355"/>
      <c r="VS355"/>
      <c r="VT355"/>
      <c r="VU355"/>
      <c r="VV355"/>
      <c r="VW355"/>
      <c r="VX355"/>
      <c r="VY355"/>
      <c r="VZ355"/>
      <c r="WA355"/>
      <c r="WB355"/>
      <c r="WC355"/>
      <c r="WD355"/>
      <c r="WE355"/>
      <c r="WF355"/>
      <c r="WG355"/>
      <c r="WH355"/>
      <c r="WI355"/>
      <c r="WJ355"/>
      <c r="WK355" t="s">
        <v>682</v>
      </c>
      <c r="WL355"/>
      <c r="WM355" t="s">
        <v>3163</v>
      </c>
      <c r="WN355" t="s">
        <v>3164</v>
      </c>
      <c r="WO355"/>
      <c r="WP355" t="s">
        <v>2607</v>
      </c>
      <c r="WQ355" t="s">
        <v>668</v>
      </c>
      <c r="WR355" t="s">
        <v>3165</v>
      </c>
      <c r="WS355" t="s">
        <v>670</v>
      </c>
      <c r="WT355" t="s">
        <v>3166</v>
      </c>
      <c r="WU355" t="s">
        <v>3051</v>
      </c>
      <c r="WV355" t="s">
        <v>6344</v>
      </c>
      <c r="WW355" t="s">
        <v>688</v>
      </c>
      <c r="WX355" t="s">
        <v>689</v>
      </c>
      <c r="WY355" t="s">
        <v>690</v>
      </c>
      <c r="WZ355" t="s">
        <v>737</v>
      </c>
      <c r="XA355" t="s">
        <v>719</v>
      </c>
      <c r="XB355" t="s">
        <v>691</v>
      </c>
      <c r="XC355" t="s">
        <v>692</v>
      </c>
      <c r="XD355" t="s">
        <v>693</v>
      </c>
      <c r="XE355" t="s">
        <v>720</v>
      </c>
      <c r="XF355"/>
      <c r="XG355"/>
      <c r="XH355" t="s">
        <v>694</v>
      </c>
      <c r="XI355" t="s">
        <v>739</v>
      </c>
      <c r="XJ355"/>
      <c r="XK355" t="s">
        <v>695</v>
      </c>
      <c r="XL355"/>
      <c r="XM355"/>
      <c r="XN355"/>
      <c r="XO355"/>
      <c r="XP355"/>
      <c r="XQ355"/>
      <c r="XR355"/>
      <c r="XS355"/>
      <c r="XT355"/>
      <c r="XU355"/>
      <c r="XV355"/>
      <c r="XW355"/>
      <c r="XX355"/>
      <c r="XY355"/>
      <c r="XZ355"/>
      <c r="YA355"/>
      <c r="YB355"/>
      <c r="YC355"/>
      <c r="YD355" t="s">
        <v>700</v>
      </c>
      <c r="YE355"/>
      <c r="YF355" t="s">
        <v>702</v>
      </c>
      <c r="YG355"/>
      <c r="YH355"/>
      <c r="YI355"/>
      <c r="YJ355" t="s">
        <v>688</v>
      </c>
      <c r="YK355"/>
      <c r="YL355"/>
    </row>
    <row r="356" spans="1:705" x14ac:dyDescent="0.25">
      <c r="H356" t="s">
        <v>3167</v>
      </c>
      <c r="I356" t="s">
        <v>3168</v>
      </c>
      <c r="K356" t="s">
        <v>868</v>
      </c>
      <c r="L356" t="s">
        <v>668</v>
      </c>
      <c r="M356" t="s">
        <v>3157</v>
      </c>
      <c r="N356" t="s">
        <v>670</v>
      </c>
      <c r="O356" t="s">
        <v>3169</v>
      </c>
      <c r="P356" t="s">
        <v>6345</v>
      </c>
      <c r="Q356" s="11" t="s">
        <v>3035</v>
      </c>
      <c r="R356" t="s">
        <v>3035</v>
      </c>
      <c r="S356" s="11" t="s">
        <v>3036</v>
      </c>
      <c r="T356" t="s">
        <v>752</v>
      </c>
      <c r="U356" t="s">
        <v>753</v>
      </c>
      <c r="AA356" t="s">
        <v>755</v>
      </c>
      <c r="AB356" t="s">
        <v>679</v>
      </c>
      <c r="AF356" t="s">
        <v>733</v>
      </c>
      <c r="AG356" t="s">
        <v>774</v>
      </c>
      <c r="AH356" t="s">
        <v>715</v>
      </c>
      <c r="AI356" t="s">
        <v>734</v>
      </c>
      <c r="AT356" t="s">
        <v>680</v>
      </c>
      <c r="BN356" t="s">
        <v>868</v>
      </c>
      <c r="IW356" t="s">
        <v>868</v>
      </c>
      <c r="WK356" t="s">
        <v>682</v>
      </c>
      <c r="WM356" t="s">
        <v>3167</v>
      </c>
      <c r="WN356" t="s">
        <v>3168</v>
      </c>
      <c r="WP356" t="s">
        <v>868</v>
      </c>
      <c r="WQ356" t="s">
        <v>668</v>
      </c>
      <c r="WR356" t="s">
        <v>3157</v>
      </c>
      <c r="WS356" t="s">
        <v>670</v>
      </c>
      <c r="WT356" t="s">
        <v>3169</v>
      </c>
      <c r="WU356" t="s">
        <v>3037</v>
      </c>
      <c r="WV356" t="s">
        <v>6345</v>
      </c>
      <c r="WW356" t="s">
        <v>688</v>
      </c>
      <c r="WX356" t="s">
        <v>689</v>
      </c>
      <c r="WY356" t="s">
        <v>690</v>
      </c>
      <c r="WZ356" t="s">
        <v>737</v>
      </c>
      <c r="XA356" t="s">
        <v>719</v>
      </c>
      <c r="XB356" t="s">
        <v>691</v>
      </c>
      <c r="XC356" t="s">
        <v>692</v>
      </c>
      <c r="XD356" t="s">
        <v>693</v>
      </c>
      <c r="XE356" t="s">
        <v>720</v>
      </c>
      <c r="XH356" t="s">
        <v>694</v>
      </c>
      <c r="XI356" t="s">
        <v>739</v>
      </c>
      <c r="XK356" t="s">
        <v>695</v>
      </c>
      <c r="YD356" t="s">
        <v>700</v>
      </c>
      <c r="YF356" t="s">
        <v>702</v>
      </c>
      <c r="YJ356" t="s">
        <v>688</v>
      </c>
      <c r="YM356" s="2"/>
      <c r="YN356" s="2"/>
      <c r="YO356" s="2"/>
      <c r="YP356" s="2"/>
      <c r="YQ356" s="2"/>
      <c r="YR356" s="2"/>
      <c r="YS356" s="2"/>
      <c r="YT356" s="2"/>
      <c r="YU356" s="2"/>
      <c r="YV356" s="2"/>
      <c r="YW356" s="2"/>
      <c r="YX356" s="2"/>
      <c r="YY356" s="2"/>
      <c r="YZ356" s="2"/>
      <c r="ZA356" s="2"/>
      <c r="ZB356" s="2"/>
      <c r="ZC356" s="2"/>
      <c r="ZD356" s="2"/>
      <c r="ZE356" s="2"/>
      <c r="ZF356" s="2"/>
      <c r="ZG356" s="2"/>
      <c r="ZH356" s="2"/>
      <c r="ZI356" s="2"/>
      <c r="ZJ356" s="2"/>
      <c r="ZK356" s="2"/>
      <c r="ZL356" s="2"/>
      <c r="ZM356" s="2"/>
      <c r="ZN356" s="2"/>
      <c r="ZO356" s="2"/>
      <c r="ZP356" s="2"/>
      <c r="ZQ356" s="2"/>
      <c r="ZR356" s="2"/>
      <c r="ZS356" s="2"/>
      <c r="ZT356" s="2"/>
      <c r="ZU356" s="2"/>
      <c r="ZV356" s="2"/>
      <c r="ZW356" s="2"/>
      <c r="ZX356" s="2"/>
      <c r="ZY356" s="2"/>
      <c r="ZZ356" s="2"/>
      <c r="AAA356" s="2"/>
      <c r="AAB356" s="2"/>
      <c r="AAC356" s="2"/>
    </row>
    <row r="357" spans="1:705" s="2" customFormat="1" x14ac:dyDescent="0.25">
      <c r="A357"/>
      <c r="B357"/>
      <c r="C357"/>
      <c r="D357"/>
      <c r="E357"/>
      <c r="F357"/>
      <c r="G357"/>
      <c r="H357" t="s">
        <v>3170</v>
      </c>
      <c r="I357" t="s">
        <v>3171</v>
      </c>
      <c r="J357"/>
      <c r="K357" t="s">
        <v>3172</v>
      </c>
      <c r="L357" t="s">
        <v>668</v>
      </c>
      <c r="M357" t="s">
        <v>3173</v>
      </c>
      <c r="N357" t="s">
        <v>670</v>
      </c>
      <c r="O357" t="s">
        <v>3174</v>
      </c>
      <c r="P357" t="s">
        <v>6346</v>
      </c>
      <c r="Q357" s="11" t="s">
        <v>3035</v>
      </c>
      <c r="R357" t="s">
        <v>3035</v>
      </c>
      <c r="S357" s="11" t="s">
        <v>3036</v>
      </c>
      <c r="T357" t="s">
        <v>752</v>
      </c>
      <c r="U357" t="s">
        <v>753</v>
      </c>
      <c r="V357"/>
      <c r="W357"/>
      <c r="X357"/>
      <c r="Y357"/>
      <c r="Z357"/>
      <c r="AA357" t="s">
        <v>755</v>
      </c>
      <c r="AB357" t="s">
        <v>679</v>
      </c>
      <c r="AC357"/>
      <c r="AD357"/>
      <c r="AE357"/>
      <c r="AF357" t="s">
        <v>733</v>
      </c>
      <c r="AG357" t="s">
        <v>774</v>
      </c>
      <c r="AH357" t="s">
        <v>715</v>
      </c>
      <c r="AI357" t="s">
        <v>734</v>
      </c>
      <c r="AJ357"/>
      <c r="AK357"/>
      <c r="AL357"/>
      <c r="AM357"/>
      <c r="AN357"/>
      <c r="AO357"/>
      <c r="AP357"/>
      <c r="AQ357"/>
      <c r="AR357"/>
      <c r="AS357" s="26"/>
      <c r="AT357" t="s">
        <v>680</v>
      </c>
      <c r="AU357"/>
      <c r="AV357"/>
      <c r="AW357"/>
      <c r="AX357"/>
      <c r="AY357"/>
      <c r="AZ357"/>
      <c r="BA357"/>
      <c r="BB357"/>
      <c r="BC357"/>
      <c r="BD357"/>
      <c r="BE357"/>
      <c r="BF357"/>
      <c r="BG357"/>
      <c r="BH357"/>
      <c r="BI357"/>
      <c r="BJ357"/>
      <c r="BK357"/>
      <c r="BL357"/>
      <c r="BM357"/>
      <c r="BN357" t="s">
        <v>868</v>
      </c>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c r="EX357"/>
      <c r="EY357"/>
      <c r="EZ357"/>
      <c r="FA357"/>
      <c r="FB357"/>
      <c r="FC357"/>
      <c r="FD357"/>
      <c r="FE357"/>
      <c r="FF357"/>
      <c r="FG357"/>
      <c r="FH357"/>
      <c r="FI357"/>
      <c r="FJ357"/>
      <c r="FK357"/>
      <c r="FL357"/>
      <c r="FM357"/>
      <c r="FN357"/>
      <c r="FO357"/>
      <c r="FP357"/>
      <c r="FQ357"/>
      <c r="FR357"/>
      <c r="FS357"/>
      <c r="FT357"/>
      <c r="FU357"/>
      <c r="FV357"/>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c r="IW357"/>
      <c r="IX357"/>
      <c r="IY357"/>
      <c r="IZ357"/>
      <c r="JA357"/>
      <c r="JB357"/>
      <c r="JC357"/>
      <c r="JD357"/>
      <c r="JE357"/>
      <c r="JF357"/>
      <c r="JG357"/>
      <c r="JH357"/>
      <c r="JI357"/>
      <c r="JJ357"/>
      <c r="JK357"/>
      <c r="JL357"/>
      <c r="JM357"/>
      <c r="JN357"/>
      <c r="JO357"/>
      <c r="JP357"/>
      <c r="JQ357"/>
      <c r="JR357"/>
      <c r="JS357"/>
      <c r="JT357"/>
      <c r="JU357"/>
      <c r="JV357"/>
      <c r="JW357"/>
      <c r="JX357"/>
      <c r="JY357"/>
      <c r="JZ357"/>
      <c r="KA357"/>
      <c r="KB357"/>
      <c r="KC357"/>
      <c r="KD357"/>
      <c r="KE357"/>
      <c r="KF357"/>
      <c r="KG357"/>
      <c r="KH357"/>
      <c r="KI357"/>
      <c r="KJ357"/>
      <c r="KK357"/>
      <c r="KL357"/>
      <c r="KM357"/>
      <c r="KN357"/>
      <c r="KO357"/>
      <c r="KP357"/>
      <c r="KQ357"/>
      <c r="KR357"/>
      <c r="KS357"/>
      <c r="KT357"/>
      <c r="KU357"/>
      <c r="KV357"/>
      <c r="KW357"/>
      <c r="KX357"/>
      <c r="KY357"/>
      <c r="KZ357"/>
      <c r="LA357"/>
      <c r="LB357"/>
      <c r="LC357"/>
      <c r="LD357"/>
      <c r="LE357"/>
      <c r="LF357"/>
      <c r="LG357"/>
      <c r="LH357"/>
      <c r="LI357"/>
      <c r="LJ357"/>
      <c r="LK357"/>
      <c r="LL357"/>
      <c r="LM357"/>
      <c r="LN357"/>
      <c r="LO357"/>
      <c r="LP357"/>
      <c r="LQ357"/>
      <c r="LR357"/>
      <c r="LS357"/>
      <c r="LT357"/>
      <c r="LU357"/>
      <c r="LV357"/>
      <c r="LW357"/>
      <c r="LX357"/>
      <c r="LY357"/>
      <c r="LZ357"/>
      <c r="MA357"/>
      <c r="MB357"/>
      <c r="MC357"/>
      <c r="MD357"/>
      <c r="ME357"/>
      <c r="MF357"/>
      <c r="MG357"/>
      <c r="MH357"/>
      <c r="MI357"/>
      <c r="MJ357"/>
      <c r="MK357"/>
      <c r="ML357"/>
      <c r="MM357"/>
      <c r="MN357"/>
      <c r="MO357"/>
      <c r="MP357"/>
      <c r="MQ357"/>
      <c r="MR357"/>
      <c r="MS357"/>
      <c r="MT357"/>
      <c r="MU357"/>
      <c r="MV357"/>
      <c r="MW357"/>
      <c r="MX357"/>
      <c r="MY357"/>
      <c r="MZ357"/>
      <c r="NA357"/>
      <c r="NB357"/>
      <c r="NC357"/>
      <c r="ND357"/>
      <c r="NE357"/>
      <c r="NF357"/>
      <c r="NG357"/>
      <c r="NH357"/>
      <c r="NI357"/>
      <c r="NJ357"/>
      <c r="NK357"/>
      <c r="NL357"/>
      <c r="NM357"/>
      <c r="NN357"/>
      <c r="NO357"/>
      <c r="NP357"/>
      <c r="NQ357"/>
      <c r="NR357"/>
      <c r="NS357"/>
      <c r="NT357"/>
      <c r="NU357"/>
      <c r="NV357"/>
      <c r="NW357"/>
      <c r="NX357"/>
      <c r="NY357"/>
      <c r="NZ357"/>
      <c r="OA357"/>
      <c r="OB357"/>
      <c r="OC357"/>
      <c r="OD357"/>
      <c r="OE357"/>
      <c r="OF357"/>
      <c r="OG357"/>
      <c r="OH357"/>
      <c r="OI357"/>
      <c r="OJ357"/>
      <c r="OK357"/>
      <c r="OL357"/>
      <c r="OM357"/>
      <c r="ON357"/>
      <c r="OO357"/>
      <c r="OP357"/>
      <c r="OQ357"/>
      <c r="OR357"/>
      <c r="OS357"/>
      <c r="OT357"/>
      <c r="OU357"/>
      <c r="OV357"/>
      <c r="OW357"/>
      <c r="OX357"/>
      <c r="OY357"/>
      <c r="OZ357"/>
      <c r="PA357"/>
      <c r="PB357"/>
      <c r="PC357"/>
      <c r="PD357"/>
      <c r="PE357"/>
      <c r="PF357"/>
      <c r="PG357"/>
      <c r="PH357"/>
      <c r="PI357"/>
      <c r="PJ357"/>
      <c r="PK357"/>
      <c r="PL357"/>
      <c r="PM357"/>
      <c r="PN357"/>
      <c r="PO357"/>
      <c r="PP357"/>
      <c r="PQ357"/>
      <c r="PR357"/>
      <c r="PS357"/>
      <c r="PT357"/>
      <c r="PU357"/>
      <c r="PV357"/>
      <c r="PW357"/>
      <c r="PX357"/>
      <c r="PY357"/>
      <c r="PZ357"/>
      <c r="QA357"/>
      <c r="QB357"/>
      <c r="QC357"/>
      <c r="QD357"/>
      <c r="QE357"/>
      <c r="QF357"/>
      <c r="QG357"/>
      <c r="QH357"/>
      <c r="QI357"/>
      <c r="QJ357"/>
      <c r="QK357"/>
      <c r="QL357"/>
      <c r="QM357"/>
      <c r="QN357"/>
      <c r="QO357"/>
      <c r="QP357"/>
      <c r="QQ357"/>
      <c r="QR357"/>
      <c r="QS357"/>
      <c r="QT357"/>
      <c r="QU357"/>
      <c r="QV357"/>
      <c r="QW357"/>
      <c r="QX357"/>
      <c r="QY357"/>
      <c r="QZ357"/>
      <c r="RA357"/>
      <c r="RB357"/>
      <c r="RC357"/>
      <c r="RD357"/>
      <c r="RE357"/>
      <c r="RF357"/>
      <c r="RG357"/>
      <c r="RH357"/>
      <c r="RI357"/>
      <c r="RJ357"/>
      <c r="RK357"/>
      <c r="RL357"/>
      <c r="RM357"/>
      <c r="RN357"/>
      <c r="RO357"/>
      <c r="RP357"/>
      <c r="RQ357"/>
      <c r="RR357"/>
      <c r="RS357"/>
      <c r="RT357"/>
      <c r="RU357"/>
      <c r="RV357"/>
      <c r="RW357"/>
      <c r="RX357"/>
      <c r="RY357"/>
      <c r="RZ357"/>
      <c r="SA357"/>
      <c r="SB357"/>
      <c r="SC357"/>
      <c r="SD357"/>
      <c r="SE357"/>
      <c r="SF357"/>
      <c r="SG357"/>
      <c r="SH357"/>
      <c r="SI357"/>
      <c r="SJ357"/>
      <c r="SK357"/>
      <c r="SL357"/>
      <c r="SM357"/>
      <c r="SN357"/>
      <c r="SO357"/>
      <c r="SP357"/>
      <c r="SQ357"/>
      <c r="SR357"/>
      <c r="SS357"/>
      <c r="ST357"/>
      <c r="SU357"/>
      <c r="SV357"/>
      <c r="SW357"/>
      <c r="SX357"/>
      <c r="SY357"/>
      <c r="SZ357"/>
      <c r="TA357"/>
      <c r="TB357"/>
      <c r="TC357"/>
      <c r="TD357"/>
      <c r="TE357"/>
      <c r="TF357"/>
      <c r="TG357"/>
      <c r="TH357"/>
      <c r="TI357"/>
      <c r="TJ357"/>
      <c r="TK357"/>
      <c r="TL357"/>
      <c r="TM357"/>
      <c r="TN357"/>
      <c r="TO357"/>
      <c r="TP357"/>
      <c r="TQ357"/>
      <c r="TR357"/>
      <c r="TS357"/>
      <c r="TT357"/>
      <c r="TU357"/>
      <c r="TV357"/>
      <c r="TW357"/>
      <c r="TX357"/>
      <c r="TY357"/>
      <c r="TZ357"/>
      <c r="UA357"/>
      <c r="UB357"/>
      <c r="UC357"/>
      <c r="UD357"/>
      <c r="UE357"/>
      <c r="UF357"/>
      <c r="UG357"/>
      <c r="UH357"/>
      <c r="UI357"/>
      <c r="UJ357"/>
      <c r="UK357"/>
      <c r="UL357"/>
      <c r="UM357"/>
      <c r="UN357"/>
      <c r="UO357"/>
      <c r="UP357"/>
      <c r="UQ357"/>
      <c r="UR357"/>
      <c r="US357"/>
      <c r="UT357"/>
      <c r="UU357"/>
      <c r="UV357"/>
      <c r="UW357"/>
      <c r="UX357"/>
      <c r="UY357"/>
      <c r="UZ357"/>
      <c r="VA357"/>
      <c r="VB357"/>
      <c r="VC357"/>
      <c r="VD357"/>
      <c r="VE357"/>
      <c r="VF357"/>
      <c r="VG357"/>
      <c r="VH357"/>
      <c r="VI357"/>
      <c r="VJ357"/>
      <c r="VK357"/>
      <c r="VL357"/>
      <c r="VM357"/>
      <c r="VN357"/>
      <c r="VO357"/>
      <c r="VP357"/>
      <c r="VQ357"/>
      <c r="VR357"/>
      <c r="VS357"/>
      <c r="VT357"/>
      <c r="VU357"/>
      <c r="VV357"/>
      <c r="VW357"/>
      <c r="VX357"/>
      <c r="VY357"/>
      <c r="VZ357"/>
      <c r="WA357"/>
      <c r="WB357"/>
      <c r="WC357"/>
      <c r="WD357"/>
      <c r="WE357"/>
      <c r="WF357"/>
      <c r="WG357"/>
      <c r="WH357"/>
      <c r="WI357"/>
      <c r="WJ357"/>
      <c r="WK357" t="s">
        <v>682</v>
      </c>
      <c r="WL357"/>
      <c r="WM357" t="s">
        <v>3170</v>
      </c>
      <c r="WN357" t="s">
        <v>3171</v>
      </c>
      <c r="WO357"/>
      <c r="WP357" t="s">
        <v>3172</v>
      </c>
      <c r="WQ357" t="s">
        <v>668</v>
      </c>
      <c r="WR357" t="s">
        <v>3173</v>
      </c>
      <c r="WS357" t="s">
        <v>670</v>
      </c>
      <c r="WT357" t="s">
        <v>3174</v>
      </c>
      <c r="WU357" t="s">
        <v>3142</v>
      </c>
      <c r="WV357" t="s">
        <v>6346</v>
      </c>
      <c r="WW357" t="s">
        <v>688</v>
      </c>
      <c r="WX357" t="s">
        <v>689</v>
      </c>
      <c r="WY357" t="s">
        <v>690</v>
      </c>
      <c r="WZ357" t="s">
        <v>737</v>
      </c>
      <c r="XA357" t="s">
        <v>719</v>
      </c>
      <c r="XB357" t="s">
        <v>691</v>
      </c>
      <c r="XC357" t="s">
        <v>692</v>
      </c>
      <c r="XD357" t="s">
        <v>693</v>
      </c>
      <c r="XE357" t="s">
        <v>720</v>
      </c>
      <c r="XF357"/>
      <c r="XG357"/>
      <c r="XH357" t="s">
        <v>694</v>
      </c>
      <c r="XI357" t="s">
        <v>739</v>
      </c>
      <c r="XJ357"/>
      <c r="XK357" t="s">
        <v>695</v>
      </c>
      <c r="XL357"/>
      <c r="XM357"/>
      <c r="XN357"/>
      <c r="XO357"/>
      <c r="XP357"/>
      <c r="XQ357"/>
      <c r="XR357"/>
      <c r="XS357"/>
      <c r="XT357"/>
      <c r="XU357"/>
      <c r="XV357"/>
      <c r="XW357"/>
      <c r="XX357"/>
      <c r="XY357"/>
      <c r="XZ357"/>
      <c r="YA357"/>
      <c r="YB357"/>
      <c r="YC357"/>
      <c r="YD357" t="s">
        <v>700</v>
      </c>
      <c r="YE357"/>
      <c r="YF357" t="s">
        <v>702</v>
      </c>
      <c r="YG357"/>
      <c r="YH357"/>
      <c r="YI357"/>
      <c r="YJ357" t="s">
        <v>688</v>
      </c>
      <c r="YK357"/>
      <c r="YL357"/>
    </row>
    <row r="358" spans="1:705" x14ac:dyDescent="0.25">
      <c r="H358" t="s">
        <v>3175</v>
      </c>
      <c r="I358" t="s">
        <v>3176</v>
      </c>
      <c r="K358" t="s">
        <v>2599</v>
      </c>
      <c r="L358" t="s">
        <v>668</v>
      </c>
      <c r="M358" t="s">
        <v>3177</v>
      </c>
      <c r="N358" t="s">
        <v>670</v>
      </c>
      <c r="O358" t="s">
        <v>3178</v>
      </c>
      <c r="P358" t="s">
        <v>3179</v>
      </c>
      <c r="Q358" s="11" t="s">
        <v>3035</v>
      </c>
      <c r="R358" t="s">
        <v>3035</v>
      </c>
      <c r="S358" s="11" t="s">
        <v>3036</v>
      </c>
      <c r="T358" t="s">
        <v>752</v>
      </c>
      <c r="U358" t="s">
        <v>753</v>
      </c>
      <c r="AA358" t="s">
        <v>755</v>
      </c>
      <c r="AB358" t="s">
        <v>679</v>
      </c>
      <c r="AF358" t="s">
        <v>733</v>
      </c>
      <c r="AG358" t="s">
        <v>774</v>
      </c>
      <c r="AH358" t="s">
        <v>715</v>
      </c>
      <c r="AI358" t="s">
        <v>734</v>
      </c>
      <c r="AT358" t="s">
        <v>680</v>
      </c>
      <c r="BN358" t="s">
        <v>868</v>
      </c>
      <c r="IE358" t="s">
        <v>2599</v>
      </c>
      <c r="WK358" t="s">
        <v>682</v>
      </c>
      <c r="WM358" t="s">
        <v>3175</v>
      </c>
      <c r="WN358" t="s">
        <v>3176</v>
      </c>
      <c r="WP358" t="s">
        <v>2599</v>
      </c>
      <c r="WQ358" t="s">
        <v>668</v>
      </c>
      <c r="WR358" t="s">
        <v>3177</v>
      </c>
      <c r="WS358" t="s">
        <v>670</v>
      </c>
      <c r="WT358" t="s">
        <v>3178</v>
      </c>
      <c r="WU358" t="s">
        <v>3046</v>
      </c>
      <c r="WV358" t="s">
        <v>3179</v>
      </c>
      <c r="WW358" t="s">
        <v>688</v>
      </c>
      <c r="WX358" t="s">
        <v>689</v>
      </c>
      <c r="WY358" t="s">
        <v>690</v>
      </c>
      <c r="WZ358" t="s">
        <v>737</v>
      </c>
      <c r="XA358" t="s">
        <v>719</v>
      </c>
      <c r="XB358" t="s">
        <v>691</v>
      </c>
      <c r="XC358" t="s">
        <v>692</v>
      </c>
      <c r="XD358" t="s">
        <v>693</v>
      </c>
      <c r="XE358" t="s">
        <v>720</v>
      </c>
      <c r="XH358" t="s">
        <v>694</v>
      </c>
      <c r="XI358" t="s">
        <v>739</v>
      </c>
      <c r="XK358" t="s">
        <v>695</v>
      </c>
      <c r="YD358" t="s">
        <v>700</v>
      </c>
      <c r="YF358" t="s">
        <v>702</v>
      </c>
      <c r="YJ358" t="s">
        <v>688</v>
      </c>
      <c r="YM358" s="2"/>
      <c r="YN358" s="2"/>
      <c r="YO358" s="2"/>
      <c r="YP358" s="2"/>
      <c r="YQ358" s="2"/>
      <c r="YR358" s="2"/>
      <c r="YS358" s="2"/>
      <c r="YT358" s="2"/>
      <c r="YU358" s="2"/>
      <c r="YV358" s="2"/>
      <c r="YW358" s="2"/>
      <c r="YX358" s="2"/>
      <c r="YY358" s="2"/>
      <c r="YZ358" s="2"/>
      <c r="ZA358" s="2"/>
      <c r="ZB358" s="2"/>
      <c r="ZC358" s="2"/>
      <c r="ZD358" s="2"/>
      <c r="ZE358" s="2"/>
      <c r="ZF358" s="2"/>
      <c r="ZG358" s="2"/>
      <c r="ZH358" s="2"/>
      <c r="ZI358" s="2"/>
      <c r="ZJ358" s="2"/>
      <c r="ZK358" s="2"/>
      <c r="ZL358" s="2"/>
      <c r="ZM358" s="2"/>
      <c r="ZN358" s="2"/>
      <c r="ZO358" s="2"/>
      <c r="ZP358" s="2"/>
      <c r="ZQ358" s="2"/>
      <c r="ZR358" s="2"/>
      <c r="ZS358" s="2"/>
      <c r="ZT358" s="2"/>
      <c r="ZU358" s="2"/>
      <c r="ZV358" s="2"/>
      <c r="ZW358" s="2"/>
      <c r="ZX358" s="2"/>
      <c r="ZY358" s="2"/>
      <c r="ZZ358" s="2"/>
      <c r="AAA358" s="2"/>
      <c r="AAB358" s="2"/>
      <c r="AAC358" s="2"/>
    </row>
    <row r="359" spans="1:705" x14ac:dyDescent="0.25">
      <c r="H359" t="s">
        <v>3180</v>
      </c>
      <c r="I359" t="s">
        <v>3181</v>
      </c>
      <c r="K359" t="s">
        <v>2600</v>
      </c>
      <c r="L359" t="s">
        <v>668</v>
      </c>
      <c r="M359" t="s">
        <v>3182</v>
      </c>
      <c r="N359" t="s">
        <v>670</v>
      </c>
      <c r="O359" t="s">
        <v>3183</v>
      </c>
      <c r="P359" t="s">
        <v>6347</v>
      </c>
      <c r="Q359" s="11" t="s">
        <v>3035</v>
      </c>
      <c r="R359" t="s">
        <v>3035</v>
      </c>
      <c r="S359" s="11" t="s">
        <v>3036</v>
      </c>
      <c r="T359" t="s">
        <v>752</v>
      </c>
      <c r="U359" t="s">
        <v>753</v>
      </c>
      <c r="AA359" t="s">
        <v>755</v>
      </c>
      <c r="AB359" t="s">
        <v>679</v>
      </c>
      <c r="AF359" t="s">
        <v>733</v>
      </c>
      <c r="AG359" t="s">
        <v>774</v>
      </c>
      <c r="AH359" t="s">
        <v>715</v>
      </c>
      <c r="AI359" t="s">
        <v>734</v>
      </c>
      <c r="AT359" t="s">
        <v>680</v>
      </c>
      <c r="BN359" t="s">
        <v>868</v>
      </c>
      <c r="IF359" t="s">
        <v>2600</v>
      </c>
      <c r="WK359" t="s">
        <v>682</v>
      </c>
      <c r="WM359" t="s">
        <v>3180</v>
      </c>
      <c r="WN359" t="s">
        <v>3181</v>
      </c>
      <c r="WP359" t="s">
        <v>2600</v>
      </c>
      <c r="WQ359" t="s">
        <v>668</v>
      </c>
      <c r="WR359" t="s">
        <v>3182</v>
      </c>
      <c r="WS359" t="s">
        <v>670</v>
      </c>
      <c r="WT359" t="s">
        <v>3183</v>
      </c>
      <c r="WU359" t="s">
        <v>3046</v>
      </c>
      <c r="WV359" t="s">
        <v>6347</v>
      </c>
      <c r="WW359" t="s">
        <v>688</v>
      </c>
      <c r="WX359" t="s">
        <v>689</v>
      </c>
      <c r="WY359" t="s">
        <v>690</v>
      </c>
      <c r="WZ359" t="s">
        <v>737</v>
      </c>
      <c r="XA359" t="s">
        <v>719</v>
      </c>
      <c r="XB359" t="s">
        <v>691</v>
      </c>
      <c r="XC359" t="s">
        <v>692</v>
      </c>
      <c r="XD359" t="s">
        <v>693</v>
      </c>
      <c r="XE359" t="s">
        <v>720</v>
      </c>
      <c r="XH359" t="s">
        <v>694</v>
      </c>
      <c r="XI359" t="s">
        <v>739</v>
      </c>
      <c r="XK359" t="s">
        <v>695</v>
      </c>
      <c r="YD359" t="s">
        <v>700</v>
      </c>
      <c r="YF359" t="s">
        <v>702</v>
      </c>
      <c r="YJ359" t="s">
        <v>688</v>
      </c>
      <c r="YM359" s="2"/>
      <c r="YN359" s="2"/>
      <c r="YO359" s="2"/>
      <c r="YP359" s="2"/>
      <c r="YQ359" s="2"/>
      <c r="YR359" s="2"/>
      <c r="YS359" s="2"/>
      <c r="YT359" s="2"/>
      <c r="YU359" s="2"/>
      <c r="YV359" s="2"/>
      <c r="YW359" s="2"/>
      <c r="YX359" s="2"/>
      <c r="YY359" s="2"/>
      <c r="YZ359" s="2"/>
      <c r="ZA359" s="2"/>
      <c r="ZB359" s="2"/>
      <c r="ZC359" s="2"/>
      <c r="ZD359" s="2"/>
      <c r="ZE359" s="2"/>
      <c r="ZF359" s="2"/>
      <c r="ZG359" s="2"/>
      <c r="ZH359" s="2"/>
      <c r="ZI359" s="2"/>
      <c r="ZJ359" s="2"/>
      <c r="ZK359" s="2"/>
      <c r="ZL359" s="2"/>
      <c r="ZM359" s="2"/>
      <c r="ZN359" s="2"/>
      <c r="ZO359" s="2"/>
      <c r="ZP359" s="2"/>
      <c r="ZQ359" s="2"/>
      <c r="ZR359" s="2"/>
      <c r="ZS359" s="2"/>
      <c r="ZT359" s="2"/>
      <c r="ZU359" s="2"/>
      <c r="ZV359" s="2"/>
      <c r="ZW359" s="2"/>
      <c r="ZX359" s="2"/>
      <c r="ZY359" s="2"/>
      <c r="ZZ359" s="2"/>
      <c r="AAA359" s="2"/>
      <c r="AAB359" s="2"/>
      <c r="AAC359" s="2"/>
    </row>
    <row r="360" spans="1:705" x14ac:dyDescent="0.25">
      <c r="H360" t="s">
        <v>3184</v>
      </c>
      <c r="I360" t="s">
        <v>3185</v>
      </c>
      <c r="K360" t="s">
        <v>3186</v>
      </c>
      <c r="L360" t="s">
        <v>668</v>
      </c>
      <c r="M360" t="s">
        <v>3187</v>
      </c>
      <c r="N360" t="s">
        <v>670</v>
      </c>
      <c r="O360" t="s">
        <v>3188</v>
      </c>
      <c r="P360" t="s">
        <v>6348</v>
      </c>
      <c r="Q360" s="11" t="s">
        <v>3035</v>
      </c>
      <c r="R360" t="s">
        <v>3035</v>
      </c>
      <c r="S360" s="11" t="s">
        <v>3036</v>
      </c>
      <c r="T360" t="s">
        <v>752</v>
      </c>
      <c r="U360" t="s">
        <v>753</v>
      </c>
      <c r="AA360" t="s">
        <v>755</v>
      </c>
      <c r="AB360" t="s">
        <v>679</v>
      </c>
      <c r="AF360" t="s">
        <v>733</v>
      </c>
      <c r="AG360" t="s">
        <v>774</v>
      </c>
      <c r="AH360" t="s">
        <v>715</v>
      </c>
      <c r="AI360" t="s">
        <v>734</v>
      </c>
      <c r="AT360" t="s">
        <v>680</v>
      </c>
      <c r="BN360" t="s">
        <v>868</v>
      </c>
      <c r="IG360" t="s">
        <v>3186</v>
      </c>
      <c r="WK360" t="s">
        <v>682</v>
      </c>
      <c r="WM360" t="s">
        <v>3184</v>
      </c>
      <c r="WN360" t="s">
        <v>3185</v>
      </c>
      <c r="WP360" t="s">
        <v>3186</v>
      </c>
      <c r="WQ360" t="s">
        <v>668</v>
      </c>
      <c r="WR360" t="s">
        <v>3187</v>
      </c>
      <c r="WS360" t="s">
        <v>670</v>
      </c>
      <c r="WT360" t="s">
        <v>3188</v>
      </c>
      <c r="WU360" t="s">
        <v>3046</v>
      </c>
      <c r="WV360" t="s">
        <v>6348</v>
      </c>
      <c r="WW360" t="s">
        <v>688</v>
      </c>
      <c r="WX360" t="s">
        <v>689</v>
      </c>
      <c r="WY360" t="s">
        <v>690</v>
      </c>
      <c r="WZ360" t="s">
        <v>737</v>
      </c>
      <c r="XA360" t="s">
        <v>719</v>
      </c>
      <c r="XB360" t="s">
        <v>691</v>
      </c>
      <c r="XC360" t="s">
        <v>692</v>
      </c>
      <c r="XD360" t="s">
        <v>693</v>
      </c>
      <c r="XE360" t="s">
        <v>720</v>
      </c>
      <c r="XH360" t="s">
        <v>694</v>
      </c>
      <c r="XI360" t="s">
        <v>739</v>
      </c>
      <c r="XK360" t="s">
        <v>695</v>
      </c>
      <c r="YD360" t="s">
        <v>700</v>
      </c>
      <c r="YF360" t="s">
        <v>702</v>
      </c>
      <c r="YJ360" t="s">
        <v>688</v>
      </c>
      <c r="YM360" s="2"/>
      <c r="YN360" s="2"/>
      <c r="YO360" s="2"/>
      <c r="YP360" s="2"/>
      <c r="YQ360" s="2"/>
      <c r="YR360" s="2"/>
      <c r="YS360" s="2"/>
      <c r="YT360" s="2"/>
      <c r="YU360" s="2"/>
      <c r="YV360" s="2"/>
      <c r="YW360" s="2"/>
      <c r="YX360" s="2"/>
      <c r="YY360" s="2"/>
      <c r="YZ360" s="2"/>
      <c r="ZA360" s="2"/>
      <c r="ZB360" s="2"/>
      <c r="ZC360" s="2"/>
      <c r="ZD360" s="2"/>
      <c r="ZE360" s="2"/>
      <c r="ZF360" s="2"/>
      <c r="ZG360" s="2"/>
      <c r="ZH360" s="2"/>
      <c r="ZI360" s="2"/>
      <c r="ZJ360" s="2"/>
      <c r="ZK360" s="2"/>
      <c r="ZL360" s="2"/>
      <c r="ZM360" s="2"/>
      <c r="ZN360" s="2"/>
      <c r="ZO360" s="2"/>
      <c r="ZP360" s="2"/>
      <c r="ZQ360" s="2"/>
      <c r="ZR360" s="2"/>
      <c r="ZS360" s="2"/>
      <c r="ZT360" s="2"/>
      <c r="ZU360" s="2"/>
      <c r="ZV360" s="2"/>
      <c r="ZW360" s="2"/>
      <c r="ZX360" s="2"/>
      <c r="ZY360" s="2"/>
      <c r="ZZ360" s="2"/>
      <c r="AAA360" s="2"/>
      <c r="AAB360" s="2"/>
      <c r="AAC360" s="2"/>
    </row>
    <row r="361" spans="1:705" x14ac:dyDescent="0.25">
      <c r="H361" t="s">
        <v>3189</v>
      </c>
      <c r="I361" t="s">
        <v>3190</v>
      </c>
      <c r="K361" t="s">
        <v>2622</v>
      </c>
      <c r="L361" t="s">
        <v>668</v>
      </c>
      <c r="M361" t="s">
        <v>3191</v>
      </c>
      <c r="N361" t="s">
        <v>670</v>
      </c>
      <c r="O361" t="s">
        <v>3192</v>
      </c>
      <c r="P361" t="s">
        <v>6349</v>
      </c>
      <c r="Q361" s="11" t="s">
        <v>3035</v>
      </c>
      <c r="R361" t="s">
        <v>3035</v>
      </c>
      <c r="S361" s="11" t="s">
        <v>3036</v>
      </c>
      <c r="T361" t="s">
        <v>752</v>
      </c>
      <c r="U361" t="s">
        <v>753</v>
      </c>
      <c r="AA361" t="s">
        <v>755</v>
      </c>
      <c r="AB361" t="s">
        <v>679</v>
      </c>
      <c r="AF361" t="s">
        <v>733</v>
      </c>
      <c r="AG361" t="s">
        <v>774</v>
      </c>
      <c r="AH361" t="s">
        <v>715</v>
      </c>
      <c r="AI361" t="s">
        <v>734</v>
      </c>
      <c r="AT361" t="s">
        <v>680</v>
      </c>
      <c r="BN361" t="s">
        <v>868</v>
      </c>
      <c r="KA361" t="s">
        <v>2622</v>
      </c>
      <c r="WK361" t="s">
        <v>682</v>
      </c>
      <c r="WM361" t="s">
        <v>3189</v>
      </c>
      <c r="WN361" t="s">
        <v>3190</v>
      </c>
      <c r="WP361" t="s">
        <v>2622</v>
      </c>
      <c r="WQ361" t="s">
        <v>668</v>
      </c>
      <c r="WR361" t="s">
        <v>3191</v>
      </c>
      <c r="WS361" t="s">
        <v>670</v>
      </c>
      <c r="WT361" t="s">
        <v>3192</v>
      </c>
      <c r="WU361" t="s">
        <v>3051</v>
      </c>
      <c r="WV361" t="s">
        <v>6349</v>
      </c>
      <c r="WW361" t="s">
        <v>688</v>
      </c>
      <c r="WX361" t="s">
        <v>689</v>
      </c>
      <c r="WY361" t="s">
        <v>690</v>
      </c>
      <c r="WZ361" t="s">
        <v>737</v>
      </c>
      <c r="XA361" t="s">
        <v>719</v>
      </c>
      <c r="XB361" t="s">
        <v>691</v>
      </c>
      <c r="XC361" t="s">
        <v>692</v>
      </c>
      <c r="XD361" t="s">
        <v>693</v>
      </c>
      <c r="XE361" t="s">
        <v>720</v>
      </c>
      <c r="XH361" t="s">
        <v>694</v>
      </c>
      <c r="XI361" t="s">
        <v>739</v>
      </c>
      <c r="XK361" t="s">
        <v>695</v>
      </c>
      <c r="YD361" t="s">
        <v>700</v>
      </c>
      <c r="YF361" t="s">
        <v>702</v>
      </c>
      <c r="YJ361" t="s">
        <v>688</v>
      </c>
      <c r="YM361" s="2"/>
      <c r="YN361" s="2"/>
      <c r="YO361" s="2"/>
      <c r="YP361" s="2"/>
      <c r="YQ361" s="2"/>
      <c r="YR361" s="2"/>
      <c r="YS361" s="2"/>
      <c r="YT361" s="2"/>
      <c r="YU361" s="2"/>
      <c r="YV361" s="2"/>
      <c r="YW361" s="2"/>
      <c r="YX361" s="2"/>
      <c r="YY361" s="2"/>
      <c r="YZ361" s="2"/>
      <c r="ZA361" s="2"/>
      <c r="ZB361" s="2"/>
      <c r="ZC361" s="2"/>
      <c r="ZD361" s="2"/>
      <c r="ZE361" s="2"/>
      <c r="ZF361" s="2"/>
      <c r="ZG361" s="2"/>
      <c r="ZH361" s="2"/>
      <c r="ZI361" s="2"/>
      <c r="ZJ361" s="2"/>
      <c r="ZK361" s="2"/>
      <c r="ZL361" s="2"/>
      <c r="ZM361" s="2"/>
      <c r="ZN361" s="2"/>
      <c r="ZO361" s="2"/>
      <c r="ZP361" s="2"/>
      <c r="ZQ361" s="2"/>
      <c r="ZR361" s="2"/>
      <c r="ZS361" s="2"/>
      <c r="ZT361" s="2"/>
      <c r="ZU361" s="2"/>
      <c r="ZV361" s="2"/>
      <c r="ZW361" s="2"/>
      <c r="ZX361" s="2"/>
      <c r="ZY361" s="2"/>
      <c r="ZZ361" s="2"/>
      <c r="AAA361" s="2"/>
      <c r="AAB361" s="2"/>
      <c r="AAC361" s="2"/>
    </row>
    <row r="362" spans="1:705" x14ac:dyDescent="0.25">
      <c r="H362" t="s">
        <v>3193</v>
      </c>
      <c r="I362" t="s">
        <v>3194</v>
      </c>
      <c r="K362" t="s">
        <v>2601</v>
      </c>
      <c r="L362" t="s">
        <v>668</v>
      </c>
      <c r="M362" t="s">
        <v>3195</v>
      </c>
      <c r="N362" t="s">
        <v>670</v>
      </c>
      <c r="O362" t="s">
        <v>3196</v>
      </c>
      <c r="P362" t="s">
        <v>6350</v>
      </c>
      <c r="Q362" s="11" t="s">
        <v>3035</v>
      </c>
      <c r="R362" t="s">
        <v>3035</v>
      </c>
      <c r="S362" s="11" t="s">
        <v>3036</v>
      </c>
      <c r="T362" t="s">
        <v>752</v>
      </c>
      <c r="U362" t="s">
        <v>753</v>
      </c>
      <c r="AA362" t="s">
        <v>755</v>
      </c>
      <c r="AB362" t="s">
        <v>679</v>
      </c>
      <c r="AF362" t="s">
        <v>733</v>
      </c>
      <c r="AG362" t="s">
        <v>774</v>
      </c>
      <c r="AH362" t="s">
        <v>715</v>
      </c>
      <c r="AI362" t="s">
        <v>734</v>
      </c>
      <c r="AT362" t="s">
        <v>680</v>
      </c>
      <c r="BN362" t="s">
        <v>868</v>
      </c>
      <c r="II362" t="s">
        <v>2601</v>
      </c>
      <c r="WK362" t="s">
        <v>682</v>
      </c>
      <c r="WM362" t="s">
        <v>3193</v>
      </c>
      <c r="WN362" t="s">
        <v>3194</v>
      </c>
      <c r="WP362" t="s">
        <v>2601</v>
      </c>
      <c r="WQ362" t="s">
        <v>668</v>
      </c>
      <c r="WR362" t="s">
        <v>3195</v>
      </c>
      <c r="WS362" t="s">
        <v>670</v>
      </c>
      <c r="WT362" t="s">
        <v>3196</v>
      </c>
      <c r="WU362" t="s">
        <v>3046</v>
      </c>
      <c r="WV362" t="s">
        <v>6350</v>
      </c>
      <c r="WW362" t="s">
        <v>688</v>
      </c>
      <c r="WX362" t="s">
        <v>689</v>
      </c>
      <c r="WY362" t="s">
        <v>690</v>
      </c>
      <c r="WZ362" t="s">
        <v>737</v>
      </c>
      <c r="XA362" t="s">
        <v>719</v>
      </c>
      <c r="XB362" t="s">
        <v>691</v>
      </c>
      <c r="XC362" t="s">
        <v>692</v>
      </c>
      <c r="XD362" t="s">
        <v>693</v>
      </c>
      <c r="XE362" t="s">
        <v>720</v>
      </c>
      <c r="XH362" t="s">
        <v>694</v>
      </c>
      <c r="XI362" t="s">
        <v>739</v>
      </c>
      <c r="XK362" t="s">
        <v>695</v>
      </c>
      <c r="YD362" t="s">
        <v>700</v>
      </c>
      <c r="YF362" t="s">
        <v>702</v>
      </c>
      <c r="YJ362" t="s">
        <v>688</v>
      </c>
      <c r="YM362" s="2"/>
      <c r="YN362" s="2"/>
      <c r="YO362" s="2"/>
      <c r="YP362" s="2"/>
      <c r="YQ362" s="2"/>
      <c r="YR362" s="2"/>
      <c r="YS362" s="2"/>
      <c r="YT362" s="2"/>
      <c r="YU362" s="2"/>
      <c r="YV362" s="2"/>
      <c r="YW362" s="2"/>
      <c r="YX362" s="2"/>
      <c r="YY362" s="2"/>
      <c r="YZ362" s="2"/>
      <c r="ZA362" s="2"/>
      <c r="ZB362" s="2"/>
      <c r="ZC362" s="2"/>
      <c r="ZD362" s="2"/>
      <c r="ZE362" s="2"/>
      <c r="ZF362" s="2"/>
      <c r="ZG362" s="2"/>
      <c r="ZH362" s="2"/>
      <c r="ZI362" s="2"/>
      <c r="ZJ362" s="2"/>
      <c r="ZK362" s="2"/>
      <c r="ZL362" s="2"/>
      <c r="ZM362" s="2"/>
      <c r="ZN362" s="2"/>
      <c r="ZO362" s="2"/>
      <c r="ZP362" s="2"/>
      <c r="ZQ362" s="2"/>
      <c r="ZR362" s="2"/>
      <c r="ZS362" s="2"/>
      <c r="ZT362" s="2"/>
      <c r="ZU362" s="2"/>
      <c r="ZV362" s="2"/>
      <c r="ZW362" s="2"/>
      <c r="ZX362" s="2"/>
      <c r="ZY362" s="2"/>
      <c r="ZZ362" s="2"/>
      <c r="AAA362" s="2"/>
      <c r="AAB362" s="2"/>
      <c r="AAC362" s="2"/>
    </row>
    <row r="363" spans="1:705" x14ac:dyDescent="0.25">
      <c r="H363" t="s">
        <v>3197</v>
      </c>
      <c r="I363" t="s">
        <v>3198</v>
      </c>
      <c r="K363" t="s">
        <v>3199</v>
      </c>
      <c r="L363" t="s">
        <v>668</v>
      </c>
      <c r="M363" t="s">
        <v>3200</v>
      </c>
      <c r="N363" t="s">
        <v>670</v>
      </c>
      <c r="O363" t="s">
        <v>3201</v>
      </c>
      <c r="P363" t="s">
        <v>6351</v>
      </c>
      <c r="Q363" s="11" t="s">
        <v>3035</v>
      </c>
      <c r="R363" t="s">
        <v>3035</v>
      </c>
      <c r="S363" s="11" t="s">
        <v>3036</v>
      </c>
      <c r="T363" t="s">
        <v>752</v>
      </c>
      <c r="U363" t="s">
        <v>753</v>
      </c>
      <c r="AA363" t="s">
        <v>755</v>
      </c>
      <c r="AB363" t="s">
        <v>679</v>
      </c>
      <c r="AF363" t="s">
        <v>733</v>
      </c>
      <c r="AG363" t="s">
        <v>774</v>
      </c>
      <c r="AH363" t="s">
        <v>715</v>
      </c>
      <c r="AI363" t="s">
        <v>734</v>
      </c>
      <c r="AT363" t="s">
        <v>680</v>
      </c>
      <c r="BN363" t="s">
        <v>868</v>
      </c>
      <c r="WK363" t="s">
        <v>682</v>
      </c>
      <c r="WM363" t="s">
        <v>3197</v>
      </c>
      <c r="WN363" t="s">
        <v>3198</v>
      </c>
      <c r="WP363" t="s">
        <v>3199</v>
      </c>
      <c r="WQ363" t="s">
        <v>668</v>
      </c>
      <c r="WR363" t="s">
        <v>3200</v>
      </c>
      <c r="WS363" t="s">
        <v>670</v>
      </c>
      <c r="WT363" t="s">
        <v>3201</v>
      </c>
      <c r="WU363" t="s">
        <v>3046</v>
      </c>
      <c r="WV363" t="s">
        <v>6351</v>
      </c>
      <c r="WW363" t="s">
        <v>688</v>
      </c>
      <c r="WX363" t="s">
        <v>689</v>
      </c>
      <c r="WY363" t="s">
        <v>690</v>
      </c>
      <c r="WZ363" t="s">
        <v>737</v>
      </c>
      <c r="XA363" t="s">
        <v>719</v>
      </c>
      <c r="XB363" t="s">
        <v>691</v>
      </c>
      <c r="XC363" t="s">
        <v>692</v>
      </c>
      <c r="XD363" t="s">
        <v>693</v>
      </c>
      <c r="XE363" t="s">
        <v>720</v>
      </c>
      <c r="XH363" t="s">
        <v>694</v>
      </c>
      <c r="XI363" t="s">
        <v>739</v>
      </c>
      <c r="XK363" t="s">
        <v>695</v>
      </c>
      <c r="YD363" t="s">
        <v>700</v>
      </c>
      <c r="YF363" t="s">
        <v>702</v>
      </c>
      <c r="YJ363" t="s">
        <v>688</v>
      </c>
      <c r="YM363" s="2"/>
      <c r="YN363" s="2"/>
      <c r="YO363" s="2"/>
      <c r="YP363" s="2"/>
      <c r="YQ363" s="2"/>
      <c r="YR363" s="2"/>
      <c r="YS363" s="2"/>
      <c r="YT363" s="2"/>
      <c r="YU363" s="2"/>
      <c r="YV363" s="2"/>
      <c r="YW363" s="2"/>
      <c r="YX363" s="2"/>
      <c r="YY363" s="2"/>
      <c r="YZ363" s="2"/>
      <c r="ZA363" s="2"/>
      <c r="ZB363" s="2"/>
      <c r="ZC363" s="2"/>
      <c r="ZD363" s="2"/>
      <c r="ZE363" s="2"/>
      <c r="ZF363" s="2"/>
      <c r="ZG363" s="2"/>
      <c r="ZH363" s="2"/>
      <c r="ZI363" s="2"/>
      <c r="ZJ363" s="2"/>
      <c r="ZK363" s="2"/>
      <c r="ZL363" s="2"/>
      <c r="ZM363" s="2"/>
      <c r="ZN363" s="2"/>
      <c r="ZO363" s="2"/>
      <c r="ZP363" s="2"/>
      <c r="ZQ363" s="2"/>
      <c r="ZR363" s="2"/>
      <c r="ZS363" s="2"/>
      <c r="ZT363" s="2"/>
      <c r="ZU363" s="2"/>
      <c r="ZV363" s="2"/>
      <c r="ZW363" s="2"/>
      <c r="ZX363" s="2"/>
      <c r="ZY363" s="2"/>
      <c r="ZZ363" s="2"/>
      <c r="AAA363" s="2"/>
      <c r="AAB363" s="2"/>
      <c r="AAC363" s="2"/>
    </row>
    <row r="364" spans="1:705" x14ac:dyDescent="0.25">
      <c r="H364" t="s">
        <v>3202</v>
      </c>
      <c r="I364" t="s">
        <v>3203</v>
      </c>
      <c r="K364" t="s">
        <v>3204</v>
      </c>
      <c r="L364" t="s">
        <v>668</v>
      </c>
      <c r="M364" t="s">
        <v>3205</v>
      </c>
      <c r="N364" t="s">
        <v>670</v>
      </c>
      <c r="O364" t="s">
        <v>3206</v>
      </c>
      <c r="P364" t="s">
        <v>6352</v>
      </c>
      <c r="Q364" s="11" t="s">
        <v>3035</v>
      </c>
      <c r="R364" t="s">
        <v>3035</v>
      </c>
      <c r="S364" s="11" t="s">
        <v>3036</v>
      </c>
      <c r="T364" t="s">
        <v>752</v>
      </c>
      <c r="U364" t="s">
        <v>753</v>
      </c>
      <c r="AA364" t="s">
        <v>755</v>
      </c>
      <c r="AB364" t="s">
        <v>679</v>
      </c>
      <c r="AF364" t="s">
        <v>733</v>
      </c>
      <c r="AG364" t="s">
        <v>774</v>
      </c>
      <c r="AH364" t="s">
        <v>715</v>
      </c>
      <c r="AI364" t="s">
        <v>734</v>
      </c>
      <c r="AT364" t="s">
        <v>680</v>
      </c>
      <c r="BN364" t="s">
        <v>868</v>
      </c>
      <c r="WK364" t="s">
        <v>682</v>
      </c>
      <c r="WM364" t="s">
        <v>3202</v>
      </c>
      <c r="WN364" t="s">
        <v>3203</v>
      </c>
      <c r="WP364" t="s">
        <v>3204</v>
      </c>
      <c r="WQ364" t="s">
        <v>668</v>
      </c>
      <c r="WR364" t="s">
        <v>3205</v>
      </c>
      <c r="WS364" t="s">
        <v>670</v>
      </c>
      <c r="WT364" t="s">
        <v>3206</v>
      </c>
      <c r="WU364" t="s">
        <v>3142</v>
      </c>
      <c r="WV364" t="s">
        <v>6352</v>
      </c>
      <c r="WW364" t="s">
        <v>688</v>
      </c>
      <c r="WX364" t="s">
        <v>689</v>
      </c>
      <c r="WY364" t="s">
        <v>690</v>
      </c>
      <c r="WZ364" t="s">
        <v>737</v>
      </c>
      <c r="XA364" t="s">
        <v>719</v>
      </c>
      <c r="XB364" t="s">
        <v>691</v>
      </c>
      <c r="XC364" t="s">
        <v>692</v>
      </c>
      <c r="XD364" t="s">
        <v>693</v>
      </c>
      <c r="XE364" t="s">
        <v>720</v>
      </c>
      <c r="XH364" t="s">
        <v>694</v>
      </c>
      <c r="XI364" t="s">
        <v>739</v>
      </c>
      <c r="XK364" t="s">
        <v>695</v>
      </c>
      <c r="YD364" t="s">
        <v>700</v>
      </c>
      <c r="YF364" t="s">
        <v>702</v>
      </c>
      <c r="YJ364" t="s">
        <v>688</v>
      </c>
      <c r="YM364" s="2"/>
      <c r="YN364" s="2"/>
      <c r="YO364" s="2"/>
      <c r="YP364" s="2"/>
      <c r="YQ364" s="2"/>
      <c r="YR364" s="2"/>
      <c r="YS364" s="2"/>
      <c r="YT364" s="2"/>
      <c r="YU364" s="2"/>
      <c r="YV364" s="2"/>
      <c r="YW364" s="2"/>
      <c r="YX364" s="2"/>
      <c r="YY364" s="2"/>
      <c r="YZ364" s="2"/>
      <c r="ZA364" s="2"/>
      <c r="ZB364" s="2"/>
      <c r="ZC364" s="2"/>
      <c r="ZD364" s="2"/>
      <c r="ZE364" s="2"/>
      <c r="ZF364" s="2"/>
      <c r="ZG364" s="2"/>
      <c r="ZH364" s="2"/>
      <c r="ZI364" s="2"/>
      <c r="ZJ364" s="2"/>
      <c r="ZK364" s="2"/>
      <c r="ZL364" s="2"/>
      <c r="ZM364" s="2"/>
      <c r="ZN364" s="2"/>
      <c r="ZO364" s="2"/>
      <c r="ZP364" s="2"/>
      <c r="ZQ364" s="2"/>
      <c r="ZR364" s="2"/>
      <c r="ZS364" s="2"/>
      <c r="ZT364" s="2"/>
      <c r="ZU364" s="2"/>
      <c r="ZV364" s="2"/>
      <c r="ZW364" s="2"/>
      <c r="ZX364" s="2"/>
      <c r="ZY364" s="2"/>
      <c r="ZZ364" s="2"/>
      <c r="AAA364" s="2"/>
      <c r="AAB364" s="2"/>
      <c r="AAC364" s="2"/>
    </row>
    <row r="365" spans="1:705" x14ac:dyDescent="0.25">
      <c r="H365" t="s">
        <v>3207</v>
      </c>
      <c r="I365" t="s">
        <v>3208</v>
      </c>
      <c r="K365" t="s">
        <v>1330</v>
      </c>
      <c r="L365" t="s">
        <v>668</v>
      </c>
      <c r="M365" t="s">
        <v>1331</v>
      </c>
      <c r="N365" t="s">
        <v>670</v>
      </c>
      <c r="O365" t="s">
        <v>3209</v>
      </c>
      <c r="P365" t="s">
        <v>6353</v>
      </c>
      <c r="Q365" s="11" t="s">
        <v>3035</v>
      </c>
      <c r="R365" t="s">
        <v>3035</v>
      </c>
      <c r="S365" s="11" t="s">
        <v>3036</v>
      </c>
      <c r="T365" t="s">
        <v>752</v>
      </c>
      <c r="U365" t="s">
        <v>753</v>
      </c>
      <c r="AA365" t="s">
        <v>755</v>
      </c>
      <c r="AB365" t="s">
        <v>679</v>
      </c>
      <c r="AF365" t="s">
        <v>733</v>
      </c>
      <c r="AG365" t="s">
        <v>774</v>
      </c>
      <c r="AH365" t="s">
        <v>715</v>
      </c>
      <c r="AI365" t="s">
        <v>734</v>
      </c>
      <c r="AT365" t="s">
        <v>680</v>
      </c>
      <c r="BN365" t="s">
        <v>868</v>
      </c>
      <c r="IO365" t="s">
        <v>1330</v>
      </c>
      <c r="WK365" t="s">
        <v>682</v>
      </c>
      <c r="WM365" t="s">
        <v>3207</v>
      </c>
      <c r="WN365" t="s">
        <v>3208</v>
      </c>
      <c r="WP365" t="s">
        <v>1330</v>
      </c>
      <c r="WQ365" t="s">
        <v>668</v>
      </c>
      <c r="WR365" t="s">
        <v>1331</v>
      </c>
      <c r="WS365" t="s">
        <v>670</v>
      </c>
      <c r="WT365" t="s">
        <v>3209</v>
      </c>
      <c r="WU365" t="s">
        <v>3046</v>
      </c>
      <c r="WV365" t="s">
        <v>6353</v>
      </c>
      <c r="WW365" t="s">
        <v>688</v>
      </c>
      <c r="WX365" t="s">
        <v>689</v>
      </c>
      <c r="WY365" t="s">
        <v>690</v>
      </c>
      <c r="WZ365" t="s">
        <v>737</v>
      </c>
      <c r="XA365" t="s">
        <v>719</v>
      </c>
      <c r="XB365" t="s">
        <v>691</v>
      </c>
      <c r="XC365" t="s">
        <v>692</v>
      </c>
      <c r="XD365" t="s">
        <v>693</v>
      </c>
      <c r="XE365" t="s">
        <v>720</v>
      </c>
      <c r="XH365" t="s">
        <v>694</v>
      </c>
      <c r="XI365" t="s">
        <v>739</v>
      </c>
      <c r="XK365" t="s">
        <v>695</v>
      </c>
      <c r="YD365" t="s">
        <v>700</v>
      </c>
      <c r="YF365" t="s">
        <v>702</v>
      </c>
      <c r="YJ365" t="s">
        <v>688</v>
      </c>
      <c r="YM365" s="2"/>
      <c r="YN365" s="2"/>
      <c r="YO365" s="2"/>
      <c r="YP365" s="2"/>
      <c r="YQ365" s="2"/>
      <c r="YR365" s="2"/>
      <c r="YS365" s="2"/>
      <c r="YT365" s="2"/>
      <c r="YU365" s="2"/>
      <c r="YV365" s="2"/>
      <c r="YW365" s="2"/>
      <c r="YX365" s="2"/>
      <c r="YY365" s="2"/>
      <c r="YZ365" s="2"/>
      <c r="ZA365" s="2"/>
      <c r="ZB365" s="2"/>
      <c r="ZC365" s="2"/>
      <c r="ZD365" s="2"/>
      <c r="ZE365" s="2"/>
      <c r="ZF365" s="2"/>
      <c r="ZG365" s="2"/>
      <c r="ZH365" s="2"/>
      <c r="ZI365" s="2"/>
      <c r="ZJ365" s="2"/>
      <c r="ZK365" s="2"/>
      <c r="ZL365" s="2"/>
      <c r="ZM365" s="2"/>
      <c r="ZN365" s="2"/>
      <c r="ZO365" s="2"/>
      <c r="ZP365" s="2"/>
      <c r="ZQ365" s="2"/>
      <c r="ZR365" s="2"/>
      <c r="ZS365" s="2"/>
      <c r="ZT365" s="2"/>
      <c r="ZU365" s="2"/>
      <c r="ZV365" s="2"/>
      <c r="ZW365" s="2"/>
      <c r="ZX365" s="2"/>
      <c r="ZY365" s="2"/>
      <c r="ZZ365" s="2"/>
      <c r="AAA365" s="2"/>
      <c r="AAB365" s="2"/>
      <c r="AAC365" s="2"/>
    </row>
    <row r="366" spans="1:705" x14ac:dyDescent="0.25">
      <c r="H366" t="s">
        <v>3210</v>
      </c>
      <c r="I366" t="s">
        <v>3211</v>
      </c>
      <c r="K366" t="s">
        <v>2605</v>
      </c>
      <c r="L366" t="s">
        <v>668</v>
      </c>
      <c r="M366" t="s">
        <v>3212</v>
      </c>
      <c r="N366" t="s">
        <v>670</v>
      </c>
      <c r="O366" t="s">
        <v>3213</v>
      </c>
      <c r="P366" t="s">
        <v>6354</v>
      </c>
      <c r="Q366" s="11" t="s">
        <v>3035</v>
      </c>
      <c r="R366" t="s">
        <v>3035</v>
      </c>
      <c r="S366" s="11" t="s">
        <v>3036</v>
      </c>
      <c r="T366" t="s">
        <v>752</v>
      </c>
      <c r="U366" t="s">
        <v>753</v>
      </c>
      <c r="AA366" t="s">
        <v>755</v>
      </c>
      <c r="AB366" t="s">
        <v>679</v>
      </c>
      <c r="AF366" t="s">
        <v>733</v>
      </c>
      <c r="AG366" t="s">
        <v>774</v>
      </c>
      <c r="AH366" t="s">
        <v>715</v>
      </c>
      <c r="AI366" t="s">
        <v>734</v>
      </c>
      <c r="AT366" t="s">
        <v>680</v>
      </c>
      <c r="BN366" t="s">
        <v>868</v>
      </c>
      <c r="IP366" t="s">
        <v>2605</v>
      </c>
      <c r="WK366" t="s">
        <v>682</v>
      </c>
      <c r="WM366" t="s">
        <v>3210</v>
      </c>
      <c r="WN366" t="s">
        <v>3211</v>
      </c>
      <c r="WP366" t="s">
        <v>2605</v>
      </c>
      <c r="WQ366" t="s">
        <v>668</v>
      </c>
      <c r="WR366" t="s">
        <v>3212</v>
      </c>
      <c r="WS366" t="s">
        <v>670</v>
      </c>
      <c r="WT366" t="s">
        <v>3213</v>
      </c>
      <c r="WU366" t="s">
        <v>3046</v>
      </c>
      <c r="WV366" t="s">
        <v>6354</v>
      </c>
      <c r="WW366" t="s">
        <v>688</v>
      </c>
      <c r="WX366" t="s">
        <v>689</v>
      </c>
      <c r="WY366" t="s">
        <v>690</v>
      </c>
      <c r="WZ366" t="s">
        <v>737</v>
      </c>
      <c r="XA366" t="s">
        <v>719</v>
      </c>
      <c r="XB366" t="s">
        <v>691</v>
      </c>
      <c r="XC366" t="s">
        <v>692</v>
      </c>
      <c r="XD366" t="s">
        <v>693</v>
      </c>
      <c r="XE366" t="s">
        <v>720</v>
      </c>
      <c r="XH366" t="s">
        <v>694</v>
      </c>
      <c r="XI366" t="s">
        <v>739</v>
      </c>
      <c r="XK366" t="s">
        <v>695</v>
      </c>
      <c r="YD366" t="s">
        <v>700</v>
      </c>
      <c r="YF366" t="s">
        <v>702</v>
      </c>
      <c r="YJ366" t="s">
        <v>688</v>
      </c>
      <c r="YM366" s="2"/>
      <c r="YN366" s="2"/>
      <c r="YO366" s="2"/>
      <c r="YP366" s="2"/>
      <c r="YQ366" s="2"/>
      <c r="YR366" s="2"/>
      <c r="YS366" s="2"/>
      <c r="YT366" s="2"/>
      <c r="YU366" s="2"/>
      <c r="YV366" s="2"/>
      <c r="YW366" s="2"/>
      <c r="YX366" s="2"/>
      <c r="YY366" s="2"/>
      <c r="YZ366" s="2"/>
      <c r="ZA366" s="2"/>
      <c r="ZB366" s="2"/>
      <c r="ZC366" s="2"/>
      <c r="ZD366" s="2"/>
      <c r="ZE366" s="2"/>
      <c r="ZF366" s="2"/>
      <c r="ZG366" s="2"/>
      <c r="ZH366" s="2"/>
      <c r="ZI366" s="2"/>
      <c r="ZJ366" s="2"/>
      <c r="ZK366" s="2"/>
      <c r="ZL366" s="2"/>
      <c r="ZM366" s="2"/>
      <c r="ZN366" s="2"/>
      <c r="ZO366" s="2"/>
      <c r="ZP366" s="2"/>
      <c r="ZQ366" s="2"/>
      <c r="ZR366" s="2"/>
      <c r="ZS366" s="2"/>
      <c r="ZT366" s="2"/>
      <c r="ZU366" s="2"/>
      <c r="ZV366" s="2"/>
      <c r="ZW366" s="2"/>
      <c r="ZX366" s="2"/>
      <c r="ZY366" s="2"/>
      <c r="ZZ366" s="2"/>
      <c r="AAA366" s="2"/>
      <c r="AAB366" s="2"/>
      <c r="AAC366" s="2"/>
    </row>
    <row r="367" spans="1:705" x14ac:dyDescent="0.25">
      <c r="H367" t="s">
        <v>3214</v>
      </c>
      <c r="I367" t="s">
        <v>3215</v>
      </c>
      <c r="K367" t="s">
        <v>2606</v>
      </c>
      <c r="L367" t="s">
        <v>668</v>
      </c>
      <c r="M367" t="s">
        <v>3216</v>
      </c>
      <c r="N367" t="s">
        <v>670</v>
      </c>
      <c r="O367" t="s">
        <v>3217</v>
      </c>
      <c r="P367" t="s">
        <v>6355</v>
      </c>
      <c r="Q367" s="11" t="s">
        <v>3035</v>
      </c>
      <c r="R367" t="s">
        <v>3035</v>
      </c>
      <c r="S367" s="11" t="s">
        <v>3036</v>
      </c>
      <c r="T367" t="s">
        <v>752</v>
      </c>
      <c r="U367" t="s">
        <v>753</v>
      </c>
      <c r="AA367" t="s">
        <v>755</v>
      </c>
      <c r="AB367" t="s">
        <v>679</v>
      </c>
      <c r="AF367" t="s">
        <v>733</v>
      </c>
      <c r="AG367" t="s">
        <v>774</v>
      </c>
      <c r="AH367" t="s">
        <v>715</v>
      </c>
      <c r="AI367" t="s">
        <v>734</v>
      </c>
      <c r="AT367" t="s">
        <v>680</v>
      </c>
      <c r="BN367" t="s">
        <v>868</v>
      </c>
      <c r="IQ367" t="s">
        <v>2606</v>
      </c>
      <c r="WK367" t="s">
        <v>682</v>
      </c>
      <c r="WM367" t="s">
        <v>3214</v>
      </c>
      <c r="WN367" t="s">
        <v>3215</v>
      </c>
      <c r="WP367" t="s">
        <v>2606</v>
      </c>
      <c r="WQ367" t="s">
        <v>668</v>
      </c>
      <c r="WR367" t="s">
        <v>3216</v>
      </c>
      <c r="WS367" t="s">
        <v>670</v>
      </c>
      <c r="WT367" t="s">
        <v>3217</v>
      </c>
      <c r="WU367" t="s">
        <v>3046</v>
      </c>
      <c r="WV367" t="s">
        <v>6355</v>
      </c>
      <c r="WW367" t="s">
        <v>688</v>
      </c>
      <c r="WX367" t="s">
        <v>689</v>
      </c>
      <c r="WY367" t="s">
        <v>690</v>
      </c>
      <c r="WZ367" t="s">
        <v>737</v>
      </c>
      <c r="XA367" t="s">
        <v>719</v>
      </c>
      <c r="XB367" t="s">
        <v>691</v>
      </c>
      <c r="XC367" t="s">
        <v>692</v>
      </c>
      <c r="XD367" t="s">
        <v>693</v>
      </c>
      <c r="XE367" t="s">
        <v>720</v>
      </c>
      <c r="XH367" t="s">
        <v>694</v>
      </c>
      <c r="XI367" t="s">
        <v>739</v>
      </c>
      <c r="XK367" t="s">
        <v>695</v>
      </c>
      <c r="YD367" t="s">
        <v>700</v>
      </c>
      <c r="YF367" t="s">
        <v>702</v>
      </c>
      <c r="YJ367" t="s">
        <v>688</v>
      </c>
      <c r="YM367" s="2"/>
      <c r="YN367" s="2"/>
      <c r="YO367" s="2"/>
      <c r="YP367" s="2"/>
      <c r="YQ367" s="2"/>
      <c r="YR367" s="2"/>
      <c r="YS367" s="2"/>
      <c r="YT367" s="2"/>
      <c r="YU367" s="2"/>
      <c r="YV367" s="2"/>
      <c r="YW367" s="2"/>
      <c r="YX367" s="2"/>
      <c r="YY367" s="2"/>
      <c r="YZ367" s="2"/>
      <c r="ZA367" s="2"/>
      <c r="ZB367" s="2"/>
      <c r="ZC367" s="2"/>
      <c r="ZD367" s="2"/>
      <c r="ZE367" s="2"/>
      <c r="ZF367" s="2"/>
      <c r="ZG367" s="2"/>
      <c r="ZH367" s="2"/>
      <c r="ZI367" s="2"/>
      <c r="ZJ367" s="2"/>
      <c r="ZK367" s="2"/>
      <c r="ZL367" s="2"/>
      <c r="ZM367" s="2"/>
      <c r="ZN367" s="2"/>
      <c r="ZO367" s="2"/>
      <c r="ZP367" s="2"/>
      <c r="ZQ367" s="2"/>
      <c r="ZR367" s="2"/>
      <c r="ZS367" s="2"/>
      <c r="ZT367" s="2"/>
      <c r="ZU367" s="2"/>
      <c r="ZV367" s="2"/>
      <c r="ZW367" s="2"/>
      <c r="ZX367" s="2"/>
      <c r="ZY367" s="2"/>
      <c r="ZZ367" s="2"/>
      <c r="AAA367" s="2"/>
      <c r="AAB367" s="2"/>
      <c r="AAC367" s="2"/>
    </row>
    <row r="368" spans="1:705" x14ac:dyDescent="0.25">
      <c r="H368" t="s">
        <v>3218</v>
      </c>
      <c r="I368" t="s">
        <v>3219</v>
      </c>
      <c r="K368" t="s">
        <v>1544</v>
      </c>
      <c r="L368" t="s">
        <v>668</v>
      </c>
      <c r="M368" t="s">
        <v>3220</v>
      </c>
      <c r="N368" t="s">
        <v>670</v>
      </c>
      <c r="O368" t="s">
        <v>3221</v>
      </c>
      <c r="P368" t="s">
        <v>6356</v>
      </c>
      <c r="Q368" s="11" t="s">
        <v>3035</v>
      </c>
      <c r="R368" t="s">
        <v>3035</v>
      </c>
      <c r="S368" s="11" t="s">
        <v>3036</v>
      </c>
      <c r="T368" t="s">
        <v>752</v>
      </c>
      <c r="U368" t="s">
        <v>753</v>
      </c>
      <c r="AA368" t="s">
        <v>755</v>
      </c>
      <c r="AB368" t="s">
        <v>679</v>
      </c>
      <c r="AF368" t="s">
        <v>733</v>
      </c>
      <c r="AG368" t="s">
        <v>774</v>
      </c>
      <c r="AH368" t="s">
        <v>715</v>
      </c>
      <c r="AI368" t="s">
        <v>734</v>
      </c>
      <c r="AT368" t="s">
        <v>680</v>
      </c>
      <c r="BN368" t="s">
        <v>868</v>
      </c>
      <c r="JF368" t="s">
        <v>1544</v>
      </c>
      <c r="WK368" t="s">
        <v>682</v>
      </c>
      <c r="WM368" t="s">
        <v>3218</v>
      </c>
      <c r="WN368" t="s">
        <v>3219</v>
      </c>
      <c r="WP368" t="s">
        <v>1544</v>
      </c>
      <c r="WQ368" t="s">
        <v>668</v>
      </c>
      <c r="WR368" t="s">
        <v>3220</v>
      </c>
      <c r="WS368" t="s">
        <v>670</v>
      </c>
      <c r="WT368" t="s">
        <v>3221</v>
      </c>
      <c r="WU368" t="s">
        <v>3037</v>
      </c>
      <c r="WV368" t="s">
        <v>6356</v>
      </c>
      <c r="WW368" t="s">
        <v>688</v>
      </c>
      <c r="WX368" t="s">
        <v>689</v>
      </c>
      <c r="WY368" t="s">
        <v>690</v>
      </c>
      <c r="WZ368" t="s">
        <v>737</v>
      </c>
      <c r="XA368" t="s">
        <v>719</v>
      </c>
      <c r="XB368" t="s">
        <v>691</v>
      </c>
      <c r="XC368" t="s">
        <v>692</v>
      </c>
      <c r="XD368" t="s">
        <v>693</v>
      </c>
      <c r="XE368" t="s">
        <v>720</v>
      </c>
      <c r="XH368" t="s">
        <v>694</v>
      </c>
      <c r="XI368" t="s">
        <v>739</v>
      </c>
      <c r="XK368" t="s">
        <v>695</v>
      </c>
      <c r="YD368" t="s">
        <v>700</v>
      </c>
      <c r="YF368" t="s">
        <v>702</v>
      </c>
      <c r="YJ368" t="s">
        <v>688</v>
      </c>
      <c r="YM368" s="2"/>
      <c r="YN368" s="2"/>
      <c r="YO368" s="2"/>
      <c r="YP368" s="2"/>
      <c r="YQ368" s="2"/>
      <c r="YR368" s="2"/>
      <c r="YS368" s="2"/>
      <c r="YT368" s="2"/>
      <c r="YU368" s="2"/>
      <c r="YV368" s="2"/>
      <c r="YW368" s="2"/>
      <c r="YX368" s="2"/>
      <c r="YY368" s="2"/>
      <c r="YZ368" s="2"/>
      <c r="ZA368" s="2"/>
      <c r="ZB368" s="2"/>
      <c r="ZC368" s="2"/>
      <c r="ZD368" s="2"/>
      <c r="ZE368" s="2"/>
      <c r="ZF368" s="2"/>
      <c r="ZG368" s="2"/>
      <c r="ZH368" s="2"/>
      <c r="ZI368" s="2"/>
      <c r="ZJ368" s="2"/>
      <c r="ZK368" s="2"/>
      <c r="ZL368" s="2"/>
      <c r="ZM368" s="2"/>
      <c r="ZN368" s="2"/>
      <c r="ZO368" s="2"/>
      <c r="ZP368" s="2"/>
      <c r="ZQ368" s="2"/>
      <c r="ZR368" s="2"/>
      <c r="ZS368" s="2"/>
      <c r="ZT368" s="2"/>
      <c r="ZU368" s="2"/>
      <c r="ZV368" s="2"/>
      <c r="ZW368" s="2"/>
      <c r="ZX368" s="2"/>
      <c r="ZY368" s="2"/>
      <c r="ZZ368" s="2"/>
      <c r="AAA368" s="2"/>
      <c r="AAB368" s="2"/>
      <c r="AAC368" s="2"/>
    </row>
    <row r="369" spans="8:705" x14ac:dyDescent="0.25">
      <c r="H369" t="s">
        <v>3222</v>
      </c>
      <c r="I369" t="s">
        <v>3057</v>
      </c>
      <c r="K369" t="s">
        <v>2608</v>
      </c>
      <c r="L369" t="s">
        <v>668</v>
      </c>
      <c r="M369" t="s">
        <v>3058</v>
      </c>
      <c r="N369" t="s">
        <v>670</v>
      </c>
      <c r="O369" t="s">
        <v>3223</v>
      </c>
      <c r="P369" t="s">
        <v>6357</v>
      </c>
      <c r="Q369" s="11" t="s">
        <v>3035</v>
      </c>
      <c r="R369" t="s">
        <v>3035</v>
      </c>
      <c r="S369" s="11" t="s">
        <v>3036</v>
      </c>
      <c r="T369" t="s">
        <v>752</v>
      </c>
      <c r="U369" t="s">
        <v>753</v>
      </c>
      <c r="AA369" t="s">
        <v>755</v>
      </c>
      <c r="AB369" t="s">
        <v>679</v>
      </c>
      <c r="AF369" t="s">
        <v>733</v>
      </c>
      <c r="AG369" t="s">
        <v>774</v>
      </c>
      <c r="AH369" t="s">
        <v>715</v>
      </c>
      <c r="AI369" t="s">
        <v>734</v>
      </c>
      <c r="AT369" t="s">
        <v>680</v>
      </c>
      <c r="BN369" t="s">
        <v>868</v>
      </c>
      <c r="IS369" t="s">
        <v>2608</v>
      </c>
      <c r="WK369" t="s">
        <v>682</v>
      </c>
      <c r="WM369" t="s">
        <v>3222</v>
      </c>
      <c r="WN369" t="s">
        <v>3057</v>
      </c>
      <c r="WP369" t="s">
        <v>2608</v>
      </c>
      <c r="WQ369" t="s">
        <v>668</v>
      </c>
      <c r="WR369" t="s">
        <v>3058</v>
      </c>
      <c r="WS369" t="s">
        <v>670</v>
      </c>
      <c r="WT369" t="s">
        <v>3223</v>
      </c>
      <c r="WU369" t="s">
        <v>3046</v>
      </c>
      <c r="WV369" t="s">
        <v>6357</v>
      </c>
      <c r="WW369" t="s">
        <v>688</v>
      </c>
      <c r="WX369" t="s">
        <v>689</v>
      </c>
      <c r="WY369" t="s">
        <v>690</v>
      </c>
      <c r="WZ369" t="s">
        <v>737</v>
      </c>
      <c r="XA369" t="s">
        <v>719</v>
      </c>
      <c r="XB369" t="s">
        <v>691</v>
      </c>
      <c r="XC369" t="s">
        <v>692</v>
      </c>
      <c r="XD369" t="s">
        <v>693</v>
      </c>
      <c r="XE369" t="s">
        <v>720</v>
      </c>
      <c r="XH369" t="s">
        <v>694</v>
      </c>
      <c r="XI369" t="s">
        <v>739</v>
      </c>
      <c r="XK369" t="s">
        <v>695</v>
      </c>
      <c r="YD369" t="s">
        <v>700</v>
      </c>
      <c r="YF369" t="s">
        <v>702</v>
      </c>
      <c r="YJ369" t="s">
        <v>688</v>
      </c>
      <c r="YM369" s="2"/>
      <c r="YN369" s="2"/>
      <c r="YO369" s="2"/>
      <c r="YP369" s="2"/>
      <c r="YQ369" s="2"/>
      <c r="YR369" s="2"/>
      <c r="YS369" s="2"/>
      <c r="YT369" s="2"/>
      <c r="YU369" s="2"/>
      <c r="YV369" s="2"/>
      <c r="YW369" s="2"/>
      <c r="YX369" s="2"/>
      <c r="YY369" s="2"/>
      <c r="YZ369" s="2"/>
      <c r="ZA369" s="2"/>
      <c r="ZB369" s="2"/>
      <c r="ZC369" s="2"/>
      <c r="ZD369" s="2"/>
      <c r="ZE369" s="2"/>
      <c r="ZF369" s="2"/>
      <c r="ZG369" s="2"/>
      <c r="ZH369" s="2"/>
      <c r="ZI369" s="2"/>
      <c r="ZJ369" s="2"/>
      <c r="ZK369" s="2"/>
      <c r="ZL369" s="2"/>
      <c r="ZM369" s="2"/>
      <c r="ZN369" s="2"/>
      <c r="ZO369" s="2"/>
      <c r="ZP369" s="2"/>
      <c r="ZQ369" s="2"/>
      <c r="ZR369" s="2"/>
      <c r="ZS369" s="2"/>
      <c r="ZT369" s="2"/>
      <c r="ZU369" s="2"/>
      <c r="ZV369" s="2"/>
      <c r="ZW369" s="2"/>
      <c r="ZX369" s="2"/>
      <c r="ZY369" s="2"/>
      <c r="ZZ369" s="2"/>
      <c r="AAA369" s="2"/>
      <c r="AAB369" s="2"/>
      <c r="AAC369" s="2"/>
    </row>
    <row r="370" spans="8:705" x14ac:dyDescent="0.25">
      <c r="H370" t="s">
        <v>3224</v>
      </c>
      <c r="I370" t="s">
        <v>3225</v>
      </c>
      <c r="K370" t="s">
        <v>2609</v>
      </c>
      <c r="L370" t="s">
        <v>668</v>
      </c>
      <c r="M370" t="s">
        <v>3226</v>
      </c>
      <c r="N370" t="s">
        <v>670</v>
      </c>
      <c r="O370" t="s">
        <v>3227</v>
      </c>
      <c r="P370" t="s">
        <v>6358</v>
      </c>
      <c r="Q370" s="11" t="s">
        <v>3035</v>
      </c>
      <c r="R370" t="s">
        <v>3035</v>
      </c>
      <c r="S370" s="11" t="s">
        <v>3036</v>
      </c>
      <c r="T370" t="s">
        <v>752</v>
      </c>
      <c r="U370" t="s">
        <v>753</v>
      </c>
      <c r="AA370" t="s">
        <v>755</v>
      </c>
      <c r="AB370" t="s">
        <v>679</v>
      </c>
      <c r="AF370" t="s">
        <v>733</v>
      </c>
      <c r="AG370" t="s">
        <v>774</v>
      </c>
      <c r="AH370" t="s">
        <v>715</v>
      </c>
      <c r="AI370" t="s">
        <v>734</v>
      </c>
      <c r="AT370" t="s">
        <v>680</v>
      </c>
      <c r="BN370" t="s">
        <v>868</v>
      </c>
      <c r="IT370" t="s">
        <v>2609</v>
      </c>
      <c r="WK370" t="s">
        <v>682</v>
      </c>
      <c r="WM370" t="s">
        <v>3224</v>
      </c>
      <c r="WN370" t="s">
        <v>3225</v>
      </c>
      <c r="WP370" t="s">
        <v>2609</v>
      </c>
      <c r="WQ370" t="s">
        <v>668</v>
      </c>
      <c r="WR370" t="s">
        <v>3226</v>
      </c>
      <c r="WS370" t="s">
        <v>670</v>
      </c>
      <c r="WT370" t="s">
        <v>3227</v>
      </c>
      <c r="WU370" t="s">
        <v>3046</v>
      </c>
      <c r="WV370" t="s">
        <v>6358</v>
      </c>
      <c r="WW370" t="s">
        <v>688</v>
      </c>
      <c r="WX370" t="s">
        <v>689</v>
      </c>
      <c r="WY370" t="s">
        <v>690</v>
      </c>
      <c r="WZ370" t="s">
        <v>737</v>
      </c>
      <c r="XA370" t="s">
        <v>719</v>
      </c>
      <c r="XB370" t="s">
        <v>691</v>
      </c>
      <c r="XC370" t="s">
        <v>692</v>
      </c>
      <c r="XD370" t="s">
        <v>693</v>
      </c>
      <c r="XE370" t="s">
        <v>720</v>
      </c>
      <c r="XH370" t="s">
        <v>694</v>
      </c>
      <c r="XI370" t="s">
        <v>739</v>
      </c>
      <c r="XK370" t="s">
        <v>695</v>
      </c>
      <c r="YD370" t="s">
        <v>700</v>
      </c>
      <c r="YF370" t="s">
        <v>702</v>
      </c>
      <c r="YJ370" t="s">
        <v>688</v>
      </c>
      <c r="YM370" s="2"/>
      <c r="YN370" s="2"/>
      <c r="YO370" s="2"/>
      <c r="YP370" s="2"/>
      <c r="YQ370" s="2"/>
      <c r="YR370" s="2"/>
      <c r="YS370" s="2"/>
      <c r="YT370" s="2"/>
      <c r="YU370" s="2"/>
      <c r="YV370" s="2"/>
      <c r="YW370" s="2"/>
      <c r="YX370" s="2"/>
      <c r="YY370" s="2"/>
      <c r="YZ370" s="2"/>
      <c r="ZA370" s="2"/>
      <c r="ZB370" s="2"/>
      <c r="ZC370" s="2"/>
      <c r="ZD370" s="2"/>
      <c r="ZE370" s="2"/>
      <c r="ZF370" s="2"/>
      <c r="ZG370" s="2"/>
      <c r="ZH370" s="2"/>
      <c r="ZI370" s="2"/>
      <c r="ZJ370" s="2"/>
      <c r="ZK370" s="2"/>
      <c r="ZL370" s="2"/>
      <c r="ZM370" s="2"/>
      <c r="ZN370" s="2"/>
      <c r="ZO370" s="2"/>
      <c r="ZP370" s="2"/>
      <c r="ZQ370" s="2"/>
      <c r="ZR370" s="2"/>
      <c r="ZS370" s="2"/>
      <c r="ZT370" s="2"/>
      <c r="ZU370" s="2"/>
      <c r="ZV370" s="2"/>
      <c r="ZW370" s="2"/>
      <c r="ZX370" s="2"/>
      <c r="ZY370" s="2"/>
      <c r="ZZ370" s="2"/>
      <c r="AAA370" s="2"/>
      <c r="AAB370" s="2"/>
      <c r="AAC370" s="2"/>
    </row>
    <row r="371" spans="8:705" x14ac:dyDescent="0.25">
      <c r="H371" t="s">
        <v>3228</v>
      </c>
      <c r="I371" t="s">
        <v>3229</v>
      </c>
      <c r="K371" t="s">
        <v>2622</v>
      </c>
      <c r="L371" t="s">
        <v>668</v>
      </c>
      <c r="M371" t="s">
        <v>3191</v>
      </c>
      <c r="N371" t="s">
        <v>670</v>
      </c>
      <c r="O371" t="s">
        <v>3230</v>
      </c>
      <c r="P371" t="s">
        <v>6359</v>
      </c>
      <c r="Q371" s="11" t="s">
        <v>3035</v>
      </c>
      <c r="R371" t="s">
        <v>3035</v>
      </c>
      <c r="S371" s="11" t="s">
        <v>3036</v>
      </c>
      <c r="T371" t="s">
        <v>752</v>
      </c>
      <c r="U371" t="s">
        <v>753</v>
      </c>
      <c r="AA371" t="s">
        <v>755</v>
      </c>
      <c r="AB371" t="s">
        <v>679</v>
      </c>
      <c r="AF371" t="s">
        <v>733</v>
      </c>
      <c r="AG371" t="s">
        <v>774</v>
      </c>
      <c r="AH371" t="s">
        <v>715</v>
      </c>
      <c r="AI371" t="s">
        <v>734</v>
      </c>
      <c r="AT371" t="s">
        <v>680</v>
      </c>
      <c r="BN371" t="s">
        <v>868</v>
      </c>
      <c r="KA371" t="s">
        <v>2622</v>
      </c>
      <c r="WK371" t="s">
        <v>682</v>
      </c>
      <c r="WM371" t="s">
        <v>3228</v>
      </c>
      <c r="WN371" t="s">
        <v>3229</v>
      </c>
      <c r="WP371" t="s">
        <v>2622</v>
      </c>
      <c r="WQ371" t="s">
        <v>668</v>
      </c>
      <c r="WR371" t="s">
        <v>3191</v>
      </c>
      <c r="WS371" t="s">
        <v>670</v>
      </c>
      <c r="WT371" t="s">
        <v>3230</v>
      </c>
      <c r="WU371" t="s">
        <v>3046</v>
      </c>
      <c r="WV371" t="s">
        <v>6359</v>
      </c>
      <c r="WW371" t="s">
        <v>688</v>
      </c>
      <c r="WX371" t="s">
        <v>689</v>
      </c>
      <c r="WY371" t="s">
        <v>690</v>
      </c>
      <c r="WZ371" t="s">
        <v>737</v>
      </c>
      <c r="XA371" t="s">
        <v>719</v>
      </c>
      <c r="XB371" t="s">
        <v>691</v>
      </c>
      <c r="XC371" t="s">
        <v>692</v>
      </c>
      <c r="XD371" t="s">
        <v>693</v>
      </c>
      <c r="XE371" t="s">
        <v>720</v>
      </c>
      <c r="XH371" t="s">
        <v>694</v>
      </c>
      <c r="XI371" t="s">
        <v>739</v>
      </c>
      <c r="XK371" t="s">
        <v>695</v>
      </c>
      <c r="YD371" t="s">
        <v>700</v>
      </c>
      <c r="YF371" t="s">
        <v>702</v>
      </c>
      <c r="YJ371" t="s">
        <v>688</v>
      </c>
      <c r="YM371" s="2"/>
      <c r="YN371" s="2"/>
      <c r="YO371" s="2"/>
      <c r="YP371" s="2"/>
      <c r="YQ371" s="2"/>
      <c r="YR371" s="2"/>
      <c r="YS371" s="2"/>
      <c r="YT371" s="2"/>
      <c r="YU371" s="2"/>
      <c r="YV371" s="2"/>
      <c r="YW371" s="2"/>
      <c r="YX371" s="2"/>
      <c r="YY371" s="2"/>
      <c r="YZ371" s="2"/>
      <c r="ZA371" s="2"/>
      <c r="ZB371" s="2"/>
      <c r="ZC371" s="2"/>
      <c r="ZD371" s="2"/>
      <c r="ZE371" s="2"/>
      <c r="ZF371" s="2"/>
      <c r="ZG371" s="2"/>
      <c r="ZH371" s="2"/>
      <c r="ZI371" s="2"/>
      <c r="ZJ371" s="2"/>
      <c r="ZK371" s="2"/>
      <c r="ZL371" s="2"/>
      <c r="ZM371" s="2"/>
      <c r="ZN371" s="2"/>
      <c r="ZO371" s="2"/>
      <c r="ZP371" s="2"/>
      <c r="ZQ371" s="2"/>
      <c r="ZR371" s="2"/>
      <c r="ZS371" s="2"/>
      <c r="ZT371" s="2"/>
      <c r="ZU371" s="2"/>
      <c r="ZV371" s="2"/>
      <c r="ZW371" s="2"/>
      <c r="ZX371" s="2"/>
      <c r="ZY371" s="2"/>
      <c r="ZZ371" s="2"/>
      <c r="AAA371" s="2"/>
      <c r="AAB371" s="2"/>
      <c r="AAC371" s="2"/>
    </row>
    <row r="372" spans="8:705" x14ac:dyDescent="0.25">
      <c r="H372" t="s">
        <v>3231</v>
      </c>
      <c r="I372" t="s">
        <v>3232</v>
      </c>
      <c r="K372" t="s">
        <v>3233</v>
      </c>
      <c r="L372" t="s">
        <v>668</v>
      </c>
      <c r="M372" t="s">
        <v>3234</v>
      </c>
      <c r="N372" t="s">
        <v>670</v>
      </c>
      <c r="O372" t="s">
        <v>3235</v>
      </c>
      <c r="P372" t="s">
        <v>6360</v>
      </c>
      <c r="Q372" s="11" t="s">
        <v>3035</v>
      </c>
      <c r="R372" t="s">
        <v>3035</v>
      </c>
      <c r="S372" s="11" t="s">
        <v>3036</v>
      </c>
      <c r="T372" t="s">
        <v>752</v>
      </c>
      <c r="U372" t="s">
        <v>753</v>
      </c>
      <c r="AA372" t="s">
        <v>755</v>
      </c>
      <c r="AB372" t="s">
        <v>679</v>
      </c>
      <c r="AF372" t="s">
        <v>733</v>
      </c>
      <c r="AG372" t="s">
        <v>774</v>
      </c>
      <c r="AH372" t="s">
        <v>715</v>
      </c>
      <c r="AI372" t="s">
        <v>734</v>
      </c>
      <c r="AT372" t="s">
        <v>680</v>
      </c>
      <c r="BN372" t="s">
        <v>868</v>
      </c>
      <c r="WK372" t="s">
        <v>682</v>
      </c>
      <c r="WM372" t="s">
        <v>3231</v>
      </c>
      <c r="WN372" t="s">
        <v>3232</v>
      </c>
      <c r="WP372" t="s">
        <v>3233</v>
      </c>
      <c r="WQ372" t="s">
        <v>668</v>
      </c>
      <c r="WR372" t="s">
        <v>3234</v>
      </c>
      <c r="WS372" t="s">
        <v>670</v>
      </c>
      <c r="WT372" t="s">
        <v>3235</v>
      </c>
      <c r="WU372" t="s">
        <v>3037</v>
      </c>
      <c r="WV372" t="s">
        <v>6360</v>
      </c>
      <c r="WW372" t="s">
        <v>688</v>
      </c>
      <c r="WX372" t="s">
        <v>689</v>
      </c>
      <c r="WY372" t="s">
        <v>690</v>
      </c>
      <c r="WZ372" t="s">
        <v>737</v>
      </c>
      <c r="XA372" t="s">
        <v>719</v>
      </c>
      <c r="XB372" t="s">
        <v>691</v>
      </c>
      <c r="XC372" t="s">
        <v>692</v>
      </c>
      <c r="XD372" t="s">
        <v>693</v>
      </c>
      <c r="XE372" t="s">
        <v>720</v>
      </c>
      <c r="XH372" t="s">
        <v>694</v>
      </c>
      <c r="XI372" t="s">
        <v>739</v>
      </c>
      <c r="XK372" t="s">
        <v>695</v>
      </c>
      <c r="YD372" t="s">
        <v>700</v>
      </c>
      <c r="YF372" t="s">
        <v>702</v>
      </c>
      <c r="YJ372" t="s">
        <v>688</v>
      </c>
      <c r="YM372" s="2"/>
      <c r="YN372" s="2"/>
      <c r="YO372" s="2"/>
      <c r="YP372" s="2"/>
      <c r="YQ372" s="2"/>
      <c r="YR372" s="2"/>
      <c r="YS372" s="2"/>
      <c r="YT372" s="2"/>
      <c r="YU372" s="2"/>
      <c r="YV372" s="2"/>
      <c r="YW372" s="2"/>
      <c r="YX372" s="2"/>
      <c r="YY372" s="2"/>
      <c r="YZ372" s="2"/>
      <c r="ZA372" s="2"/>
      <c r="ZB372" s="2"/>
      <c r="ZC372" s="2"/>
      <c r="ZD372" s="2"/>
      <c r="ZE372" s="2"/>
      <c r="ZF372" s="2"/>
      <c r="ZG372" s="2"/>
      <c r="ZH372" s="2"/>
      <c r="ZI372" s="2"/>
      <c r="ZJ372" s="2"/>
      <c r="ZK372" s="2"/>
      <c r="ZL372" s="2"/>
      <c r="ZM372" s="2"/>
      <c r="ZN372" s="2"/>
      <c r="ZO372" s="2"/>
      <c r="ZP372" s="2"/>
      <c r="ZQ372" s="2"/>
      <c r="ZR372" s="2"/>
      <c r="ZS372" s="2"/>
      <c r="ZT372" s="2"/>
      <c r="ZU372" s="2"/>
      <c r="ZV372" s="2"/>
      <c r="ZW372" s="2"/>
      <c r="ZX372" s="2"/>
      <c r="ZY372" s="2"/>
      <c r="ZZ372" s="2"/>
      <c r="AAA372" s="2"/>
      <c r="AAB372" s="2"/>
      <c r="AAC372" s="2"/>
    </row>
    <row r="373" spans="8:705" x14ac:dyDescent="0.25">
      <c r="H373" t="s">
        <v>3236</v>
      </c>
      <c r="I373" t="s">
        <v>3237</v>
      </c>
      <c r="K373" t="s">
        <v>3238</v>
      </c>
      <c r="L373" t="s">
        <v>668</v>
      </c>
      <c r="M373" t="s">
        <v>3239</v>
      </c>
      <c r="N373" t="s">
        <v>670</v>
      </c>
      <c r="O373" t="s">
        <v>3240</v>
      </c>
      <c r="P373" t="s">
        <v>6361</v>
      </c>
      <c r="Q373" s="11" t="s">
        <v>3035</v>
      </c>
      <c r="R373" t="s">
        <v>3035</v>
      </c>
      <c r="S373" s="11" t="s">
        <v>3036</v>
      </c>
      <c r="T373" t="s">
        <v>752</v>
      </c>
      <c r="U373" t="s">
        <v>753</v>
      </c>
      <c r="AA373" t="s">
        <v>755</v>
      </c>
      <c r="AB373" t="s">
        <v>679</v>
      </c>
      <c r="AF373" t="s">
        <v>733</v>
      </c>
      <c r="AG373" t="s">
        <v>774</v>
      </c>
      <c r="AH373" t="s">
        <v>715</v>
      </c>
      <c r="AI373" t="s">
        <v>734</v>
      </c>
      <c r="AT373" t="s">
        <v>680</v>
      </c>
      <c r="BN373" t="s">
        <v>868</v>
      </c>
      <c r="WK373" t="s">
        <v>682</v>
      </c>
      <c r="WM373" t="s">
        <v>3236</v>
      </c>
      <c r="WN373" t="s">
        <v>3237</v>
      </c>
      <c r="WP373" t="s">
        <v>3238</v>
      </c>
      <c r="WQ373" t="s">
        <v>668</v>
      </c>
      <c r="WR373" t="s">
        <v>3239</v>
      </c>
      <c r="WS373" t="s">
        <v>670</v>
      </c>
      <c r="WT373" t="s">
        <v>3240</v>
      </c>
      <c r="WU373" t="s">
        <v>3037</v>
      </c>
      <c r="WV373" t="s">
        <v>6361</v>
      </c>
      <c r="WW373" t="s">
        <v>688</v>
      </c>
      <c r="WX373" t="s">
        <v>689</v>
      </c>
      <c r="WY373" t="s">
        <v>690</v>
      </c>
      <c r="WZ373" t="s">
        <v>737</v>
      </c>
      <c r="XA373" t="s">
        <v>719</v>
      </c>
      <c r="XB373" t="s">
        <v>691</v>
      </c>
      <c r="XC373" t="s">
        <v>692</v>
      </c>
      <c r="XD373" t="s">
        <v>693</v>
      </c>
      <c r="XE373" t="s">
        <v>720</v>
      </c>
      <c r="XH373" t="s">
        <v>694</v>
      </c>
      <c r="XI373" t="s">
        <v>739</v>
      </c>
      <c r="XK373" t="s">
        <v>695</v>
      </c>
      <c r="YD373" t="s">
        <v>700</v>
      </c>
      <c r="YF373" t="s">
        <v>702</v>
      </c>
      <c r="YJ373" t="s">
        <v>688</v>
      </c>
    </row>
    <row r="374" spans="8:705" x14ac:dyDescent="0.25">
      <c r="H374" t="s">
        <v>3241</v>
      </c>
      <c r="I374" t="s">
        <v>3242</v>
      </c>
      <c r="K374" t="s">
        <v>2868</v>
      </c>
      <c r="L374" t="s">
        <v>668</v>
      </c>
      <c r="M374" t="s">
        <v>3243</v>
      </c>
      <c r="N374" t="s">
        <v>670</v>
      </c>
      <c r="O374" t="s">
        <v>3244</v>
      </c>
      <c r="P374" t="s">
        <v>6362</v>
      </c>
      <c r="Q374" s="11" t="s">
        <v>3035</v>
      </c>
      <c r="R374" t="s">
        <v>3035</v>
      </c>
      <c r="S374" s="11" t="s">
        <v>3036</v>
      </c>
      <c r="T374" t="s">
        <v>752</v>
      </c>
      <c r="U374" t="s">
        <v>753</v>
      </c>
      <c r="AA374" t="s">
        <v>755</v>
      </c>
      <c r="AB374" t="s">
        <v>679</v>
      </c>
      <c r="AF374" t="s">
        <v>733</v>
      </c>
      <c r="AG374" t="s">
        <v>774</v>
      </c>
      <c r="AH374" t="s">
        <v>715</v>
      </c>
      <c r="AI374" t="s">
        <v>734</v>
      </c>
      <c r="AT374" t="s">
        <v>680</v>
      </c>
      <c r="BN374" t="s">
        <v>868</v>
      </c>
      <c r="HC374" t="s">
        <v>2868</v>
      </c>
      <c r="WK374" t="s">
        <v>682</v>
      </c>
      <c r="WM374" t="s">
        <v>3241</v>
      </c>
      <c r="WN374" t="s">
        <v>3242</v>
      </c>
      <c r="WP374" t="s">
        <v>2868</v>
      </c>
      <c r="WQ374" t="s">
        <v>668</v>
      </c>
      <c r="WR374" t="s">
        <v>3243</v>
      </c>
      <c r="WS374" t="s">
        <v>670</v>
      </c>
      <c r="WT374" t="s">
        <v>3244</v>
      </c>
      <c r="WU374" t="s">
        <v>3037</v>
      </c>
      <c r="WV374" t="s">
        <v>6362</v>
      </c>
      <c r="WW374" t="s">
        <v>688</v>
      </c>
      <c r="WX374" t="s">
        <v>689</v>
      </c>
      <c r="WY374" t="s">
        <v>690</v>
      </c>
      <c r="WZ374" t="s">
        <v>737</v>
      </c>
      <c r="XA374" t="s">
        <v>719</v>
      </c>
      <c r="XB374" t="s">
        <v>691</v>
      </c>
      <c r="XC374" t="s">
        <v>692</v>
      </c>
      <c r="XD374" t="s">
        <v>693</v>
      </c>
      <c r="XE374" t="s">
        <v>720</v>
      </c>
      <c r="XH374" t="s">
        <v>694</v>
      </c>
      <c r="XI374" t="s">
        <v>739</v>
      </c>
      <c r="XK374" t="s">
        <v>695</v>
      </c>
      <c r="YD374" t="s">
        <v>700</v>
      </c>
      <c r="YF374" t="s">
        <v>702</v>
      </c>
      <c r="YJ374" t="s">
        <v>688</v>
      </c>
    </row>
    <row r="375" spans="8:705" x14ac:dyDescent="0.25">
      <c r="H375" t="s">
        <v>3245</v>
      </c>
      <c r="I375" t="s">
        <v>3246</v>
      </c>
      <c r="K375" t="s">
        <v>3247</v>
      </c>
      <c r="L375" t="s">
        <v>668</v>
      </c>
      <c r="M375" t="s">
        <v>2819</v>
      </c>
      <c r="N375" t="s">
        <v>670</v>
      </c>
      <c r="O375" t="s">
        <v>3248</v>
      </c>
      <c r="P375" t="s">
        <v>6363</v>
      </c>
      <c r="Q375" s="11" t="s">
        <v>3035</v>
      </c>
      <c r="R375" t="s">
        <v>3035</v>
      </c>
      <c r="S375" s="11" t="s">
        <v>3036</v>
      </c>
      <c r="T375" t="s">
        <v>752</v>
      </c>
      <c r="U375" t="s">
        <v>753</v>
      </c>
      <c r="AA375" t="s">
        <v>755</v>
      </c>
      <c r="AB375" t="s">
        <v>679</v>
      </c>
      <c r="AF375" t="s">
        <v>733</v>
      </c>
      <c r="AG375" t="s">
        <v>774</v>
      </c>
      <c r="AH375" t="s">
        <v>715</v>
      </c>
      <c r="AI375" t="s">
        <v>734</v>
      </c>
      <c r="AT375" t="s">
        <v>680</v>
      </c>
      <c r="BN375" t="s">
        <v>868</v>
      </c>
      <c r="WK375" t="s">
        <v>682</v>
      </c>
      <c r="WM375" t="s">
        <v>3245</v>
      </c>
      <c r="WN375" t="s">
        <v>3246</v>
      </c>
      <c r="WP375" t="s">
        <v>3247</v>
      </c>
      <c r="WQ375" t="s">
        <v>668</v>
      </c>
      <c r="WR375" t="s">
        <v>2819</v>
      </c>
      <c r="WS375" t="s">
        <v>670</v>
      </c>
      <c r="WT375" t="s">
        <v>3248</v>
      </c>
      <c r="WU375" t="s">
        <v>3037</v>
      </c>
      <c r="WV375" t="s">
        <v>6363</v>
      </c>
      <c r="WW375" t="s">
        <v>688</v>
      </c>
      <c r="WX375" t="s">
        <v>689</v>
      </c>
      <c r="WY375" t="s">
        <v>690</v>
      </c>
      <c r="WZ375" t="s">
        <v>737</v>
      </c>
      <c r="XA375" t="s">
        <v>719</v>
      </c>
      <c r="XB375" t="s">
        <v>691</v>
      </c>
      <c r="XC375" t="s">
        <v>692</v>
      </c>
      <c r="XD375" t="s">
        <v>693</v>
      </c>
      <c r="XE375" t="s">
        <v>720</v>
      </c>
      <c r="XH375" t="s">
        <v>694</v>
      </c>
      <c r="XI375" t="s">
        <v>739</v>
      </c>
      <c r="XK375" t="s">
        <v>695</v>
      </c>
      <c r="YD375" t="s">
        <v>700</v>
      </c>
      <c r="YF375" t="s">
        <v>702</v>
      </c>
      <c r="YJ375" t="s">
        <v>688</v>
      </c>
    </row>
    <row r="376" spans="8:705" x14ac:dyDescent="0.25">
      <c r="H376" t="s">
        <v>3249</v>
      </c>
      <c r="I376" t="s">
        <v>3250</v>
      </c>
      <c r="K376" t="s">
        <v>1811</v>
      </c>
      <c r="L376" t="s">
        <v>668</v>
      </c>
      <c r="M376" t="s">
        <v>3251</v>
      </c>
      <c r="N376" t="s">
        <v>670</v>
      </c>
      <c r="O376" t="s">
        <v>3252</v>
      </c>
      <c r="P376" t="s">
        <v>6364</v>
      </c>
      <c r="Q376" s="11" t="s">
        <v>3035</v>
      </c>
      <c r="R376" t="s">
        <v>3035</v>
      </c>
      <c r="S376" s="11" t="s">
        <v>3036</v>
      </c>
      <c r="T376" t="s">
        <v>752</v>
      </c>
      <c r="U376" t="s">
        <v>753</v>
      </c>
      <c r="AA376" t="s">
        <v>755</v>
      </c>
      <c r="AB376" t="s">
        <v>679</v>
      </c>
      <c r="AF376" t="s">
        <v>733</v>
      </c>
      <c r="AG376" t="s">
        <v>774</v>
      </c>
      <c r="AH376" t="s">
        <v>715</v>
      </c>
      <c r="AI376" t="s">
        <v>734</v>
      </c>
      <c r="AT376" t="s">
        <v>680</v>
      </c>
      <c r="BN376" t="s">
        <v>868</v>
      </c>
      <c r="IU376" t="s">
        <v>1811</v>
      </c>
      <c r="WK376" t="s">
        <v>682</v>
      </c>
      <c r="WM376" t="s">
        <v>3249</v>
      </c>
      <c r="WN376" t="s">
        <v>3250</v>
      </c>
      <c r="WP376" t="s">
        <v>1811</v>
      </c>
      <c r="WQ376" t="s">
        <v>668</v>
      </c>
      <c r="WR376" t="s">
        <v>3251</v>
      </c>
      <c r="WS376" t="s">
        <v>670</v>
      </c>
      <c r="WT376" t="s">
        <v>3252</v>
      </c>
      <c r="WU376" t="s">
        <v>3046</v>
      </c>
      <c r="WV376" t="s">
        <v>6364</v>
      </c>
      <c r="WW376" t="s">
        <v>688</v>
      </c>
      <c r="WX376" t="s">
        <v>689</v>
      </c>
      <c r="WY376" t="s">
        <v>690</v>
      </c>
      <c r="WZ376" t="s">
        <v>737</v>
      </c>
      <c r="XA376" t="s">
        <v>719</v>
      </c>
      <c r="XB376" t="s">
        <v>691</v>
      </c>
      <c r="XC376" t="s">
        <v>692</v>
      </c>
      <c r="XD376" t="s">
        <v>693</v>
      </c>
      <c r="XE376" t="s">
        <v>720</v>
      </c>
      <c r="XH376" t="s">
        <v>694</v>
      </c>
      <c r="XI376" t="s">
        <v>739</v>
      </c>
      <c r="XK376" t="s">
        <v>695</v>
      </c>
      <c r="YD376" t="s">
        <v>700</v>
      </c>
      <c r="YF376" t="s">
        <v>702</v>
      </c>
      <c r="YJ376" t="s">
        <v>688</v>
      </c>
    </row>
    <row r="377" spans="8:705" x14ac:dyDescent="0.25">
      <c r="H377" t="s">
        <v>3253</v>
      </c>
      <c r="I377" t="s">
        <v>3254</v>
      </c>
      <c r="K377" t="s">
        <v>2624</v>
      </c>
      <c r="L377" t="s">
        <v>668</v>
      </c>
      <c r="M377" t="s">
        <v>3255</v>
      </c>
      <c r="N377" t="s">
        <v>670</v>
      </c>
      <c r="O377" t="s">
        <v>3256</v>
      </c>
      <c r="P377" t="s">
        <v>6365</v>
      </c>
      <c r="Q377" s="11" t="s">
        <v>3035</v>
      </c>
      <c r="R377" t="s">
        <v>3035</v>
      </c>
      <c r="S377" s="11" t="s">
        <v>3036</v>
      </c>
      <c r="T377" t="s">
        <v>752</v>
      </c>
      <c r="U377" t="s">
        <v>753</v>
      </c>
      <c r="AA377" t="s">
        <v>755</v>
      </c>
      <c r="AB377" t="s">
        <v>679</v>
      </c>
      <c r="AF377" t="s">
        <v>733</v>
      </c>
      <c r="AG377" t="s">
        <v>774</v>
      </c>
      <c r="AH377" t="s">
        <v>715</v>
      </c>
      <c r="AI377" t="s">
        <v>734</v>
      </c>
      <c r="AT377" t="s">
        <v>680</v>
      </c>
      <c r="BN377" t="s">
        <v>868</v>
      </c>
      <c r="KJ377" t="s">
        <v>2624</v>
      </c>
      <c r="WK377" t="s">
        <v>682</v>
      </c>
      <c r="WM377" t="s">
        <v>3253</v>
      </c>
      <c r="WN377" t="s">
        <v>3254</v>
      </c>
      <c r="WP377" t="s">
        <v>2624</v>
      </c>
      <c r="WQ377" t="s">
        <v>668</v>
      </c>
      <c r="WR377" t="s">
        <v>3255</v>
      </c>
      <c r="WS377" t="s">
        <v>670</v>
      </c>
      <c r="WT377" t="s">
        <v>3256</v>
      </c>
      <c r="WU377" t="s">
        <v>3037</v>
      </c>
      <c r="WV377" t="s">
        <v>6365</v>
      </c>
      <c r="WW377" t="s">
        <v>688</v>
      </c>
      <c r="WX377" t="s">
        <v>689</v>
      </c>
      <c r="WY377" t="s">
        <v>690</v>
      </c>
      <c r="WZ377" t="s">
        <v>737</v>
      </c>
      <c r="XA377" t="s">
        <v>719</v>
      </c>
      <c r="XB377" t="s">
        <v>691</v>
      </c>
      <c r="XC377" t="s">
        <v>692</v>
      </c>
      <c r="XD377" t="s">
        <v>693</v>
      </c>
      <c r="XE377" t="s">
        <v>720</v>
      </c>
      <c r="XH377" t="s">
        <v>694</v>
      </c>
      <c r="XI377" t="s">
        <v>739</v>
      </c>
      <c r="XK377" t="s">
        <v>695</v>
      </c>
      <c r="YD377" t="s">
        <v>700</v>
      </c>
      <c r="YF377" t="s">
        <v>702</v>
      </c>
      <c r="YJ377" t="s">
        <v>688</v>
      </c>
    </row>
    <row r="378" spans="8:705" x14ac:dyDescent="0.25">
      <c r="H378" t="s">
        <v>3257</v>
      </c>
      <c r="I378" t="s">
        <v>3258</v>
      </c>
      <c r="K378" t="s">
        <v>1347</v>
      </c>
      <c r="L378" t="s">
        <v>668</v>
      </c>
      <c r="M378" t="s">
        <v>1520</v>
      </c>
      <c r="N378" t="s">
        <v>670</v>
      </c>
      <c r="O378" t="s">
        <v>3259</v>
      </c>
      <c r="P378" t="s">
        <v>6366</v>
      </c>
      <c r="Q378" s="11" t="s">
        <v>3035</v>
      </c>
      <c r="R378" t="s">
        <v>3035</v>
      </c>
      <c r="S378" s="11" t="s">
        <v>3036</v>
      </c>
      <c r="T378" t="s">
        <v>752</v>
      </c>
      <c r="U378" t="s">
        <v>753</v>
      </c>
      <c r="AA378" t="s">
        <v>755</v>
      </c>
      <c r="AB378" t="s">
        <v>679</v>
      </c>
      <c r="AF378" t="s">
        <v>733</v>
      </c>
      <c r="AG378" t="s">
        <v>774</v>
      </c>
      <c r="AH378" t="s">
        <v>715</v>
      </c>
      <c r="AI378" t="s">
        <v>734</v>
      </c>
      <c r="AT378" t="s">
        <v>680</v>
      </c>
      <c r="BN378" t="s">
        <v>868</v>
      </c>
      <c r="IX378" t="s">
        <v>1347</v>
      </c>
      <c r="WK378" t="s">
        <v>682</v>
      </c>
      <c r="WM378" t="s">
        <v>3257</v>
      </c>
      <c r="WN378" t="s">
        <v>3258</v>
      </c>
      <c r="WP378" t="s">
        <v>1347</v>
      </c>
      <c r="WQ378" t="s">
        <v>668</v>
      </c>
      <c r="WR378" t="s">
        <v>1520</v>
      </c>
      <c r="WS378" t="s">
        <v>670</v>
      </c>
      <c r="WT378" t="s">
        <v>3259</v>
      </c>
      <c r="WU378" t="s">
        <v>3046</v>
      </c>
      <c r="WV378" t="s">
        <v>6366</v>
      </c>
      <c r="WW378" t="s">
        <v>688</v>
      </c>
      <c r="WX378" t="s">
        <v>689</v>
      </c>
      <c r="WY378" t="s">
        <v>690</v>
      </c>
      <c r="WZ378" t="s">
        <v>737</v>
      </c>
      <c r="XA378" t="s">
        <v>719</v>
      </c>
      <c r="XB378" t="s">
        <v>691</v>
      </c>
      <c r="XC378" t="s">
        <v>692</v>
      </c>
      <c r="XD378" t="s">
        <v>693</v>
      </c>
      <c r="XE378" t="s">
        <v>720</v>
      </c>
      <c r="XH378" t="s">
        <v>694</v>
      </c>
      <c r="XI378" t="s">
        <v>739</v>
      </c>
      <c r="XK378" t="s">
        <v>695</v>
      </c>
      <c r="YD378" t="s">
        <v>700</v>
      </c>
      <c r="YF378" t="s">
        <v>702</v>
      </c>
      <c r="YJ378" t="s">
        <v>688</v>
      </c>
    </row>
    <row r="379" spans="8:705" x14ac:dyDescent="0.25">
      <c r="H379" t="s">
        <v>3260</v>
      </c>
      <c r="I379" t="s">
        <v>3261</v>
      </c>
      <c r="K379" t="s">
        <v>3262</v>
      </c>
      <c r="L379" t="s">
        <v>668</v>
      </c>
      <c r="M379" t="s">
        <v>3263</v>
      </c>
      <c r="N379" t="s">
        <v>670</v>
      </c>
      <c r="O379" t="s">
        <v>3264</v>
      </c>
      <c r="P379" t="s">
        <v>3265</v>
      </c>
      <c r="Q379" s="11" t="s">
        <v>3035</v>
      </c>
      <c r="R379" t="s">
        <v>3035</v>
      </c>
      <c r="S379" s="11" t="s">
        <v>3036</v>
      </c>
      <c r="T379" t="s">
        <v>752</v>
      </c>
      <c r="U379" t="s">
        <v>753</v>
      </c>
      <c r="AA379" t="s">
        <v>755</v>
      </c>
      <c r="AB379" t="s">
        <v>679</v>
      </c>
      <c r="AF379" t="s">
        <v>733</v>
      </c>
      <c r="AG379" t="s">
        <v>774</v>
      </c>
      <c r="AH379" t="s">
        <v>715</v>
      </c>
      <c r="AI379" t="s">
        <v>734</v>
      </c>
      <c r="AT379" t="s">
        <v>680</v>
      </c>
      <c r="BN379" t="s">
        <v>868</v>
      </c>
      <c r="IY379" t="s">
        <v>3262</v>
      </c>
      <c r="WK379" t="s">
        <v>682</v>
      </c>
      <c r="WM379" t="s">
        <v>3260</v>
      </c>
      <c r="WN379" t="s">
        <v>3261</v>
      </c>
      <c r="WP379" t="s">
        <v>3262</v>
      </c>
      <c r="WQ379" t="s">
        <v>668</v>
      </c>
      <c r="WR379" t="s">
        <v>3263</v>
      </c>
      <c r="WS379" t="s">
        <v>670</v>
      </c>
      <c r="WT379" t="s">
        <v>3264</v>
      </c>
      <c r="WU379" t="s">
        <v>3266</v>
      </c>
      <c r="WV379" t="s">
        <v>3265</v>
      </c>
      <c r="WW379" t="s">
        <v>688</v>
      </c>
      <c r="WX379" t="s">
        <v>689</v>
      </c>
      <c r="WY379" t="s">
        <v>690</v>
      </c>
      <c r="WZ379" t="s">
        <v>737</v>
      </c>
      <c r="XA379" t="s">
        <v>719</v>
      </c>
      <c r="XB379" t="s">
        <v>691</v>
      </c>
      <c r="XC379" t="s">
        <v>692</v>
      </c>
      <c r="XD379" t="s">
        <v>693</v>
      </c>
      <c r="XE379" t="s">
        <v>720</v>
      </c>
      <c r="XH379" t="s">
        <v>694</v>
      </c>
      <c r="XI379" t="s">
        <v>739</v>
      </c>
      <c r="XK379" t="s">
        <v>695</v>
      </c>
      <c r="YD379" t="s">
        <v>700</v>
      </c>
      <c r="YF379" t="s">
        <v>702</v>
      </c>
      <c r="YJ379" t="s">
        <v>688</v>
      </c>
    </row>
    <row r="380" spans="8:705" x14ac:dyDescent="0.25">
      <c r="H380" t="s">
        <v>3267</v>
      </c>
      <c r="I380" t="s">
        <v>3268</v>
      </c>
      <c r="K380" t="s">
        <v>3269</v>
      </c>
      <c r="L380" t="s">
        <v>668</v>
      </c>
      <c r="M380" t="s">
        <v>3270</v>
      </c>
      <c r="N380" t="s">
        <v>670</v>
      </c>
      <c r="O380" t="s">
        <v>3271</v>
      </c>
      <c r="P380" t="s">
        <v>3272</v>
      </c>
      <c r="Q380" s="11" t="s">
        <v>3035</v>
      </c>
      <c r="R380" t="s">
        <v>3035</v>
      </c>
      <c r="S380" s="11" t="s">
        <v>3036</v>
      </c>
      <c r="T380" t="s">
        <v>752</v>
      </c>
      <c r="U380" t="s">
        <v>753</v>
      </c>
      <c r="AA380" t="s">
        <v>755</v>
      </c>
      <c r="AB380" t="s">
        <v>679</v>
      </c>
      <c r="AF380" t="s">
        <v>733</v>
      </c>
      <c r="AG380" t="s">
        <v>774</v>
      </c>
      <c r="AH380" t="s">
        <v>715</v>
      </c>
      <c r="AI380" t="s">
        <v>734</v>
      </c>
      <c r="AT380" t="s">
        <v>680</v>
      </c>
      <c r="BN380" t="s">
        <v>868</v>
      </c>
      <c r="IZ380" t="s">
        <v>3269</v>
      </c>
      <c r="WK380" t="s">
        <v>682</v>
      </c>
      <c r="WM380" t="s">
        <v>3267</v>
      </c>
      <c r="WN380" t="s">
        <v>3268</v>
      </c>
      <c r="WP380" t="s">
        <v>3269</v>
      </c>
      <c r="WQ380" t="s">
        <v>668</v>
      </c>
      <c r="WR380" t="s">
        <v>3270</v>
      </c>
      <c r="WS380" t="s">
        <v>670</v>
      </c>
      <c r="WT380" t="s">
        <v>3271</v>
      </c>
      <c r="WU380" t="s">
        <v>3273</v>
      </c>
      <c r="WV380" t="s">
        <v>3272</v>
      </c>
      <c r="WW380" t="s">
        <v>688</v>
      </c>
      <c r="WX380" t="s">
        <v>689</v>
      </c>
      <c r="WY380" t="s">
        <v>690</v>
      </c>
      <c r="WZ380" t="s">
        <v>737</v>
      </c>
      <c r="XA380" t="s">
        <v>719</v>
      </c>
      <c r="XB380" t="s">
        <v>691</v>
      </c>
      <c r="XC380" t="s">
        <v>692</v>
      </c>
      <c r="XD380" t="s">
        <v>693</v>
      </c>
      <c r="XE380" t="s">
        <v>720</v>
      </c>
      <c r="XH380" t="s">
        <v>694</v>
      </c>
      <c r="XI380" t="s">
        <v>739</v>
      </c>
      <c r="XK380" t="s">
        <v>695</v>
      </c>
      <c r="YD380" t="s">
        <v>700</v>
      </c>
      <c r="YF380" t="s">
        <v>702</v>
      </c>
      <c r="YJ380" t="s">
        <v>688</v>
      </c>
    </row>
    <row r="381" spans="8:705" x14ac:dyDescent="0.25">
      <c r="H381" t="s">
        <v>3274</v>
      </c>
      <c r="I381" t="s">
        <v>3275</v>
      </c>
      <c r="K381" t="s">
        <v>1132</v>
      </c>
      <c r="L381" t="s">
        <v>668</v>
      </c>
      <c r="M381" t="s">
        <v>1501</v>
      </c>
      <c r="N381" t="s">
        <v>670</v>
      </c>
      <c r="O381" t="s">
        <v>3276</v>
      </c>
      <c r="P381" t="s">
        <v>3277</v>
      </c>
      <c r="Q381" s="11" t="s">
        <v>3035</v>
      </c>
      <c r="R381" t="s">
        <v>3035</v>
      </c>
      <c r="S381" s="11" t="s">
        <v>3036</v>
      </c>
      <c r="T381" t="s">
        <v>752</v>
      </c>
      <c r="U381" t="s">
        <v>753</v>
      </c>
      <c r="AA381" t="s">
        <v>755</v>
      </c>
      <c r="AB381" t="s">
        <v>679</v>
      </c>
      <c r="AF381" t="s">
        <v>733</v>
      </c>
      <c r="AG381" t="s">
        <v>774</v>
      </c>
      <c r="AH381" t="s">
        <v>715</v>
      </c>
      <c r="AI381" t="s">
        <v>734</v>
      </c>
      <c r="AT381" t="s">
        <v>680</v>
      </c>
      <c r="BN381" t="s">
        <v>868</v>
      </c>
      <c r="IB381" t="s">
        <v>1132</v>
      </c>
      <c r="WK381" t="s">
        <v>682</v>
      </c>
      <c r="WM381" t="s">
        <v>3274</v>
      </c>
      <c r="WN381" t="s">
        <v>3275</v>
      </c>
      <c r="WP381" t="s">
        <v>1132</v>
      </c>
      <c r="WQ381" t="s">
        <v>668</v>
      </c>
      <c r="WR381" t="s">
        <v>1501</v>
      </c>
      <c r="WS381" t="s">
        <v>670</v>
      </c>
      <c r="WT381" t="s">
        <v>3276</v>
      </c>
      <c r="WU381" t="s">
        <v>3037</v>
      </c>
      <c r="WV381" t="s">
        <v>3277</v>
      </c>
      <c r="WW381" t="s">
        <v>688</v>
      </c>
      <c r="WX381" t="s">
        <v>689</v>
      </c>
      <c r="WY381" t="s">
        <v>690</v>
      </c>
      <c r="WZ381" t="s">
        <v>737</v>
      </c>
      <c r="XA381" t="s">
        <v>719</v>
      </c>
      <c r="XB381" t="s">
        <v>691</v>
      </c>
      <c r="XC381" t="s">
        <v>692</v>
      </c>
      <c r="XD381" t="s">
        <v>693</v>
      </c>
      <c r="XE381" t="s">
        <v>720</v>
      </c>
      <c r="XH381" t="s">
        <v>694</v>
      </c>
      <c r="XI381" t="s">
        <v>739</v>
      </c>
      <c r="XK381" t="s">
        <v>695</v>
      </c>
      <c r="YD381" t="s">
        <v>700</v>
      </c>
      <c r="YF381" t="s">
        <v>702</v>
      </c>
      <c r="YJ381" t="s">
        <v>688</v>
      </c>
    </row>
    <row r="382" spans="8:705" x14ac:dyDescent="0.25">
      <c r="H382" t="s">
        <v>3278</v>
      </c>
      <c r="I382" t="s">
        <v>3279</v>
      </c>
      <c r="K382" t="s">
        <v>1531</v>
      </c>
      <c r="L382" t="s">
        <v>668</v>
      </c>
      <c r="M382" t="s">
        <v>1532</v>
      </c>
      <c r="N382" t="s">
        <v>670</v>
      </c>
      <c r="O382" t="s">
        <v>3280</v>
      </c>
      <c r="P382" t="s">
        <v>3281</v>
      </c>
      <c r="Q382" s="11" t="s">
        <v>3035</v>
      </c>
      <c r="R382" t="s">
        <v>3035</v>
      </c>
      <c r="S382" s="11" t="s">
        <v>3036</v>
      </c>
      <c r="T382" t="s">
        <v>752</v>
      </c>
      <c r="U382" t="s">
        <v>753</v>
      </c>
      <c r="AA382" t="s">
        <v>755</v>
      </c>
      <c r="AB382" t="s">
        <v>679</v>
      </c>
      <c r="AF382" t="s">
        <v>733</v>
      </c>
      <c r="AG382" t="s">
        <v>774</v>
      </c>
      <c r="AH382" t="s">
        <v>715</v>
      </c>
      <c r="AI382" t="s">
        <v>734</v>
      </c>
      <c r="AT382" t="s">
        <v>680</v>
      </c>
      <c r="BN382" t="s">
        <v>868</v>
      </c>
      <c r="JA382" t="s">
        <v>1531</v>
      </c>
      <c r="WK382" t="s">
        <v>682</v>
      </c>
      <c r="WM382" t="s">
        <v>3278</v>
      </c>
      <c r="WN382" t="s">
        <v>3279</v>
      </c>
      <c r="WP382" t="s">
        <v>1531</v>
      </c>
      <c r="WQ382" t="s">
        <v>668</v>
      </c>
      <c r="WR382" t="s">
        <v>1532</v>
      </c>
      <c r="WS382" t="s">
        <v>670</v>
      </c>
      <c r="WT382" t="s">
        <v>3280</v>
      </c>
      <c r="WU382" t="s">
        <v>3046</v>
      </c>
      <c r="WV382" t="s">
        <v>3281</v>
      </c>
      <c r="WW382" t="s">
        <v>688</v>
      </c>
      <c r="WX382" t="s">
        <v>689</v>
      </c>
      <c r="WY382" t="s">
        <v>690</v>
      </c>
      <c r="WZ382" t="s">
        <v>737</v>
      </c>
      <c r="XA382" t="s">
        <v>719</v>
      </c>
      <c r="XB382" t="s">
        <v>691</v>
      </c>
      <c r="XC382" t="s">
        <v>692</v>
      </c>
      <c r="XD382" t="s">
        <v>693</v>
      </c>
      <c r="XE382" t="s">
        <v>720</v>
      </c>
      <c r="XH382" t="s">
        <v>694</v>
      </c>
      <c r="XI382" t="s">
        <v>739</v>
      </c>
      <c r="XK382" t="s">
        <v>695</v>
      </c>
      <c r="YD382" t="s">
        <v>700</v>
      </c>
      <c r="YF382" t="s">
        <v>702</v>
      </c>
      <c r="YJ382" t="s">
        <v>688</v>
      </c>
    </row>
    <row r="383" spans="8:705" x14ac:dyDescent="0.25">
      <c r="H383" t="s">
        <v>3282</v>
      </c>
      <c r="I383" t="s">
        <v>3283</v>
      </c>
      <c r="K383" t="s">
        <v>2611</v>
      </c>
      <c r="L383" t="s">
        <v>668</v>
      </c>
      <c r="M383" t="s">
        <v>3098</v>
      </c>
      <c r="N383" t="s">
        <v>670</v>
      </c>
      <c r="O383" t="s">
        <v>3284</v>
      </c>
      <c r="P383" t="s">
        <v>3285</v>
      </c>
      <c r="Q383" s="11" t="s">
        <v>3035</v>
      </c>
      <c r="R383" t="s">
        <v>3035</v>
      </c>
      <c r="S383" s="11" t="s">
        <v>3036</v>
      </c>
      <c r="T383" t="s">
        <v>752</v>
      </c>
      <c r="U383" t="s">
        <v>753</v>
      </c>
      <c r="AA383" t="s">
        <v>755</v>
      </c>
      <c r="AB383" t="s">
        <v>679</v>
      </c>
      <c r="AF383" t="s">
        <v>733</v>
      </c>
      <c r="AG383" t="s">
        <v>774</v>
      </c>
      <c r="AH383" t="s">
        <v>715</v>
      </c>
      <c r="AI383" t="s">
        <v>734</v>
      </c>
      <c r="AT383" t="s">
        <v>680</v>
      </c>
      <c r="BN383" t="s">
        <v>868</v>
      </c>
      <c r="JC383" t="s">
        <v>2611</v>
      </c>
      <c r="WK383" t="s">
        <v>682</v>
      </c>
      <c r="WM383" t="s">
        <v>3282</v>
      </c>
      <c r="WN383" t="s">
        <v>3283</v>
      </c>
      <c r="WP383" t="s">
        <v>2611</v>
      </c>
      <c r="WQ383" t="s">
        <v>668</v>
      </c>
      <c r="WR383" t="s">
        <v>3098</v>
      </c>
      <c r="WS383" t="s">
        <v>670</v>
      </c>
      <c r="WT383" t="s">
        <v>3284</v>
      </c>
      <c r="WU383" t="s">
        <v>3046</v>
      </c>
      <c r="WV383" t="s">
        <v>3285</v>
      </c>
      <c r="WW383" t="s">
        <v>688</v>
      </c>
      <c r="WX383" t="s">
        <v>689</v>
      </c>
      <c r="WY383" t="s">
        <v>690</v>
      </c>
      <c r="WZ383" t="s">
        <v>737</v>
      </c>
      <c r="XA383" t="s">
        <v>719</v>
      </c>
      <c r="XB383" t="s">
        <v>691</v>
      </c>
      <c r="XC383" t="s">
        <v>692</v>
      </c>
      <c r="XD383" t="s">
        <v>693</v>
      </c>
      <c r="XE383" t="s">
        <v>720</v>
      </c>
      <c r="XH383" t="s">
        <v>694</v>
      </c>
      <c r="XI383" t="s">
        <v>739</v>
      </c>
      <c r="XK383" t="s">
        <v>695</v>
      </c>
      <c r="YD383" t="s">
        <v>700</v>
      </c>
      <c r="YF383" t="s">
        <v>702</v>
      </c>
      <c r="YJ383" t="s">
        <v>688</v>
      </c>
    </row>
    <row r="384" spans="8:705" x14ac:dyDescent="0.25">
      <c r="H384" t="s">
        <v>3286</v>
      </c>
      <c r="I384" t="s">
        <v>3287</v>
      </c>
      <c r="K384" t="s">
        <v>2613</v>
      </c>
      <c r="L384" t="s">
        <v>668</v>
      </c>
      <c r="M384" t="s">
        <v>3049</v>
      </c>
      <c r="N384" t="s">
        <v>670</v>
      </c>
      <c r="O384" t="s">
        <v>3288</v>
      </c>
      <c r="P384" t="s">
        <v>3289</v>
      </c>
      <c r="Q384" s="11" t="s">
        <v>3035</v>
      </c>
      <c r="R384" t="s">
        <v>3035</v>
      </c>
      <c r="S384" s="11" t="s">
        <v>3036</v>
      </c>
      <c r="T384" t="s">
        <v>752</v>
      </c>
      <c r="U384" t="s">
        <v>753</v>
      </c>
      <c r="AA384" t="s">
        <v>755</v>
      </c>
      <c r="AB384" t="s">
        <v>679</v>
      </c>
      <c r="AF384" t="s">
        <v>733</v>
      </c>
      <c r="AG384" t="s">
        <v>774</v>
      </c>
      <c r="AH384" t="s">
        <v>715</v>
      </c>
      <c r="AI384" t="s">
        <v>734</v>
      </c>
      <c r="AT384" t="s">
        <v>680</v>
      </c>
      <c r="BN384" t="s">
        <v>868</v>
      </c>
      <c r="JE384" t="s">
        <v>2613</v>
      </c>
      <c r="WK384" t="s">
        <v>682</v>
      </c>
      <c r="WM384" t="s">
        <v>3286</v>
      </c>
      <c r="WN384" t="s">
        <v>3287</v>
      </c>
      <c r="WP384" t="s">
        <v>2613</v>
      </c>
      <c r="WQ384" t="s">
        <v>668</v>
      </c>
      <c r="WR384" t="s">
        <v>3049</v>
      </c>
      <c r="WS384" t="s">
        <v>670</v>
      </c>
      <c r="WT384" t="s">
        <v>3288</v>
      </c>
      <c r="WU384" t="s">
        <v>3046</v>
      </c>
      <c r="WV384" t="s">
        <v>3289</v>
      </c>
      <c r="WW384" t="s">
        <v>688</v>
      </c>
      <c r="WX384" t="s">
        <v>689</v>
      </c>
      <c r="WY384" t="s">
        <v>690</v>
      </c>
      <c r="WZ384" t="s">
        <v>737</v>
      </c>
      <c r="XA384" t="s">
        <v>719</v>
      </c>
      <c r="XB384" t="s">
        <v>691</v>
      </c>
      <c r="XC384" t="s">
        <v>692</v>
      </c>
      <c r="XD384" t="s">
        <v>693</v>
      </c>
      <c r="XE384" t="s">
        <v>720</v>
      </c>
      <c r="XH384" t="s">
        <v>694</v>
      </c>
      <c r="XI384" t="s">
        <v>739</v>
      </c>
      <c r="XK384" t="s">
        <v>695</v>
      </c>
      <c r="YD384" t="s">
        <v>700</v>
      </c>
      <c r="YF384" t="s">
        <v>702</v>
      </c>
      <c r="YJ384" t="s">
        <v>688</v>
      </c>
    </row>
    <row r="385" spans="1:705" x14ac:dyDescent="0.25">
      <c r="H385" t="s">
        <v>3290</v>
      </c>
      <c r="I385" t="s">
        <v>3291</v>
      </c>
      <c r="K385" t="s">
        <v>1477</v>
      </c>
      <c r="L385" t="s">
        <v>668</v>
      </c>
      <c r="M385" t="s">
        <v>3292</v>
      </c>
      <c r="N385" t="s">
        <v>670</v>
      </c>
      <c r="O385" t="s">
        <v>3293</v>
      </c>
      <c r="P385" t="s">
        <v>3294</v>
      </c>
      <c r="Q385" s="11" t="s">
        <v>3035</v>
      </c>
      <c r="R385" t="s">
        <v>3035</v>
      </c>
      <c r="S385" s="11" t="s">
        <v>3036</v>
      </c>
      <c r="T385" t="s">
        <v>752</v>
      </c>
      <c r="U385" t="s">
        <v>753</v>
      </c>
      <c r="AA385" t="s">
        <v>755</v>
      </c>
      <c r="AB385" t="s">
        <v>679</v>
      </c>
      <c r="AF385" t="s">
        <v>733</v>
      </c>
      <c r="AG385" t="s">
        <v>774</v>
      </c>
      <c r="AH385" t="s">
        <v>715</v>
      </c>
      <c r="AI385" t="s">
        <v>734</v>
      </c>
      <c r="AT385" t="s">
        <v>680</v>
      </c>
      <c r="BN385" t="s">
        <v>868</v>
      </c>
      <c r="HZ385" t="s">
        <v>1477</v>
      </c>
      <c r="WK385" t="s">
        <v>682</v>
      </c>
      <c r="WM385" t="s">
        <v>3290</v>
      </c>
      <c r="WN385" t="s">
        <v>3291</v>
      </c>
      <c r="WP385" t="s">
        <v>1477</v>
      </c>
      <c r="WQ385" t="s">
        <v>668</v>
      </c>
      <c r="WR385" t="s">
        <v>3292</v>
      </c>
      <c r="WS385" t="s">
        <v>670</v>
      </c>
      <c r="WT385" t="s">
        <v>3293</v>
      </c>
      <c r="WU385" t="s">
        <v>3051</v>
      </c>
      <c r="WV385" t="s">
        <v>3294</v>
      </c>
      <c r="WW385" t="s">
        <v>688</v>
      </c>
      <c r="WX385" t="s">
        <v>689</v>
      </c>
      <c r="WY385" t="s">
        <v>690</v>
      </c>
      <c r="WZ385" t="s">
        <v>737</v>
      </c>
      <c r="XA385" t="s">
        <v>719</v>
      </c>
      <c r="XB385" t="s">
        <v>691</v>
      </c>
      <c r="XC385" t="s">
        <v>692</v>
      </c>
      <c r="XD385" t="s">
        <v>693</v>
      </c>
      <c r="XE385" t="s">
        <v>720</v>
      </c>
      <c r="XH385" t="s">
        <v>694</v>
      </c>
      <c r="XI385" t="s">
        <v>739</v>
      </c>
      <c r="XK385" t="s">
        <v>695</v>
      </c>
      <c r="YD385" t="s">
        <v>700</v>
      </c>
      <c r="YF385" t="s">
        <v>702</v>
      </c>
      <c r="YJ385" t="s">
        <v>688</v>
      </c>
    </row>
    <row r="386" spans="1:705" x14ac:dyDescent="0.25">
      <c r="H386" t="s">
        <v>3295</v>
      </c>
      <c r="I386" t="s">
        <v>3296</v>
      </c>
      <c r="K386" t="s">
        <v>2614</v>
      </c>
      <c r="L386" t="s">
        <v>668</v>
      </c>
      <c r="M386" t="s">
        <v>3297</v>
      </c>
      <c r="N386" t="s">
        <v>670</v>
      </c>
      <c r="O386" t="s">
        <v>3298</v>
      </c>
      <c r="P386" t="s">
        <v>3299</v>
      </c>
      <c r="Q386" s="11" t="s">
        <v>3035</v>
      </c>
      <c r="R386" t="s">
        <v>3035</v>
      </c>
      <c r="S386" s="11" t="s">
        <v>3036</v>
      </c>
      <c r="T386" t="s">
        <v>752</v>
      </c>
      <c r="U386" t="s">
        <v>753</v>
      </c>
      <c r="AA386" t="s">
        <v>755</v>
      </c>
      <c r="AB386" t="s">
        <v>679</v>
      </c>
      <c r="AF386" t="s">
        <v>733</v>
      </c>
      <c r="AG386" t="s">
        <v>774</v>
      </c>
      <c r="AH386" t="s">
        <v>715</v>
      </c>
      <c r="AI386" t="s">
        <v>734</v>
      </c>
      <c r="AT386" t="s">
        <v>680</v>
      </c>
      <c r="BN386" t="s">
        <v>868</v>
      </c>
      <c r="JH386" t="s">
        <v>2614</v>
      </c>
      <c r="WK386" t="s">
        <v>682</v>
      </c>
      <c r="WM386" t="s">
        <v>3295</v>
      </c>
      <c r="WN386" t="s">
        <v>3296</v>
      </c>
      <c r="WP386" t="s">
        <v>2614</v>
      </c>
      <c r="WQ386" t="s">
        <v>668</v>
      </c>
      <c r="WR386" t="s">
        <v>3297</v>
      </c>
      <c r="WS386" t="s">
        <v>670</v>
      </c>
      <c r="WT386" t="s">
        <v>3298</v>
      </c>
      <c r="WU386" t="s">
        <v>3046</v>
      </c>
      <c r="WV386" t="s">
        <v>3299</v>
      </c>
      <c r="WW386" t="s">
        <v>688</v>
      </c>
      <c r="WX386" t="s">
        <v>689</v>
      </c>
      <c r="WY386" t="s">
        <v>690</v>
      </c>
      <c r="WZ386" t="s">
        <v>737</v>
      </c>
      <c r="XA386" t="s">
        <v>719</v>
      </c>
      <c r="XB386" t="s">
        <v>691</v>
      </c>
      <c r="XC386" t="s">
        <v>692</v>
      </c>
      <c r="XD386" t="s">
        <v>693</v>
      </c>
      <c r="XE386" t="s">
        <v>720</v>
      </c>
      <c r="XH386" t="s">
        <v>694</v>
      </c>
      <c r="XI386" t="s">
        <v>739</v>
      </c>
      <c r="XK386" t="s">
        <v>695</v>
      </c>
      <c r="YD386" t="s">
        <v>700</v>
      </c>
      <c r="YF386" t="s">
        <v>702</v>
      </c>
      <c r="YJ386" t="s">
        <v>688</v>
      </c>
    </row>
    <row r="387" spans="1:705" x14ac:dyDescent="0.25">
      <c r="H387" t="s">
        <v>3300</v>
      </c>
      <c r="I387" t="s">
        <v>3301</v>
      </c>
      <c r="K387" t="s">
        <v>1562</v>
      </c>
      <c r="L387" t="s">
        <v>668</v>
      </c>
      <c r="M387" t="s">
        <v>1563</v>
      </c>
      <c r="N387" t="s">
        <v>670</v>
      </c>
      <c r="O387" t="s">
        <v>3302</v>
      </c>
      <c r="P387" t="s">
        <v>3303</v>
      </c>
      <c r="Q387" s="11" t="s">
        <v>3035</v>
      </c>
      <c r="R387" t="s">
        <v>3035</v>
      </c>
      <c r="S387" s="11" t="s">
        <v>3036</v>
      </c>
      <c r="T387" t="s">
        <v>752</v>
      </c>
      <c r="U387" t="s">
        <v>753</v>
      </c>
      <c r="AA387" t="s">
        <v>755</v>
      </c>
      <c r="AB387" t="s">
        <v>679</v>
      </c>
      <c r="AF387" t="s">
        <v>733</v>
      </c>
      <c r="AG387" t="s">
        <v>774</v>
      </c>
      <c r="AH387" t="s">
        <v>715</v>
      </c>
      <c r="AI387" t="s">
        <v>734</v>
      </c>
      <c r="AT387" t="s">
        <v>680</v>
      </c>
      <c r="BN387" t="s">
        <v>868</v>
      </c>
      <c r="JJ387" t="s">
        <v>1562</v>
      </c>
      <c r="WK387" t="s">
        <v>682</v>
      </c>
      <c r="WM387" t="s">
        <v>3300</v>
      </c>
      <c r="WN387" t="s">
        <v>3301</v>
      </c>
      <c r="WP387" t="s">
        <v>1562</v>
      </c>
      <c r="WQ387" t="s">
        <v>668</v>
      </c>
      <c r="WR387" t="s">
        <v>1563</v>
      </c>
      <c r="WS387" t="s">
        <v>670</v>
      </c>
      <c r="WT387" t="s">
        <v>3302</v>
      </c>
      <c r="WU387" t="s">
        <v>3046</v>
      </c>
      <c r="WV387" t="s">
        <v>3303</v>
      </c>
      <c r="WW387" t="s">
        <v>688</v>
      </c>
      <c r="WX387" t="s">
        <v>689</v>
      </c>
      <c r="WY387" t="s">
        <v>690</v>
      </c>
      <c r="WZ387" t="s">
        <v>737</v>
      </c>
      <c r="XA387" t="s">
        <v>719</v>
      </c>
      <c r="XB387" t="s">
        <v>691</v>
      </c>
      <c r="XC387" t="s">
        <v>692</v>
      </c>
      <c r="XD387" t="s">
        <v>693</v>
      </c>
      <c r="XE387" t="s">
        <v>720</v>
      </c>
      <c r="XH387" t="s">
        <v>694</v>
      </c>
      <c r="XI387" t="s">
        <v>739</v>
      </c>
      <c r="XK387" t="s">
        <v>695</v>
      </c>
      <c r="YD387" t="s">
        <v>700</v>
      </c>
      <c r="YF387" t="s">
        <v>702</v>
      </c>
      <c r="YJ387" t="s">
        <v>688</v>
      </c>
    </row>
    <row r="388" spans="1:705" x14ac:dyDescent="0.25">
      <c r="H388" t="s">
        <v>3304</v>
      </c>
      <c r="I388" t="s">
        <v>3305</v>
      </c>
      <c r="K388" t="s">
        <v>3306</v>
      </c>
      <c r="L388" t="s">
        <v>668</v>
      </c>
      <c r="M388" t="s">
        <v>3307</v>
      </c>
      <c r="N388" t="s">
        <v>670</v>
      </c>
      <c r="O388" t="s">
        <v>3308</v>
      </c>
      <c r="P388" t="s">
        <v>3309</v>
      </c>
      <c r="Q388" s="11" t="s">
        <v>3035</v>
      </c>
      <c r="R388" t="s">
        <v>3035</v>
      </c>
      <c r="S388" s="11" t="s">
        <v>3036</v>
      </c>
      <c r="T388" t="s">
        <v>752</v>
      </c>
      <c r="U388" t="s">
        <v>753</v>
      </c>
      <c r="AA388" t="s">
        <v>755</v>
      </c>
      <c r="AB388" t="s">
        <v>679</v>
      </c>
      <c r="AF388" t="s">
        <v>733</v>
      </c>
      <c r="AG388" t="s">
        <v>774</v>
      </c>
      <c r="AH388" t="s">
        <v>715</v>
      </c>
      <c r="AI388" t="s">
        <v>734</v>
      </c>
      <c r="AT388" t="s">
        <v>680</v>
      </c>
      <c r="BN388" t="s">
        <v>868</v>
      </c>
      <c r="WK388" t="s">
        <v>682</v>
      </c>
      <c r="WM388" t="s">
        <v>3304</v>
      </c>
      <c r="WN388" t="s">
        <v>3305</v>
      </c>
      <c r="WP388" t="s">
        <v>3306</v>
      </c>
      <c r="WQ388" t="s">
        <v>668</v>
      </c>
      <c r="WR388" t="s">
        <v>3307</v>
      </c>
      <c r="WS388" t="s">
        <v>670</v>
      </c>
      <c r="WT388" t="s">
        <v>3308</v>
      </c>
      <c r="WU388" t="s">
        <v>3037</v>
      </c>
      <c r="WV388" t="s">
        <v>3309</v>
      </c>
      <c r="WW388" t="s">
        <v>688</v>
      </c>
      <c r="WX388" t="s">
        <v>689</v>
      </c>
      <c r="WY388" t="s">
        <v>690</v>
      </c>
      <c r="WZ388" t="s">
        <v>737</v>
      </c>
      <c r="XA388" t="s">
        <v>719</v>
      </c>
      <c r="XB388" t="s">
        <v>691</v>
      </c>
      <c r="XC388" t="s">
        <v>692</v>
      </c>
      <c r="XD388" t="s">
        <v>693</v>
      </c>
      <c r="XE388" t="s">
        <v>720</v>
      </c>
      <c r="XH388" t="s">
        <v>694</v>
      </c>
      <c r="XI388" t="s">
        <v>739</v>
      </c>
      <c r="XK388" t="s">
        <v>695</v>
      </c>
      <c r="YD388" t="s">
        <v>700</v>
      </c>
      <c r="YF388" t="s">
        <v>702</v>
      </c>
      <c r="YJ388" t="s">
        <v>688</v>
      </c>
    </row>
    <row r="389" spans="1:705" x14ac:dyDescent="0.25">
      <c r="H389" t="s">
        <v>3310</v>
      </c>
      <c r="I389" t="s">
        <v>3311</v>
      </c>
      <c r="K389" t="s">
        <v>1562</v>
      </c>
      <c r="L389" t="s">
        <v>668</v>
      </c>
      <c r="M389" t="s">
        <v>1563</v>
      </c>
      <c r="N389" t="s">
        <v>670</v>
      </c>
      <c r="O389" t="s">
        <v>3312</v>
      </c>
      <c r="P389" t="s">
        <v>3313</v>
      </c>
      <c r="Q389" s="11" t="s">
        <v>3035</v>
      </c>
      <c r="R389" t="s">
        <v>3035</v>
      </c>
      <c r="S389" s="11" t="s">
        <v>3036</v>
      </c>
      <c r="T389" t="s">
        <v>752</v>
      </c>
      <c r="U389" t="s">
        <v>753</v>
      </c>
      <c r="AA389" t="s">
        <v>755</v>
      </c>
      <c r="AB389" t="s">
        <v>679</v>
      </c>
      <c r="AF389" t="s">
        <v>733</v>
      </c>
      <c r="AG389" t="s">
        <v>774</v>
      </c>
      <c r="AH389" t="s">
        <v>715</v>
      </c>
      <c r="AI389" t="s">
        <v>734</v>
      </c>
      <c r="AT389" t="s">
        <v>680</v>
      </c>
      <c r="BN389" t="s">
        <v>868</v>
      </c>
      <c r="JJ389" t="s">
        <v>1562</v>
      </c>
      <c r="WK389" t="s">
        <v>682</v>
      </c>
      <c r="WM389" t="s">
        <v>3310</v>
      </c>
      <c r="WN389" t="s">
        <v>3311</v>
      </c>
      <c r="WP389" t="s">
        <v>1562</v>
      </c>
      <c r="WQ389" t="s">
        <v>668</v>
      </c>
      <c r="WR389" t="s">
        <v>1563</v>
      </c>
      <c r="WS389" t="s">
        <v>670</v>
      </c>
      <c r="WT389" t="s">
        <v>3312</v>
      </c>
      <c r="WU389" t="s">
        <v>3051</v>
      </c>
      <c r="WV389" t="s">
        <v>3313</v>
      </c>
      <c r="WW389" t="s">
        <v>688</v>
      </c>
      <c r="WX389" t="s">
        <v>689</v>
      </c>
      <c r="WY389" t="s">
        <v>690</v>
      </c>
      <c r="WZ389" t="s">
        <v>737</v>
      </c>
      <c r="XA389" t="s">
        <v>719</v>
      </c>
      <c r="XB389" t="s">
        <v>691</v>
      </c>
      <c r="XC389" t="s">
        <v>692</v>
      </c>
      <c r="XD389" t="s">
        <v>693</v>
      </c>
      <c r="XE389" t="s">
        <v>720</v>
      </c>
      <c r="XH389" t="s">
        <v>694</v>
      </c>
      <c r="XI389" t="s">
        <v>739</v>
      </c>
      <c r="XK389" t="s">
        <v>695</v>
      </c>
      <c r="YD389" t="s">
        <v>700</v>
      </c>
      <c r="YF389" t="s">
        <v>702</v>
      </c>
      <c r="YJ389" t="s">
        <v>688</v>
      </c>
    </row>
    <row r="390" spans="1:705" x14ac:dyDescent="0.25">
      <c r="H390" t="s">
        <v>3314</v>
      </c>
      <c r="I390" t="s">
        <v>3315</v>
      </c>
      <c r="K390" t="s">
        <v>2617</v>
      </c>
      <c r="L390" t="s">
        <v>668</v>
      </c>
      <c r="M390" t="s">
        <v>3316</v>
      </c>
      <c r="N390" t="s">
        <v>670</v>
      </c>
      <c r="O390" t="s">
        <v>3317</v>
      </c>
      <c r="P390" t="s">
        <v>3318</v>
      </c>
      <c r="Q390" s="11" t="s">
        <v>3035</v>
      </c>
      <c r="R390" t="s">
        <v>3035</v>
      </c>
      <c r="S390" s="11" t="s">
        <v>3036</v>
      </c>
      <c r="T390" t="s">
        <v>752</v>
      </c>
      <c r="U390" t="s">
        <v>753</v>
      </c>
      <c r="AA390" t="s">
        <v>755</v>
      </c>
      <c r="AB390" t="s">
        <v>679</v>
      </c>
      <c r="AF390" t="s">
        <v>733</v>
      </c>
      <c r="AG390" t="s">
        <v>774</v>
      </c>
      <c r="AH390" t="s">
        <v>715</v>
      </c>
      <c r="AI390" t="s">
        <v>734</v>
      </c>
      <c r="AT390" t="s">
        <v>680</v>
      </c>
      <c r="BN390" t="s">
        <v>868</v>
      </c>
      <c r="JP390" t="s">
        <v>2617</v>
      </c>
      <c r="WK390" t="s">
        <v>682</v>
      </c>
      <c r="WM390" t="s">
        <v>3314</v>
      </c>
      <c r="WN390" t="s">
        <v>3315</v>
      </c>
      <c r="WP390" t="s">
        <v>2617</v>
      </c>
      <c r="WQ390" t="s">
        <v>668</v>
      </c>
      <c r="WR390" t="s">
        <v>3316</v>
      </c>
      <c r="WS390" t="s">
        <v>670</v>
      </c>
      <c r="WT390" t="s">
        <v>3317</v>
      </c>
      <c r="WU390" t="s">
        <v>3046</v>
      </c>
      <c r="WV390" t="s">
        <v>3318</v>
      </c>
      <c r="WW390" t="s">
        <v>688</v>
      </c>
      <c r="WX390" t="s">
        <v>689</v>
      </c>
      <c r="WY390" t="s">
        <v>690</v>
      </c>
      <c r="WZ390" t="s">
        <v>737</v>
      </c>
      <c r="XA390" t="s">
        <v>719</v>
      </c>
      <c r="XB390" t="s">
        <v>691</v>
      </c>
      <c r="XC390" t="s">
        <v>692</v>
      </c>
      <c r="XD390" t="s">
        <v>693</v>
      </c>
      <c r="XE390" t="s">
        <v>720</v>
      </c>
      <c r="XH390" t="s">
        <v>694</v>
      </c>
      <c r="XI390" t="s">
        <v>739</v>
      </c>
      <c r="XK390" t="s">
        <v>695</v>
      </c>
      <c r="YD390" t="s">
        <v>700</v>
      </c>
      <c r="YF390" t="s">
        <v>702</v>
      </c>
      <c r="YJ390" t="s">
        <v>688</v>
      </c>
    </row>
    <row r="391" spans="1:705" x14ac:dyDescent="0.25">
      <c r="H391" t="s">
        <v>3319</v>
      </c>
      <c r="I391" t="s">
        <v>3320</v>
      </c>
      <c r="K391" t="s">
        <v>3321</v>
      </c>
      <c r="L391" t="s">
        <v>668</v>
      </c>
      <c r="M391" t="s">
        <v>3322</v>
      </c>
      <c r="N391" t="s">
        <v>670</v>
      </c>
      <c r="O391" t="s">
        <v>3323</v>
      </c>
      <c r="P391" t="s">
        <v>3324</v>
      </c>
      <c r="Q391" s="11" t="s">
        <v>3035</v>
      </c>
      <c r="R391" t="s">
        <v>3035</v>
      </c>
      <c r="S391" s="11" t="s">
        <v>3036</v>
      </c>
      <c r="T391" t="s">
        <v>752</v>
      </c>
      <c r="U391" t="s">
        <v>753</v>
      </c>
      <c r="AA391" t="s">
        <v>755</v>
      </c>
      <c r="AB391" t="s">
        <v>679</v>
      </c>
      <c r="AF391" t="s">
        <v>733</v>
      </c>
      <c r="AG391" t="s">
        <v>774</v>
      </c>
      <c r="AH391" t="s">
        <v>715</v>
      </c>
      <c r="AI391" t="s">
        <v>734</v>
      </c>
      <c r="AT391" t="s">
        <v>680</v>
      </c>
      <c r="BN391" t="s">
        <v>868</v>
      </c>
      <c r="WK391" t="s">
        <v>682</v>
      </c>
      <c r="WM391" t="s">
        <v>3319</v>
      </c>
      <c r="WN391" t="s">
        <v>3320</v>
      </c>
      <c r="WP391" t="s">
        <v>3321</v>
      </c>
      <c r="WQ391" t="s">
        <v>668</v>
      </c>
      <c r="WR391" t="s">
        <v>3322</v>
      </c>
      <c r="WS391" t="s">
        <v>670</v>
      </c>
      <c r="WT391" t="s">
        <v>3323</v>
      </c>
      <c r="WU391" t="s">
        <v>3142</v>
      </c>
      <c r="WV391" t="s">
        <v>3324</v>
      </c>
      <c r="WW391" t="s">
        <v>688</v>
      </c>
      <c r="WX391" t="s">
        <v>689</v>
      </c>
      <c r="WY391" t="s">
        <v>690</v>
      </c>
      <c r="WZ391" t="s">
        <v>737</v>
      </c>
      <c r="XA391" t="s">
        <v>719</v>
      </c>
      <c r="XB391" t="s">
        <v>691</v>
      </c>
      <c r="XC391" t="s">
        <v>692</v>
      </c>
      <c r="XD391" t="s">
        <v>693</v>
      </c>
      <c r="XE391" t="s">
        <v>720</v>
      </c>
      <c r="XH391" t="s">
        <v>694</v>
      </c>
      <c r="XI391" t="s">
        <v>739</v>
      </c>
      <c r="XK391" t="s">
        <v>695</v>
      </c>
      <c r="YD391" t="s">
        <v>700</v>
      </c>
      <c r="YF391" t="s">
        <v>702</v>
      </c>
      <c r="YJ391" t="s">
        <v>688</v>
      </c>
    </row>
    <row r="392" spans="1:705" x14ac:dyDescent="0.25">
      <c r="H392" t="s">
        <v>3325</v>
      </c>
      <c r="I392" t="s">
        <v>3326</v>
      </c>
      <c r="K392" t="s">
        <v>2618</v>
      </c>
      <c r="L392" t="s">
        <v>668</v>
      </c>
      <c r="M392" t="s">
        <v>3327</v>
      </c>
      <c r="N392" t="s">
        <v>670</v>
      </c>
      <c r="O392" t="s">
        <v>3328</v>
      </c>
      <c r="P392" t="s">
        <v>3329</v>
      </c>
      <c r="Q392" s="11" t="s">
        <v>3035</v>
      </c>
      <c r="R392" t="s">
        <v>3035</v>
      </c>
      <c r="S392" s="11" t="s">
        <v>3036</v>
      </c>
      <c r="T392" t="s">
        <v>752</v>
      </c>
      <c r="U392" t="s">
        <v>753</v>
      </c>
      <c r="AA392" t="s">
        <v>755</v>
      </c>
      <c r="AB392" t="s">
        <v>679</v>
      </c>
      <c r="AF392" t="s">
        <v>733</v>
      </c>
      <c r="AG392" t="s">
        <v>774</v>
      </c>
      <c r="AH392" t="s">
        <v>715</v>
      </c>
      <c r="AI392" t="s">
        <v>734</v>
      </c>
      <c r="AT392" t="s">
        <v>680</v>
      </c>
      <c r="BN392" t="s">
        <v>868</v>
      </c>
      <c r="JQ392" t="s">
        <v>2618</v>
      </c>
      <c r="WK392" t="s">
        <v>682</v>
      </c>
      <c r="WM392" t="s">
        <v>3325</v>
      </c>
      <c r="WN392" t="s">
        <v>3326</v>
      </c>
      <c r="WP392" t="s">
        <v>2618</v>
      </c>
      <c r="WQ392" t="s">
        <v>668</v>
      </c>
      <c r="WR392" t="s">
        <v>3327</v>
      </c>
      <c r="WS392" t="s">
        <v>670</v>
      </c>
      <c r="WT392" t="s">
        <v>3328</v>
      </c>
      <c r="WU392" t="s">
        <v>3046</v>
      </c>
      <c r="WV392" t="s">
        <v>3329</v>
      </c>
      <c r="WW392" t="s">
        <v>688</v>
      </c>
      <c r="WX392" t="s">
        <v>689</v>
      </c>
      <c r="WY392" t="s">
        <v>690</v>
      </c>
      <c r="WZ392" t="s">
        <v>737</v>
      </c>
      <c r="XA392" t="s">
        <v>719</v>
      </c>
      <c r="XB392" t="s">
        <v>691</v>
      </c>
      <c r="XC392" t="s">
        <v>692</v>
      </c>
      <c r="XD392" t="s">
        <v>693</v>
      </c>
      <c r="XE392" t="s">
        <v>720</v>
      </c>
      <c r="XH392" t="s">
        <v>694</v>
      </c>
      <c r="XI392" t="s">
        <v>739</v>
      </c>
      <c r="XK392" t="s">
        <v>695</v>
      </c>
      <c r="YD392" t="s">
        <v>700</v>
      </c>
      <c r="YF392" t="s">
        <v>702</v>
      </c>
      <c r="YJ392" t="s">
        <v>688</v>
      </c>
    </row>
    <row r="393" spans="1:705" x14ac:dyDescent="0.25">
      <c r="H393" t="s">
        <v>3330</v>
      </c>
      <c r="I393" t="s">
        <v>3331</v>
      </c>
      <c r="K393" t="s">
        <v>2619</v>
      </c>
      <c r="L393" t="s">
        <v>668</v>
      </c>
      <c r="M393" t="s">
        <v>3332</v>
      </c>
      <c r="N393" t="s">
        <v>670</v>
      </c>
      <c r="O393" t="s">
        <v>3333</v>
      </c>
      <c r="P393" t="s">
        <v>3334</v>
      </c>
      <c r="Q393" s="11" t="s">
        <v>3035</v>
      </c>
      <c r="R393" t="s">
        <v>3035</v>
      </c>
      <c r="S393" s="11" t="s">
        <v>3036</v>
      </c>
      <c r="T393" t="s">
        <v>752</v>
      </c>
      <c r="U393" t="s">
        <v>753</v>
      </c>
      <c r="AA393" t="s">
        <v>755</v>
      </c>
      <c r="AB393" t="s">
        <v>679</v>
      </c>
      <c r="AF393" t="s">
        <v>733</v>
      </c>
      <c r="AG393" t="s">
        <v>774</v>
      </c>
      <c r="AH393" t="s">
        <v>715</v>
      </c>
      <c r="AI393" t="s">
        <v>734</v>
      </c>
      <c r="AT393" t="s">
        <v>680</v>
      </c>
      <c r="BN393" t="s">
        <v>868</v>
      </c>
      <c r="JR393" t="s">
        <v>2619</v>
      </c>
      <c r="WK393" t="s">
        <v>682</v>
      </c>
      <c r="WM393" t="s">
        <v>3330</v>
      </c>
      <c r="WN393" t="s">
        <v>3331</v>
      </c>
      <c r="WP393" t="s">
        <v>2619</v>
      </c>
      <c r="WQ393" t="s">
        <v>668</v>
      </c>
      <c r="WR393" t="s">
        <v>3332</v>
      </c>
      <c r="WS393" t="s">
        <v>670</v>
      </c>
      <c r="WT393" t="s">
        <v>3333</v>
      </c>
      <c r="WU393" t="s">
        <v>3046</v>
      </c>
      <c r="WV393" t="s">
        <v>3334</v>
      </c>
      <c r="WW393" t="s">
        <v>688</v>
      </c>
      <c r="WX393" t="s">
        <v>689</v>
      </c>
      <c r="WY393" t="s">
        <v>690</v>
      </c>
      <c r="WZ393" t="s">
        <v>737</v>
      </c>
      <c r="XA393" t="s">
        <v>719</v>
      </c>
      <c r="XB393" t="s">
        <v>691</v>
      </c>
      <c r="XC393" t="s">
        <v>692</v>
      </c>
      <c r="XD393" t="s">
        <v>693</v>
      </c>
      <c r="XE393" t="s">
        <v>720</v>
      </c>
      <c r="XH393" t="s">
        <v>694</v>
      </c>
      <c r="XI393" t="s">
        <v>739</v>
      </c>
      <c r="XK393" t="s">
        <v>695</v>
      </c>
      <c r="YD393" t="s">
        <v>700</v>
      </c>
      <c r="YF393" t="s">
        <v>702</v>
      </c>
      <c r="YJ393" t="s">
        <v>688</v>
      </c>
    </row>
    <row r="394" spans="1:705" x14ac:dyDescent="0.25">
      <c r="H394" t="s">
        <v>3335</v>
      </c>
      <c r="I394" t="s">
        <v>3336</v>
      </c>
      <c r="K394" t="s">
        <v>2620</v>
      </c>
      <c r="L394" t="s">
        <v>668</v>
      </c>
      <c r="M394" t="s">
        <v>3337</v>
      </c>
      <c r="N394" t="s">
        <v>670</v>
      </c>
      <c r="O394" t="s">
        <v>3338</v>
      </c>
      <c r="P394" t="s">
        <v>3339</v>
      </c>
      <c r="Q394" s="11" t="s">
        <v>3035</v>
      </c>
      <c r="R394" t="s">
        <v>3035</v>
      </c>
      <c r="S394" s="11" t="s">
        <v>3036</v>
      </c>
      <c r="T394" t="s">
        <v>752</v>
      </c>
      <c r="U394" t="s">
        <v>753</v>
      </c>
      <c r="AA394" t="s">
        <v>755</v>
      </c>
      <c r="AB394" t="s">
        <v>679</v>
      </c>
      <c r="AF394" t="s">
        <v>733</v>
      </c>
      <c r="AG394" t="s">
        <v>774</v>
      </c>
      <c r="AH394" t="s">
        <v>715</v>
      </c>
      <c r="AI394" t="s">
        <v>734</v>
      </c>
      <c r="AT394" t="s">
        <v>680</v>
      </c>
      <c r="BN394" t="s">
        <v>868</v>
      </c>
      <c r="JS394" t="s">
        <v>2620</v>
      </c>
      <c r="WK394" t="s">
        <v>682</v>
      </c>
      <c r="WM394" t="s">
        <v>3335</v>
      </c>
      <c r="WN394" t="s">
        <v>3336</v>
      </c>
      <c r="WP394" t="s">
        <v>2620</v>
      </c>
      <c r="WQ394" t="s">
        <v>668</v>
      </c>
      <c r="WR394" t="s">
        <v>3337</v>
      </c>
      <c r="WS394" t="s">
        <v>670</v>
      </c>
      <c r="WT394" t="s">
        <v>3338</v>
      </c>
      <c r="WU394" t="s">
        <v>3046</v>
      </c>
      <c r="WV394" t="s">
        <v>3339</v>
      </c>
      <c r="WW394" t="s">
        <v>688</v>
      </c>
      <c r="WX394" t="s">
        <v>689</v>
      </c>
      <c r="WY394" t="s">
        <v>690</v>
      </c>
      <c r="WZ394" t="s">
        <v>737</v>
      </c>
      <c r="XA394" t="s">
        <v>719</v>
      </c>
      <c r="XB394" t="s">
        <v>691</v>
      </c>
      <c r="XC394" t="s">
        <v>692</v>
      </c>
      <c r="XD394" t="s">
        <v>693</v>
      </c>
      <c r="XE394" t="s">
        <v>720</v>
      </c>
      <c r="XH394" t="s">
        <v>694</v>
      </c>
      <c r="XI394" t="s">
        <v>739</v>
      </c>
      <c r="XK394" t="s">
        <v>695</v>
      </c>
      <c r="YD394" t="s">
        <v>700</v>
      </c>
      <c r="YF394" t="s">
        <v>702</v>
      </c>
      <c r="YJ394" t="s">
        <v>688</v>
      </c>
    </row>
    <row r="395" spans="1:705" x14ac:dyDescent="0.25">
      <c r="H395" t="s">
        <v>3340</v>
      </c>
      <c r="I395" t="s">
        <v>3341</v>
      </c>
      <c r="K395" t="s">
        <v>2624</v>
      </c>
      <c r="L395" t="s">
        <v>668</v>
      </c>
      <c r="M395" t="s">
        <v>3255</v>
      </c>
      <c r="N395" t="s">
        <v>670</v>
      </c>
      <c r="O395" t="s">
        <v>3342</v>
      </c>
      <c r="P395" t="s">
        <v>3343</v>
      </c>
      <c r="Q395" s="11" t="s">
        <v>3035</v>
      </c>
      <c r="R395" t="s">
        <v>3035</v>
      </c>
      <c r="S395" s="11" t="s">
        <v>3036</v>
      </c>
      <c r="T395" t="s">
        <v>752</v>
      </c>
      <c r="U395" t="s">
        <v>753</v>
      </c>
      <c r="AA395" t="s">
        <v>755</v>
      </c>
      <c r="AB395" t="s">
        <v>679</v>
      </c>
      <c r="AF395" t="s">
        <v>733</v>
      </c>
      <c r="AG395" t="s">
        <v>774</v>
      </c>
      <c r="AH395" t="s">
        <v>715</v>
      </c>
      <c r="AI395" t="s">
        <v>734</v>
      </c>
      <c r="AT395" t="s">
        <v>680</v>
      </c>
      <c r="BN395" t="s">
        <v>868</v>
      </c>
      <c r="KJ395" t="s">
        <v>2624</v>
      </c>
      <c r="WK395" t="s">
        <v>682</v>
      </c>
      <c r="WM395" t="s">
        <v>3340</v>
      </c>
      <c r="WN395" t="s">
        <v>3341</v>
      </c>
      <c r="WP395" t="s">
        <v>2624</v>
      </c>
      <c r="WQ395" t="s">
        <v>668</v>
      </c>
      <c r="WR395" t="s">
        <v>3255</v>
      </c>
      <c r="WS395" t="s">
        <v>670</v>
      </c>
      <c r="WT395" t="s">
        <v>3342</v>
      </c>
      <c r="WU395" t="s">
        <v>3037</v>
      </c>
      <c r="WV395" t="s">
        <v>3343</v>
      </c>
      <c r="WW395" t="s">
        <v>688</v>
      </c>
      <c r="WX395" t="s">
        <v>689</v>
      </c>
      <c r="WY395" t="s">
        <v>690</v>
      </c>
      <c r="WZ395" t="s">
        <v>737</v>
      </c>
      <c r="XA395" t="s">
        <v>719</v>
      </c>
      <c r="XB395" t="s">
        <v>691</v>
      </c>
      <c r="XC395" t="s">
        <v>692</v>
      </c>
      <c r="XD395" t="s">
        <v>693</v>
      </c>
      <c r="XE395" t="s">
        <v>720</v>
      </c>
      <c r="XH395" t="s">
        <v>694</v>
      </c>
      <c r="XI395" t="s">
        <v>739</v>
      </c>
      <c r="XK395" t="s">
        <v>695</v>
      </c>
      <c r="YD395" t="s">
        <v>700</v>
      </c>
      <c r="YF395" t="s">
        <v>702</v>
      </c>
      <c r="YJ395" t="s">
        <v>688</v>
      </c>
    </row>
    <row r="396" spans="1:705" s="2" customFormat="1" x14ac:dyDescent="0.25">
      <c r="A396"/>
      <c r="B396"/>
      <c r="C396"/>
      <c r="D396"/>
      <c r="E396"/>
      <c r="F396"/>
      <c r="G396"/>
      <c r="H396" t="s">
        <v>3344</v>
      </c>
      <c r="I396" t="s">
        <v>3345</v>
      </c>
      <c r="J396"/>
      <c r="K396" t="s">
        <v>1590</v>
      </c>
      <c r="L396" t="s">
        <v>668</v>
      </c>
      <c r="M396" t="s">
        <v>1591</v>
      </c>
      <c r="N396" t="s">
        <v>670</v>
      </c>
      <c r="O396" t="s">
        <v>3346</v>
      </c>
      <c r="P396" t="s">
        <v>3347</v>
      </c>
      <c r="Q396" s="11" t="s">
        <v>3035</v>
      </c>
      <c r="R396" t="s">
        <v>3035</v>
      </c>
      <c r="S396" s="11" t="s">
        <v>3036</v>
      </c>
      <c r="T396" t="s">
        <v>752</v>
      </c>
      <c r="U396" t="s">
        <v>753</v>
      </c>
      <c r="V396"/>
      <c r="W396"/>
      <c r="X396"/>
      <c r="Y396"/>
      <c r="Z396"/>
      <c r="AA396" t="s">
        <v>755</v>
      </c>
      <c r="AB396" t="s">
        <v>679</v>
      </c>
      <c r="AC396"/>
      <c r="AD396"/>
      <c r="AE396"/>
      <c r="AF396" t="s">
        <v>733</v>
      </c>
      <c r="AG396" t="s">
        <v>774</v>
      </c>
      <c r="AH396" t="s">
        <v>715</v>
      </c>
      <c r="AI396" t="s">
        <v>734</v>
      </c>
      <c r="AJ396"/>
      <c r="AK396"/>
      <c r="AL396"/>
      <c r="AM396"/>
      <c r="AN396"/>
      <c r="AO396"/>
      <c r="AP396"/>
      <c r="AQ396"/>
      <c r="AR396"/>
      <c r="AS396" s="26"/>
      <c r="AT396" t="s">
        <v>680</v>
      </c>
      <c r="AU396"/>
      <c r="AV396"/>
      <c r="AW396"/>
      <c r="AX396"/>
      <c r="AY396"/>
      <c r="AZ396"/>
      <c r="BA396"/>
      <c r="BB396"/>
      <c r="BC396"/>
      <c r="BD396"/>
      <c r="BE396"/>
      <c r="BF396"/>
      <c r="BG396"/>
      <c r="BH396"/>
      <c r="BI396"/>
      <c r="BJ396"/>
      <c r="BK396"/>
      <c r="BL396"/>
      <c r="BM396"/>
      <c r="BN396" t="s">
        <v>868</v>
      </c>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c r="CT396"/>
      <c r="CU396"/>
      <c r="CV396"/>
      <c r="CW396"/>
      <c r="CX396"/>
      <c r="CY396"/>
      <c r="CZ396"/>
      <c r="DA396"/>
      <c r="DB396"/>
      <c r="DC396"/>
      <c r="DD396"/>
      <c r="DE396"/>
      <c r="DF396"/>
      <c r="DG396"/>
      <c r="DH396"/>
      <c r="DI396"/>
      <c r="DJ396"/>
      <c r="DK396"/>
      <c r="DL396"/>
      <c r="DM396"/>
      <c r="DN396"/>
      <c r="DO396"/>
      <c r="DP396"/>
      <c r="DQ396"/>
      <c r="DR396"/>
      <c r="DS396"/>
      <c r="DT396"/>
      <c r="DU396"/>
      <c r="DV396"/>
      <c r="DW396"/>
      <c r="DX396"/>
      <c r="DY396"/>
      <c r="DZ396"/>
      <c r="EA396"/>
      <c r="EB396"/>
      <c r="EC396"/>
      <c r="ED396"/>
      <c r="EE396"/>
      <c r="EF396"/>
      <c r="EG396"/>
      <c r="EH396"/>
      <c r="EI396"/>
      <c r="EJ396"/>
      <c r="EK396"/>
      <c r="EL396"/>
      <c r="EM396"/>
      <c r="EN396"/>
      <c r="EO396"/>
      <c r="EP396"/>
      <c r="EQ396"/>
      <c r="ER396"/>
      <c r="ES396"/>
      <c r="ET396"/>
      <c r="EU396"/>
      <c r="EV396"/>
      <c r="EW396"/>
      <c r="EX396"/>
      <c r="EY396"/>
      <c r="EZ396"/>
      <c r="FA396"/>
      <c r="FB396"/>
      <c r="FC396"/>
      <c r="FD396"/>
      <c r="FE396"/>
      <c r="FF396"/>
      <c r="FG396"/>
      <c r="FH396"/>
      <c r="FI396"/>
      <c r="FJ396"/>
      <c r="FK396"/>
      <c r="FL396"/>
      <c r="FM396"/>
      <c r="FN396"/>
      <c r="FO396"/>
      <c r="FP396"/>
      <c r="FQ396"/>
      <c r="FR396"/>
      <c r="FS396"/>
      <c r="FT396"/>
      <c r="FU396"/>
      <c r="FV396"/>
      <c r="FW396"/>
      <c r="FX396"/>
      <c r="FY396"/>
      <c r="FZ396"/>
      <c r="GA396"/>
      <c r="GB396"/>
      <c r="GC396"/>
      <c r="GD396"/>
      <c r="GE396"/>
      <c r="GF396"/>
      <c r="GG396"/>
      <c r="GH396"/>
      <c r="GI396"/>
      <c r="GJ396"/>
      <c r="GK396"/>
      <c r="GL396"/>
      <c r="GM396"/>
      <c r="GN396"/>
      <c r="GO396"/>
      <c r="GP396"/>
      <c r="GQ396"/>
      <c r="GR396"/>
      <c r="GS396"/>
      <c r="GT396"/>
      <c r="GU396"/>
      <c r="GV396"/>
      <c r="GW396"/>
      <c r="GX396"/>
      <c r="GY396"/>
      <c r="GZ396"/>
      <c r="HA396"/>
      <c r="HB396"/>
      <c r="HC396"/>
      <c r="HD396"/>
      <c r="HE396"/>
      <c r="HF396"/>
      <c r="HG396"/>
      <c r="HH396"/>
      <c r="HI396"/>
      <c r="HJ396"/>
      <c r="HK396"/>
      <c r="HL396"/>
      <c r="HM396"/>
      <c r="HN396"/>
      <c r="HO396"/>
      <c r="HP396"/>
      <c r="HQ396"/>
      <c r="HR396"/>
      <c r="HS396"/>
      <c r="HT396"/>
      <c r="HU396"/>
      <c r="HV396"/>
      <c r="HW396"/>
      <c r="HX396"/>
      <c r="HY396"/>
      <c r="HZ396"/>
      <c r="IA396"/>
      <c r="IB396"/>
      <c r="IC396"/>
      <c r="ID396"/>
      <c r="IE396"/>
      <c r="IF396"/>
      <c r="IG396"/>
      <c r="IH396"/>
      <c r="II396"/>
      <c r="IJ396"/>
      <c r="IK396"/>
      <c r="IL396"/>
      <c r="IM396"/>
      <c r="IN396"/>
      <c r="IO396"/>
      <c r="IP396"/>
      <c r="IQ396"/>
      <c r="IR396"/>
      <c r="IS396"/>
      <c r="IT396"/>
      <c r="IU396"/>
      <c r="IV396"/>
      <c r="IW396"/>
      <c r="IX396"/>
      <c r="IY396"/>
      <c r="IZ396"/>
      <c r="JA396"/>
      <c r="JB396"/>
      <c r="JC396"/>
      <c r="JD396"/>
      <c r="JE396"/>
      <c r="JF396"/>
      <c r="JG396"/>
      <c r="JH396"/>
      <c r="JI396"/>
      <c r="JJ396"/>
      <c r="JK396"/>
      <c r="JL396"/>
      <c r="JM396"/>
      <c r="JN396"/>
      <c r="JO396"/>
      <c r="JP396"/>
      <c r="JQ396"/>
      <c r="JR396"/>
      <c r="JS396"/>
      <c r="JT396"/>
      <c r="JU396"/>
      <c r="JV396"/>
      <c r="JW396"/>
      <c r="JX396"/>
      <c r="JY396"/>
      <c r="JZ396" t="s">
        <v>1590</v>
      </c>
      <c r="KA396"/>
      <c r="KB396"/>
      <c r="KC396"/>
      <c r="KD396"/>
      <c r="KE396"/>
      <c r="KF396"/>
      <c r="KG396"/>
      <c r="KH396"/>
      <c r="KI396"/>
      <c r="KJ396"/>
      <c r="KK396"/>
      <c r="KL396"/>
      <c r="KM396"/>
      <c r="KN396"/>
      <c r="KO396"/>
      <c r="KP396"/>
      <c r="KQ396"/>
      <c r="KR396"/>
      <c r="KS396"/>
      <c r="KT396"/>
      <c r="KU396"/>
      <c r="KV396"/>
      <c r="KW396"/>
      <c r="KX396"/>
      <c r="KY396"/>
      <c r="KZ396"/>
      <c r="LA396"/>
      <c r="LB396"/>
      <c r="LC396"/>
      <c r="LD396"/>
      <c r="LE396"/>
      <c r="LF396"/>
      <c r="LG396"/>
      <c r="LH396"/>
      <c r="LI396"/>
      <c r="LJ396"/>
      <c r="LK396"/>
      <c r="LL396"/>
      <c r="LM396"/>
      <c r="LN396"/>
      <c r="LO396"/>
      <c r="LP396"/>
      <c r="LQ396"/>
      <c r="LR396"/>
      <c r="LS396"/>
      <c r="LT396"/>
      <c r="LU396"/>
      <c r="LV396"/>
      <c r="LW396"/>
      <c r="LX396"/>
      <c r="LY396"/>
      <c r="LZ396"/>
      <c r="MA396"/>
      <c r="MB396"/>
      <c r="MC396"/>
      <c r="MD396"/>
      <c r="ME396"/>
      <c r="MF396"/>
      <c r="MG396"/>
      <c r="MH396"/>
      <c r="MI396"/>
      <c r="MJ396"/>
      <c r="MK396"/>
      <c r="ML396"/>
      <c r="MM396"/>
      <c r="MN396"/>
      <c r="MO396"/>
      <c r="MP396"/>
      <c r="MQ396"/>
      <c r="MR396"/>
      <c r="MS396"/>
      <c r="MT396"/>
      <c r="MU396"/>
      <c r="MV396"/>
      <c r="MW396"/>
      <c r="MX396"/>
      <c r="MY396"/>
      <c r="MZ396"/>
      <c r="NA396"/>
      <c r="NB396"/>
      <c r="NC396"/>
      <c r="ND396"/>
      <c r="NE396"/>
      <c r="NF396"/>
      <c r="NG396"/>
      <c r="NH396"/>
      <c r="NI396"/>
      <c r="NJ396"/>
      <c r="NK396"/>
      <c r="NL396"/>
      <c r="NM396"/>
      <c r="NN396"/>
      <c r="NO396"/>
      <c r="NP396"/>
      <c r="NQ396"/>
      <c r="NR396"/>
      <c r="NS396"/>
      <c r="NT396"/>
      <c r="NU396"/>
      <c r="NV396"/>
      <c r="NW396"/>
      <c r="NX396"/>
      <c r="NY396"/>
      <c r="NZ396"/>
      <c r="OA396"/>
      <c r="OB396"/>
      <c r="OC396"/>
      <c r="OD396"/>
      <c r="OE396"/>
      <c r="OF396"/>
      <c r="OG396"/>
      <c r="OH396"/>
      <c r="OI396"/>
      <c r="OJ396"/>
      <c r="OK396"/>
      <c r="OL396"/>
      <c r="OM396"/>
      <c r="ON396"/>
      <c r="OO396"/>
      <c r="OP396"/>
      <c r="OQ396"/>
      <c r="OR396"/>
      <c r="OS396"/>
      <c r="OT396"/>
      <c r="OU396"/>
      <c r="OV396"/>
      <c r="OW396"/>
      <c r="OX396"/>
      <c r="OY396"/>
      <c r="OZ396"/>
      <c r="PA396"/>
      <c r="PB396"/>
      <c r="PC396"/>
      <c r="PD396"/>
      <c r="PE396"/>
      <c r="PF396"/>
      <c r="PG396"/>
      <c r="PH396"/>
      <c r="PI396"/>
      <c r="PJ396"/>
      <c r="PK396"/>
      <c r="PL396"/>
      <c r="PM396"/>
      <c r="PN396"/>
      <c r="PO396"/>
      <c r="PP396"/>
      <c r="PQ396"/>
      <c r="PR396"/>
      <c r="PS396"/>
      <c r="PT396"/>
      <c r="PU396"/>
      <c r="PV396"/>
      <c r="PW396"/>
      <c r="PX396"/>
      <c r="PY396"/>
      <c r="PZ396"/>
      <c r="QA396"/>
      <c r="QB396"/>
      <c r="QC396"/>
      <c r="QD396"/>
      <c r="QE396"/>
      <c r="QF396"/>
      <c r="QG396"/>
      <c r="QH396"/>
      <c r="QI396"/>
      <c r="QJ396"/>
      <c r="QK396"/>
      <c r="QL396"/>
      <c r="QM396"/>
      <c r="QN396"/>
      <c r="QO396"/>
      <c r="QP396"/>
      <c r="QQ396"/>
      <c r="QR396"/>
      <c r="QS396"/>
      <c r="QT396"/>
      <c r="QU396"/>
      <c r="QV396"/>
      <c r="QW396"/>
      <c r="QX396"/>
      <c r="QY396"/>
      <c r="QZ396"/>
      <c r="RA396"/>
      <c r="RB396"/>
      <c r="RC396"/>
      <c r="RD396"/>
      <c r="RE396"/>
      <c r="RF396"/>
      <c r="RG396"/>
      <c r="RH396"/>
      <c r="RI396"/>
      <c r="RJ396"/>
      <c r="RK396"/>
      <c r="RL396"/>
      <c r="RM396"/>
      <c r="RN396"/>
      <c r="RO396"/>
      <c r="RP396"/>
      <c r="RQ396"/>
      <c r="RR396"/>
      <c r="RS396"/>
      <c r="RT396"/>
      <c r="RU396"/>
      <c r="RV396"/>
      <c r="RW396"/>
      <c r="RX396"/>
      <c r="RY396"/>
      <c r="RZ396"/>
      <c r="SA396"/>
      <c r="SB396"/>
      <c r="SC396"/>
      <c r="SD396"/>
      <c r="SE396"/>
      <c r="SF396"/>
      <c r="SG396"/>
      <c r="SH396"/>
      <c r="SI396"/>
      <c r="SJ396"/>
      <c r="SK396"/>
      <c r="SL396"/>
      <c r="SM396"/>
      <c r="SN396"/>
      <c r="SO396"/>
      <c r="SP396"/>
      <c r="SQ396"/>
      <c r="SR396"/>
      <c r="SS396"/>
      <c r="ST396"/>
      <c r="SU396"/>
      <c r="SV396"/>
      <c r="SW396"/>
      <c r="SX396"/>
      <c r="SY396"/>
      <c r="SZ396"/>
      <c r="TA396"/>
      <c r="TB396"/>
      <c r="TC396"/>
      <c r="TD396"/>
      <c r="TE396"/>
      <c r="TF396"/>
      <c r="TG396"/>
      <c r="TH396"/>
      <c r="TI396"/>
      <c r="TJ396"/>
      <c r="TK396"/>
      <c r="TL396"/>
      <c r="TM396"/>
      <c r="TN396"/>
      <c r="TO396"/>
      <c r="TP396"/>
      <c r="TQ396"/>
      <c r="TR396"/>
      <c r="TS396"/>
      <c r="TT396"/>
      <c r="TU396"/>
      <c r="TV396"/>
      <c r="TW396"/>
      <c r="TX396"/>
      <c r="TY396"/>
      <c r="TZ396"/>
      <c r="UA396"/>
      <c r="UB396"/>
      <c r="UC396"/>
      <c r="UD396"/>
      <c r="UE396"/>
      <c r="UF396"/>
      <c r="UG396"/>
      <c r="UH396"/>
      <c r="UI396"/>
      <c r="UJ396"/>
      <c r="UK396"/>
      <c r="UL396"/>
      <c r="UM396"/>
      <c r="UN396"/>
      <c r="UO396"/>
      <c r="UP396"/>
      <c r="UQ396"/>
      <c r="UR396"/>
      <c r="US396"/>
      <c r="UT396"/>
      <c r="UU396"/>
      <c r="UV396"/>
      <c r="UW396"/>
      <c r="UX396"/>
      <c r="UY396"/>
      <c r="UZ396"/>
      <c r="VA396"/>
      <c r="VB396"/>
      <c r="VC396"/>
      <c r="VD396"/>
      <c r="VE396"/>
      <c r="VF396"/>
      <c r="VG396"/>
      <c r="VH396"/>
      <c r="VI396"/>
      <c r="VJ396"/>
      <c r="VK396"/>
      <c r="VL396"/>
      <c r="VM396"/>
      <c r="VN396"/>
      <c r="VO396"/>
      <c r="VP396"/>
      <c r="VQ396"/>
      <c r="VR396"/>
      <c r="VS396"/>
      <c r="VT396"/>
      <c r="VU396"/>
      <c r="VV396"/>
      <c r="VW396"/>
      <c r="VX396"/>
      <c r="VY396"/>
      <c r="VZ396"/>
      <c r="WA396"/>
      <c r="WB396"/>
      <c r="WC396"/>
      <c r="WD396"/>
      <c r="WE396"/>
      <c r="WF396"/>
      <c r="WG396"/>
      <c r="WH396"/>
      <c r="WI396"/>
      <c r="WJ396"/>
      <c r="WK396" t="s">
        <v>682</v>
      </c>
      <c r="WL396"/>
      <c r="WM396" t="s">
        <v>3344</v>
      </c>
      <c r="WN396" t="s">
        <v>3345</v>
      </c>
      <c r="WO396"/>
      <c r="WP396" t="s">
        <v>1590</v>
      </c>
      <c r="WQ396" t="s">
        <v>668</v>
      </c>
      <c r="WR396" t="s">
        <v>1591</v>
      </c>
      <c r="WS396" t="s">
        <v>670</v>
      </c>
      <c r="WT396" t="s">
        <v>3346</v>
      </c>
      <c r="WU396" t="s">
        <v>3046</v>
      </c>
      <c r="WV396" t="s">
        <v>3347</v>
      </c>
      <c r="WW396" t="s">
        <v>688</v>
      </c>
      <c r="WX396" t="s">
        <v>689</v>
      </c>
      <c r="WY396" t="s">
        <v>690</v>
      </c>
      <c r="WZ396" t="s">
        <v>737</v>
      </c>
      <c r="XA396" t="s">
        <v>719</v>
      </c>
      <c r="XB396" t="s">
        <v>691</v>
      </c>
      <c r="XC396" t="s">
        <v>692</v>
      </c>
      <c r="XD396" t="s">
        <v>693</v>
      </c>
      <c r="XE396" t="s">
        <v>720</v>
      </c>
      <c r="XF396"/>
      <c r="XG396"/>
      <c r="XH396" t="s">
        <v>694</v>
      </c>
      <c r="XI396" t="s">
        <v>739</v>
      </c>
      <c r="XJ396"/>
      <c r="XK396" t="s">
        <v>695</v>
      </c>
      <c r="XL396"/>
      <c r="XM396"/>
      <c r="XN396"/>
      <c r="XO396"/>
      <c r="XP396"/>
      <c r="XQ396"/>
      <c r="XR396"/>
      <c r="XS396"/>
      <c r="XT396"/>
      <c r="XU396"/>
      <c r="XV396"/>
      <c r="XW396"/>
      <c r="XX396"/>
      <c r="XY396"/>
      <c r="XZ396"/>
      <c r="YA396"/>
      <c r="YB396"/>
      <c r="YC396"/>
      <c r="YD396" t="s">
        <v>700</v>
      </c>
      <c r="YE396"/>
      <c r="YF396" t="s">
        <v>702</v>
      </c>
      <c r="YG396"/>
      <c r="YH396"/>
      <c r="YI396"/>
      <c r="YJ396" t="s">
        <v>688</v>
      </c>
      <c r="YK396"/>
      <c r="YL396"/>
      <c r="YM396"/>
      <c r="YN396"/>
      <c r="YO396"/>
      <c r="YP396"/>
      <c r="YQ396"/>
      <c r="YR396"/>
      <c r="YS396"/>
      <c r="YT396"/>
      <c r="YU396"/>
      <c r="YV396"/>
      <c r="YW396"/>
      <c r="YX396"/>
      <c r="YY396"/>
      <c r="YZ396"/>
      <c r="ZA396"/>
      <c r="ZB396"/>
      <c r="ZC396"/>
      <c r="ZD396"/>
      <c r="ZE396"/>
      <c r="ZF396"/>
      <c r="ZG396"/>
      <c r="ZH396"/>
      <c r="ZI396"/>
      <c r="ZJ396"/>
      <c r="ZK396"/>
      <c r="ZL396"/>
      <c r="ZM396"/>
      <c r="ZN396"/>
      <c r="ZO396"/>
      <c r="ZP396"/>
      <c r="ZQ396"/>
      <c r="ZR396"/>
      <c r="ZS396"/>
      <c r="ZT396"/>
      <c r="ZU396"/>
      <c r="ZV396"/>
      <c r="ZW396"/>
      <c r="ZX396"/>
      <c r="ZY396"/>
      <c r="ZZ396"/>
      <c r="AAA396"/>
      <c r="AAB396"/>
      <c r="AAC396"/>
    </row>
    <row r="397" spans="1:705" x14ac:dyDescent="0.25">
      <c r="H397" t="s">
        <v>3348</v>
      </c>
      <c r="I397" t="s">
        <v>3349</v>
      </c>
      <c r="K397" t="s">
        <v>2624</v>
      </c>
      <c r="L397" t="s">
        <v>668</v>
      </c>
      <c r="M397" t="s">
        <v>3350</v>
      </c>
      <c r="N397" t="s">
        <v>670</v>
      </c>
      <c r="O397" t="s">
        <v>3351</v>
      </c>
      <c r="P397" t="s">
        <v>3352</v>
      </c>
      <c r="Q397" s="11" t="s">
        <v>3035</v>
      </c>
      <c r="R397" t="s">
        <v>3035</v>
      </c>
      <c r="S397" s="11" t="s">
        <v>3036</v>
      </c>
      <c r="T397" t="s">
        <v>752</v>
      </c>
      <c r="U397" t="s">
        <v>753</v>
      </c>
      <c r="AA397" t="s">
        <v>755</v>
      </c>
      <c r="AB397" t="s">
        <v>679</v>
      </c>
      <c r="AF397" t="s">
        <v>733</v>
      </c>
      <c r="AG397" t="s">
        <v>774</v>
      </c>
      <c r="AH397" t="s">
        <v>715</v>
      </c>
      <c r="AI397" t="s">
        <v>734</v>
      </c>
      <c r="AT397" t="s">
        <v>680</v>
      </c>
      <c r="BN397" t="s">
        <v>868</v>
      </c>
      <c r="KJ397" t="s">
        <v>2624</v>
      </c>
      <c r="WK397" t="s">
        <v>682</v>
      </c>
      <c r="WM397" t="s">
        <v>3348</v>
      </c>
      <c r="WN397" t="s">
        <v>3349</v>
      </c>
      <c r="WP397" t="s">
        <v>2624</v>
      </c>
      <c r="WQ397" t="s">
        <v>668</v>
      </c>
      <c r="WR397" t="s">
        <v>3350</v>
      </c>
      <c r="WS397" t="s">
        <v>670</v>
      </c>
      <c r="WT397" t="s">
        <v>3351</v>
      </c>
      <c r="WU397" t="s">
        <v>3037</v>
      </c>
      <c r="WV397" t="s">
        <v>3352</v>
      </c>
      <c r="WW397" t="s">
        <v>688</v>
      </c>
      <c r="WX397" t="s">
        <v>689</v>
      </c>
      <c r="WY397" t="s">
        <v>690</v>
      </c>
      <c r="WZ397" t="s">
        <v>737</v>
      </c>
      <c r="XA397" t="s">
        <v>719</v>
      </c>
      <c r="XB397" t="s">
        <v>691</v>
      </c>
      <c r="XC397" t="s">
        <v>692</v>
      </c>
      <c r="XD397" t="s">
        <v>693</v>
      </c>
      <c r="XE397" t="s">
        <v>720</v>
      </c>
      <c r="XH397" t="s">
        <v>694</v>
      </c>
      <c r="XI397" t="s">
        <v>739</v>
      </c>
      <c r="XK397" t="s">
        <v>695</v>
      </c>
      <c r="YD397" t="s">
        <v>700</v>
      </c>
      <c r="YF397" t="s">
        <v>702</v>
      </c>
      <c r="YJ397" t="s">
        <v>688</v>
      </c>
    </row>
    <row r="398" spans="1:705" x14ac:dyDescent="0.25">
      <c r="H398" t="s">
        <v>3353</v>
      </c>
      <c r="I398" t="s">
        <v>3354</v>
      </c>
      <c r="K398" t="s">
        <v>3355</v>
      </c>
      <c r="L398" t="s">
        <v>668</v>
      </c>
      <c r="M398" t="s">
        <v>3356</v>
      </c>
      <c r="N398" t="s">
        <v>670</v>
      </c>
      <c r="O398" t="s">
        <v>3357</v>
      </c>
      <c r="P398" t="s">
        <v>3358</v>
      </c>
      <c r="Q398" s="11" t="s">
        <v>3035</v>
      </c>
      <c r="R398" t="s">
        <v>3035</v>
      </c>
      <c r="S398" s="11" t="s">
        <v>3036</v>
      </c>
      <c r="T398" t="s">
        <v>752</v>
      </c>
      <c r="U398" t="s">
        <v>753</v>
      </c>
      <c r="AA398" t="s">
        <v>755</v>
      </c>
      <c r="AB398" t="s">
        <v>679</v>
      </c>
      <c r="AF398" t="s">
        <v>733</v>
      </c>
      <c r="AG398" t="s">
        <v>774</v>
      </c>
      <c r="AH398" t="s">
        <v>715</v>
      </c>
      <c r="AI398" t="s">
        <v>734</v>
      </c>
      <c r="AT398" t="s">
        <v>680</v>
      </c>
      <c r="BN398" t="s">
        <v>868</v>
      </c>
      <c r="WK398" t="s">
        <v>682</v>
      </c>
      <c r="WM398" t="s">
        <v>3353</v>
      </c>
      <c r="WN398" t="s">
        <v>3354</v>
      </c>
      <c r="WP398" t="s">
        <v>3355</v>
      </c>
      <c r="WQ398" t="s">
        <v>668</v>
      </c>
      <c r="WR398" t="s">
        <v>3356</v>
      </c>
      <c r="WS398" t="s">
        <v>670</v>
      </c>
      <c r="WT398" t="s">
        <v>3357</v>
      </c>
      <c r="WU398" t="s">
        <v>3037</v>
      </c>
      <c r="WV398" t="s">
        <v>3358</v>
      </c>
      <c r="WW398" t="s">
        <v>688</v>
      </c>
      <c r="WX398" t="s">
        <v>689</v>
      </c>
      <c r="WY398" t="s">
        <v>690</v>
      </c>
      <c r="WZ398" t="s">
        <v>737</v>
      </c>
      <c r="XA398" t="s">
        <v>719</v>
      </c>
      <c r="XB398" t="s">
        <v>691</v>
      </c>
      <c r="XC398" t="s">
        <v>692</v>
      </c>
      <c r="XD398" t="s">
        <v>693</v>
      </c>
      <c r="XE398" t="s">
        <v>720</v>
      </c>
      <c r="XH398" t="s">
        <v>694</v>
      </c>
      <c r="XI398" t="s">
        <v>739</v>
      </c>
      <c r="XK398" t="s">
        <v>695</v>
      </c>
      <c r="YD398" t="s">
        <v>700</v>
      </c>
      <c r="YF398" t="s">
        <v>702</v>
      </c>
      <c r="YJ398" t="s">
        <v>688</v>
      </c>
    </row>
    <row r="399" spans="1:705" x14ac:dyDescent="0.25">
      <c r="H399" t="s">
        <v>3359</v>
      </c>
      <c r="I399" t="s">
        <v>3360</v>
      </c>
      <c r="K399" t="s">
        <v>2605</v>
      </c>
      <c r="L399" t="s">
        <v>668</v>
      </c>
      <c r="M399" t="s">
        <v>3361</v>
      </c>
      <c r="N399" t="s">
        <v>670</v>
      </c>
      <c r="O399" t="s">
        <v>3362</v>
      </c>
      <c r="P399" t="s">
        <v>3363</v>
      </c>
      <c r="Q399" s="11" t="s">
        <v>3035</v>
      </c>
      <c r="R399" t="s">
        <v>3035</v>
      </c>
      <c r="S399" s="11" t="s">
        <v>3036</v>
      </c>
      <c r="T399" t="s">
        <v>752</v>
      </c>
      <c r="U399" t="s">
        <v>753</v>
      </c>
      <c r="AA399" t="s">
        <v>755</v>
      </c>
      <c r="AB399" t="s">
        <v>679</v>
      </c>
      <c r="AF399" t="s">
        <v>733</v>
      </c>
      <c r="AG399" t="s">
        <v>774</v>
      </c>
      <c r="AH399" t="s">
        <v>715</v>
      </c>
      <c r="AI399" t="s">
        <v>734</v>
      </c>
      <c r="AT399" t="s">
        <v>680</v>
      </c>
      <c r="BN399" t="s">
        <v>868</v>
      </c>
      <c r="IP399" t="s">
        <v>2605</v>
      </c>
      <c r="WK399" t="s">
        <v>682</v>
      </c>
      <c r="WM399" t="s">
        <v>3359</v>
      </c>
      <c r="WN399" t="s">
        <v>3360</v>
      </c>
      <c r="WP399" t="s">
        <v>2605</v>
      </c>
      <c r="WQ399" t="s">
        <v>668</v>
      </c>
      <c r="WR399" t="s">
        <v>3361</v>
      </c>
      <c r="WS399" t="s">
        <v>670</v>
      </c>
      <c r="WT399" t="s">
        <v>3362</v>
      </c>
      <c r="WU399" t="s">
        <v>3037</v>
      </c>
      <c r="WV399" t="s">
        <v>3363</v>
      </c>
      <c r="WW399" t="s">
        <v>688</v>
      </c>
      <c r="WX399" t="s">
        <v>689</v>
      </c>
      <c r="WY399" t="s">
        <v>690</v>
      </c>
      <c r="WZ399" t="s">
        <v>737</v>
      </c>
      <c r="XA399" t="s">
        <v>719</v>
      </c>
      <c r="XB399" t="s">
        <v>691</v>
      </c>
      <c r="XC399" t="s">
        <v>692</v>
      </c>
      <c r="XD399" t="s">
        <v>693</v>
      </c>
      <c r="XE399" t="s">
        <v>720</v>
      </c>
      <c r="XH399" t="s">
        <v>694</v>
      </c>
      <c r="XI399" t="s">
        <v>739</v>
      </c>
      <c r="XK399" t="s">
        <v>695</v>
      </c>
      <c r="YD399" t="s">
        <v>700</v>
      </c>
      <c r="YF399" t="s">
        <v>702</v>
      </c>
      <c r="YJ399" t="s">
        <v>688</v>
      </c>
      <c r="YM399" s="2"/>
      <c r="YN399" s="2"/>
      <c r="YO399" s="2"/>
      <c r="YP399" s="2"/>
      <c r="YQ399" s="2"/>
      <c r="YR399" s="2"/>
      <c r="YS399" s="2"/>
      <c r="YT399" s="2"/>
      <c r="YU399" s="2"/>
      <c r="YV399" s="2"/>
      <c r="YW399" s="2"/>
      <c r="YX399" s="2"/>
      <c r="YY399" s="2"/>
      <c r="YZ399" s="2"/>
      <c r="ZA399" s="2"/>
      <c r="ZB399" s="2"/>
      <c r="ZC399" s="2"/>
      <c r="ZD399" s="2"/>
      <c r="ZE399" s="2"/>
      <c r="ZF399" s="2"/>
      <c r="ZG399" s="2"/>
      <c r="ZH399" s="2"/>
      <c r="ZI399" s="2"/>
      <c r="ZJ399" s="2"/>
      <c r="ZK399" s="2"/>
      <c r="ZL399" s="2"/>
      <c r="ZM399" s="2"/>
      <c r="ZN399" s="2"/>
      <c r="ZO399" s="2"/>
      <c r="ZP399" s="2"/>
      <c r="ZQ399" s="2"/>
      <c r="ZR399" s="2"/>
      <c r="ZS399" s="2"/>
      <c r="ZT399" s="2"/>
      <c r="ZU399" s="2"/>
      <c r="ZV399" s="2"/>
      <c r="ZW399" s="2"/>
      <c r="ZX399" s="2"/>
      <c r="ZY399" s="2"/>
      <c r="ZZ399" s="2"/>
      <c r="AAA399" s="2"/>
      <c r="AAB399" s="2"/>
      <c r="AAC399" s="2"/>
    </row>
    <row r="400" spans="1:705" x14ac:dyDescent="0.25">
      <c r="H400" t="s">
        <v>3364</v>
      </c>
      <c r="I400" t="s">
        <v>3365</v>
      </c>
      <c r="K400" t="s">
        <v>3366</v>
      </c>
      <c r="L400" t="s">
        <v>668</v>
      </c>
      <c r="M400" t="s">
        <v>3367</v>
      </c>
      <c r="N400" t="s">
        <v>670</v>
      </c>
      <c r="O400" t="s">
        <v>3368</v>
      </c>
      <c r="P400" t="s">
        <v>3369</v>
      </c>
      <c r="Q400" s="11" t="s">
        <v>3035</v>
      </c>
      <c r="R400" t="s">
        <v>3035</v>
      </c>
      <c r="S400" s="11" t="s">
        <v>3036</v>
      </c>
      <c r="T400" t="s">
        <v>752</v>
      </c>
      <c r="U400" t="s">
        <v>753</v>
      </c>
      <c r="AA400" t="s">
        <v>755</v>
      </c>
      <c r="AB400" t="s">
        <v>679</v>
      </c>
      <c r="AF400" t="s">
        <v>733</v>
      </c>
      <c r="AG400" t="s">
        <v>774</v>
      </c>
      <c r="AH400" t="s">
        <v>715</v>
      </c>
      <c r="AI400" t="s">
        <v>734</v>
      </c>
      <c r="AT400" t="s">
        <v>680</v>
      </c>
      <c r="BN400" t="s">
        <v>868</v>
      </c>
      <c r="KC400" t="s">
        <v>3366</v>
      </c>
      <c r="WK400" t="s">
        <v>682</v>
      </c>
      <c r="WM400" t="s">
        <v>3364</v>
      </c>
      <c r="WN400" t="s">
        <v>3365</v>
      </c>
      <c r="WP400" t="s">
        <v>3366</v>
      </c>
      <c r="WQ400" t="s">
        <v>668</v>
      </c>
      <c r="WR400" t="s">
        <v>3367</v>
      </c>
      <c r="WS400" t="s">
        <v>670</v>
      </c>
      <c r="WT400" t="s">
        <v>3368</v>
      </c>
      <c r="WU400" t="s">
        <v>3046</v>
      </c>
      <c r="WV400" t="s">
        <v>3369</v>
      </c>
      <c r="WW400" t="s">
        <v>688</v>
      </c>
      <c r="WX400" t="s">
        <v>689</v>
      </c>
      <c r="WY400" t="s">
        <v>690</v>
      </c>
      <c r="WZ400" t="s">
        <v>737</v>
      </c>
      <c r="XA400" t="s">
        <v>719</v>
      </c>
      <c r="XB400" t="s">
        <v>691</v>
      </c>
      <c r="XC400" t="s">
        <v>692</v>
      </c>
      <c r="XD400" t="s">
        <v>693</v>
      </c>
      <c r="XE400" t="s">
        <v>720</v>
      </c>
      <c r="XH400" t="s">
        <v>694</v>
      </c>
      <c r="XI400" t="s">
        <v>739</v>
      </c>
      <c r="XK400" t="s">
        <v>695</v>
      </c>
      <c r="YD400" t="s">
        <v>700</v>
      </c>
      <c r="YF400" t="s">
        <v>702</v>
      </c>
      <c r="YJ400" t="s">
        <v>688</v>
      </c>
    </row>
    <row r="401" spans="1:705" x14ac:dyDescent="0.25">
      <c r="H401" t="s">
        <v>3370</v>
      </c>
      <c r="I401" t="s">
        <v>3371</v>
      </c>
      <c r="K401" t="s">
        <v>3372</v>
      </c>
      <c r="L401" t="s">
        <v>668</v>
      </c>
      <c r="M401" t="s">
        <v>3373</v>
      </c>
      <c r="N401" t="s">
        <v>670</v>
      </c>
      <c r="O401" t="s">
        <v>3374</v>
      </c>
      <c r="P401" t="s">
        <v>3375</v>
      </c>
      <c r="Q401" s="11" t="s">
        <v>3035</v>
      </c>
      <c r="R401" t="s">
        <v>3035</v>
      </c>
      <c r="S401" s="11" t="s">
        <v>3036</v>
      </c>
      <c r="T401" t="s">
        <v>752</v>
      </c>
      <c r="U401" t="s">
        <v>753</v>
      </c>
      <c r="AA401" t="s">
        <v>755</v>
      </c>
      <c r="AB401" t="s">
        <v>679</v>
      </c>
      <c r="AF401" t="s">
        <v>733</v>
      </c>
      <c r="AG401" t="s">
        <v>774</v>
      </c>
      <c r="AH401" t="s">
        <v>715</v>
      </c>
      <c r="AI401" t="s">
        <v>734</v>
      </c>
      <c r="AT401" t="s">
        <v>680</v>
      </c>
      <c r="BN401" t="s">
        <v>868</v>
      </c>
      <c r="WK401" t="s">
        <v>682</v>
      </c>
      <c r="WM401" t="s">
        <v>3370</v>
      </c>
      <c r="WN401" t="s">
        <v>3371</v>
      </c>
      <c r="WP401" t="s">
        <v>3372</v>
      </c>
      <c r="WQ401" t="s">
        <v>668</v>
      </c>
      <c r="WR401" t="s">
        <v>3373</v>
      </c>
      <c r="WS401" t="s">
        <v>670</v>
      </c>
      <c r="WT401" t="s">
        <v>3374</v>
      </c>
      <c r="WU401" t="s">
        <v>3142</v>
      </c>
      <c r="WV401" t="s">
        <v>3375</v>
      </c>
      <c r="WW401" t="s">
        <v>688</v>
      </c>
      <c r="WX401" t="s">
        <v>689</v>
      </c>
      <c r="WY401" t="s">
        <v>690</v>
      </c>
      <c r="WZ401" t="s">
        <v>737</v>
      </c>
      <c r="XA401" t="s">
        <v>719</v>
      </c>
      <c r="XB401" t="s">
        <v>691</v>
      </c>
      <c r="XC401" t="s">
        <v>692</v>
      </c>
      <c r="XD401" t="s">
        <v>693</v>
      </c>
      <c r="XE401" t="s">
        <v>720</v>
      </c>
      <c r="XH401" t="s">
        <v>694</v>
      </c>
      <c r="XI401" t="s">
        <v>739</v>
      </c>
      <c r="XK401" t="s">
        <v>695</v>
      </c>
      <c r="YD401" t="s">
        <v>700</v>
      </c>
      <c r="YF401" t="s">
        <v>702</v>
      </c>
      <c r="YJ401" t="s">
        <v>688</v>
      </c>
      <c r="YM401" s="2"/>
      <c r="YN401" s="2"/>
      <c r="YO401" s="2"/>
      <c r="YP401" s="2"/>
      <c r="YQ401" s="2"/>
      <c r="YR401" s="2"/>
      <c r="YS401" s="2"/>
      <c r="YT401" s="2"/>
      <c r="YU401" s="2"/>
      <c r="YV401" s="2"/>
      <c r="YW401" s="2"/>
      <c r="YX401" s="2"/>
      <c r="YY401" s="2"/>
      <c r="YZ401" s="2"/>
      <c r="ZA401" s="2"/>
      <c r="ZB401" s="2"/>
      <c r="ZC401" s="2"/>
      <c r="ZD401" s="2"/>
      <c r="ZE401" s="2"/>
      <c r="ZF401" s="2"/>
      <c r="ZG401" s="2"/>
      <c r="ZH401" s="2"/>
      <c r="ZI401" s="2"/>
      <c r="ZJ401" s="2"/>
      <c r="ZK401" s="2"/>
      <c r="ZL401" s="2"/>
      <c r="ZM401" s="2"/>
      <c r="ZN401" s="2"/>
      <c r="ZO401" s="2"/>
      <c r="ZP401" s="2"/>
      <c r="ZQ401" s="2"/>
      <c r="ZR401" s="2"/>
      <c r="ZS401" s="2"/>
      <c r="ZT401" s="2"/>
      <c r="ZU401" s="2"/>
      <c r="ZV401" s="2"/>
      <c r="ZW401" s="2"/>
      <c r="ZX401" s="2"/>
      <c r="ZY401" s="2"/>
      <c r="ZZ401" s="2"/>
      <c r="AAA401" s="2"/>
      <c r="AAB401" s="2"/>
      <c r="AAC401" s="2"/>
    </row>
    <row r="402" spans="1:705" x14ac:dyDescent="0.25">
      <c r="H402" t="s">
        <v>3376</v>
      </c>
      <c r="I402" t="s">
        <v>3377</v>
      </c>
      <c r="K402" t="s">
        <v>868</v>
      </c>
      <c r="L402" t="s">
        <v>668</v>
      </c>
      <c r="M402" t="s">
        <v>1123</v>
      </c>
      <c r="N402" t="s">
        <v>670</v>
      </c>
      <c r="O402" t="s">
        <v>3378</v>
      </c>
      <c r="P402" t="s">
        <v>3379</v>
      </c>
      <c r="Q402" s="11" t="s">
        <v>3035</v>
      </c>
      <c r="R402" t="s">
        <v>3035</v>
      </c>
      <c r="S402" s="11" t="s">
        <v>3036</v>
      </c>
      <c r="T402" t="s">
        <v>752</v>
      </c>
      <c r="U402" t="s">
        <v>753</v>
      </c>
      <c r="AA402" t="s">
        <v>755</v>
      </c>
      <c r="AB402" t="s">
        <v>679</v>
      </c>
      <c r="AF402" t="s">
        <v>733</v>
      </c>
      <c r="AG402" t="s">
        <v>774</v>
      </c>
      <c r="AH402" t="s">
        <v>715</v>
      </c>
      <c r="AI402" t="s">
        <v>734</v>
      </c>
      <c r="AT402" t="s">
        <v>680</v>
      </c>
      <c r="BN402" t="s">
        <v>868</v>
      </c>
      <c r="IW402" t="s">
        <v>868</v>
      </c>
      <c r="WK402" t="s">
        <v>682</v>
      </c>
      <c r="WM402" t="s">
        <v>3376</v>
      </c>
      <c r="WN402" t="s">
        <v>3377</v>
      </c>
      <c r="WP402" t="s">
        <v>868</v>
      </c>
      <c r="WQ402" t="s">
        <v>668</v>
      </c>
      <c r="WR402" t="s">
        <v>1123</v>
      </c>
      <c r="WS402" t="s">
        <v>670</v>
      </c>
      <c r="WT402" t="s">
        <v>3378</v>
      </c>
      <c r="WU402" t="s">
        <v>3037</v>
      </c>
      <c r="WV402" t="s">
        <v>3379</v>
      </c>
      <c r="WW402" t="s">
        <v>688</v>
      </c>
      <c r="WX402" t="s">
        <v>689</v>
      </c>
      <c r="WY402" t="s">
        <v>690</v>
      </c>
      <c r="WZ402" t="s">
        <v>737</v>
      </c>
      <c r="XA402" t="s">
        <v>719</v>
      </c>
      <c r="XB402" t="s">
        <v>691</v>
      </c>
      <c r="XC402" t="s">
        <v>692</v>
      </c>
      <c r="XD402" t="s">
        <v>693</v>
      </c>
      <c r="XE402" t="s">
        <v>720</v>
      </c>
      <c r="XH402" t="s">
        <v>694</v>
      </c>
      <c r="XI402" t="s">
        <v>739</v>
      </c>
      <c r="XK402" t="s">
        <v>695</v>
      </c>
      <c r="YD402" t="s">
        <v>700</v>
      </c>
      <c r="YF402" t="s">
        <v>702</v>
      </c>
      <c r="YJ402" t="s">
        <v>688</v>
      </c>
    </row>
    <row r="403" spans="1:705" x14ac:dyDescent="0.25">
      <c r="H403" t="s">
        <v>3380</v>
      </c>
      <c r="I403" t="s">
        <v>3381</v>
      </c>
      <c r="K403" t="s">
        <v>3382</v>
      </c>
      <c r="L403" t="s">
        <v>668</v>
      </c>
      <c r="M403" t="s">
        <v>3383</v>
      </c>
      <c r="N403" t="s">
        <v>670</v>
      </c>
      <c r="O403" t="s">
        <v>3384</v>
      </c>
      <c r="P403" t="s">
        <v>3385</v>
      </c>
      <c r="Q403" s="11" t="s">
        <v>3035</v>
      </c>
      <c r="R403" t="s">
        <v>3035</v>
      </c>
      <c r="S403" s="11" t="s">
        <v>3036</v>
      </c>
      <c r="T403" t="s">
        <v>752</v>
      </c>
      <c r="U403" t="s">
        <v>753</v>
      </c>
      <c r="AA403" t="s">
        <v>755</v>
      </c>
      <c r="AB403" t="s">
        <v>679</v>
      </c>
      <c r="AF403" t="s">
        <v>733</v>
      </c>
      <c r="AG403" t="s">
        <v>774</v>
      </c>
      <c r="AH403" t="s">
        <v>715</v>
      </c>
      <c r="AI403" t="s">
        <v>734</v>
      </c>
      <c r="AT403" t="s">
        <v>680</v>
      </c>
      <c r="BN403" t="s">
        <v>868</v>
      </c>
      <c r="KF403" t="s">
        <v>3382</v>
      </c>
      <c r="WK403" t="s">
        <v>682</v>
      </c>
      <c r="WM403" t="s">
        <v>3380</v>
      </c>
      <c r="WN403" t="s">
        <v>3381</v>
      </c>
      <c r="WP403" t="s">
        <v>3382</v>
      </c>
      <c r="WQ403" t="s">
        <v>668</v>
      </c>
      <c r="WR403" t="s">
        <v>3383</v>
      </c>
      <c r="WS403" t="s">
        <v>670</v>
      </c>
      <c r="WT403" t="s">
        <v>3384</v>
      </c>
      <c r="WU403" t="s">
        <v>3046</v>
      </c>
      <c r="WV403" t="s">
        <v>3385</v>
      </c>
      <c r="WW403" t="s">
        <v>688</v>
      </c>
      <c r="WX403" t="s">
        <v>689</v>
      </c>
      <c r="WY403" t="s">
        <v>690</v>
      </c>
      <c r="WZ403" t="s">
        <v>737</v>
      </c>
      <c r="XA403" t="s">
        <v>719</v>
      </c>
      <c r="XB403" t="s">
        <v>691</v>
      </c>
      <c r="XC403" t="s">
        <v>692</v>
      </c>
      <c r="XD403" t="s">
        <v>693</v>
      </c>
      <c r="XE403" t="s">
        <v>720</v>
      </c>
      <c r="XH403" t="s">
        <v>694</v>
      </c>
      <c r="XI403" t="s">
        <v>739</v>
      </c>
      <c r="XK403" t="s">
        <v>695</v>
      </c>
      <c r="YD403" t="s">
        <v>700</v>
      </c>
      <c r="YF403" t="s">
        <v>702</v>
      </c>
      <c r="YJ403" t="s">
        <v>688</v>
      </c>
    </row>
    <row r="404" spans="1:705" x14ac:dyDescent="0.25">
      <c r="H404" t="s">
        <v>3386</v>
      </c>
      <c r="I404" t="s">
        <v>3134</v>
      </c>
      <c r="K404" t="s">
        <v>2623</v>
      </c>
      <c r="L404" t="s">
        <v>668</v>
      </c>
      <c r="M404" t="s">
        <v>3135</v>
      </c>
      <c r="N404" t="s">
        <v>670</v>
      </c>
      <c r="O404" t="s">
        <v>3387</v>
      </c>
      <c r="P404" t="s">
        <v>3388</v>
      </c>
      <c r="Q404" s="11" t="s">
        <v>3035</v>
      </c>
      <c r="R404" t="s">
        <v>3035</v>
      </c>
      <c r="S404" s="11" t="s">
        <v>3036</v>
      </c>
      <c r="T404" t="s">
        <v>752</v>
      </c>
      <c r="U404" t="s">
        <v>753</v>
      </c>
      <c r="AA404" t="s">
        <v>755</v>
      </c>
      <c r="AB404" t="s">
        <v>679</v>
      </c>
      <c r="AF404" t="s">
        <v>733</v>
      </c>
      <c r="AG404" t="s">
        <v>774</v>
      </c>
      <c r="AH404" t="s">
        <v>715</v>
      </c>
      <c r="AI404" t="s">
        <v>734</v>
      </c>
      <c r="AT404" t="s">
        <v>680</v>
      </c>
      <c r="BN404" t="s">
        <v>868</v>
      </c>
      <c r="KG404" t="s">
        <v>2623</v>
      </c>
      <c r="WK404" t="s">
        <v>682</v>
      </c>
      <c r="WM404" t="s">
        <v>3386</v>
      </c>
      <c r="WN404" t="s">
        <v>3134</v>
      </c>
      <c r="WP404" t="s">
        <v>2623</v>
      </c>
      <c r="WQ404" t="s">
        <v>668</v>
      </c>
      <c r="WR404" t="s">
        <v>3135</v>
      </c>
      <c r="WS404" t="s">
        <v>670</v>
      </c>
      <c r="WT404" t="s">
        <v>3387</v>
      </c>
      <c r="WU404" t="s">
        <v>3046</v>
      </c>
      <c r="WV404" t="s">
        <v>3388</v>
      </c>
      <c r="WW404" t="s">
        <v>688</v>
      </c>
      <c r="WX404" t="s">
        <v>689</v>
      </c>
      <c r="WY404" t="s">
        <v>690</v>
      </c>
      <c r="WZ404" t="s">
        <v>737</v>
      </c>
      <c r="XA404" t="s">
        <v>719</v>
      </c>
      <c r="XB404" t="s">
        <v>691</v>
      </c>
      <c r="XC404" t="s">
        <v>692</v>
      </c>
      <c r="XD404" t="s">
        <v>693</v>
      </c>
      <c r="XE404" t="s">
        <v>720</v>
      </c>
      <c r="XH404" t="s">
        <v>694</v>
      </c>
      <c r="XI404" t="s">
        <v>739</v>
      </c>
      <c r="XK404" t="s">
        <v>695</v>
      </c>
      <c r="YD404" t="s">
        <v>700</v>
      </c>
      <c r="YF404" t="s">
        <v>702</v>
      </c>
      <c r="YJ404" t="s">
        <v>688</v>
      </c>
    </row>
    <row r="405" spans="1:705" x14ac:dyDescent="0.25">
      <c r="H405" t="s">
        <v>3389</v>
      </c>
      <c r="I405" t="s">
        <v>3390</v>
      </c>
      <c r="K405" t="s">
        <v>2874</v>
      </c>
      <c r="L405" t="s">
        <v>668</v>
      </c>
      <c r="M405" t="s">
        <v>3391</v>
      </c>
      <c r="N405" t="s">
        <v>670</v>
      </c>
      <c r="O405" t="s">
        <v>3392</v>
      </c>
      <c r="P405" t="s">
        <v>3393</v>
      </c>
      <c r="Q405" s="11" t="s">
        <v>3035</v>
      </c>
      <c r="R405" t="s">
        <v>3035</v>
      </c>
      <c r="S405" s="11" t="s">
        <v>3036</v>
      </c>
      <c r="T405" t="s">
        <v>752</v>
      </c>
      <c r="U405" t="s">
        <v>753</v>
      </c>
      <c r="AA405" t="s">
        <v>755</v>
      </c>
      <c r="AB405" t="s">
        <v>679</v>
      </c>
      <c r="AF405" t="s">
        <v>733</v>
      </c>
      <c r="AG405" t="s">
        <v>774</v>
      </c>
      <c r="AH405" t="s">
        <v>715</v>
      </c>
      <c r="AI405" t="s">
        <v>734</v>
      </c>
      <c r="AT405" t="s">
        <v>680</v>
      </c>
      <c r="BN405" t="s">
        <v>868</v>
      </c>
      <c r="KH405" t="s">
        <v>2874</v>
      </c>
      <c r="WK405" t="s">
        <v>682</v>
      </c>
      <c r="WM405" t="s">
        <v>3389</v>
      </c>
      <c r="WN405" t="s">
        <v>3390</v>
      </c>
      <c r="WP405" t="s">
        <v>2874</v>
      </c>
      <c r="WQ405" t="s">
        <v>668</v>
      </c>
      <c r="WR405" t="s">
        <v>3391</v>
      </c>
      <c r="WS405" t="s">
        <v>670</v>
      </c>
      <c r="WT405" t="s">
        <v>3392</v>
      </c>
      <c r="WU405" t="s">
        <v>3394</v>
      </c>
      <c r="WV405" t="s">
        <v>3393</v>
      </c>
      <c r="WW405" t="s">
        <v>688</v>
      </c>
      <c r="WX405" t="s">
        <v>689</v>
      </c>
      <c r="WY405" t="s">
        <v>690</v>
      </c>
      <c r="WZ405" t="s">
        <v>737</v>
      </c>
      <c r="XA405" t="s">
        <v>719</v>
      </c>
      <c r="XB405" t="s">
        <v>691</v>
      </c>
      <c r="XC405" t="s">
        <v>692</v>
      </c>
      <c r="XD405" t="s">
        <v>693</v>
      </c>
      <c r="XE405" t="s">
        <v>720</v>
      </c>
      <c r="XH405" t="s">
        <v>694</v>
      </c>
      <c r="XI405" t="s">
        <v>739</v>
      </c>
      <c r="XK405" t="s">
        <v>695</v>
      </c>
      <c r="YD405" t="s">
        <v>700</v>
      </c>
      <c r="YF405" t="s">
        <v>702</v>
      </c>
      <c r="YJ405" t="s">
        <v>688</v>
      </c>
    </row>
    <row r="406" spans="1:705" x14ac:dyDescent="0.25">
      <c r="H406" t="s">
        <v>3395</v>
      </c>
      <c r="I406" t="s">
        <v>3396</v>
      </c>
      <c r="K406" t="s">
        <v>1424</v>
      </c>
      <c r="L406" t="s">
        <v>668</v>
      </c>
      <c r="M406" t="s">
        <v>3397</v>
      </c>
      <c r="N406" t="s">
        <v>670</v>
      </c>
      <c r="O406" t="s">
        <v>3398</v>
      </c>
      <c r="P406" t="s">
        <v>3399</v>
      </c>
      <c r="Q406" s="11" t="s">
        <v>3035</v>
      </c>
      <c r="R406" t="s">
        <v>3035</v>
      </c>
      <c r="S406" s="11" t="s">
        <v>3036</v>
      </c>
      <c r="T406" t="s">
        <v>752</v>
      </c>
      <c r="U406" t="s">
        <v>753</v>
      </c>
      <c r="AA406" t="s">
        <v>755</v>
      </c>
      <c r="AB406" t="s">
        <v>679</v>
      </c>
      <c r="AF406" t="s">
        <v>733</v>
      </c>
      <c r="AG406" t="s">
        <v>774</v>
      </c>
      <c r="AH406" t="s">
        <v>715</v>
      </c>
      <c r="AI406" t="s">
        <v>734</v>
      </c>
      <c r="AT406" t="s">
        <v>680</v>
      </c>
      <c r="BN406" t="s">
        <v>868</v>
      </c>
      <c r="KI406" t="s">
        <v>1424</v>
      </c>
      <c r="WK406" t="s">
        <v>682</v>
      </c>
      <c r="WM406" t="s">
        <v>3395</v>
      </c>
      <c r="WN406" t="s">
        <v>3396</v>
      </c>
      <c r="WP406" t="s">
        <v>1424</v>
      </c>
      <c r="WQ406" t="s">
        <v>668</v>
      </c>
      <c r="WR406" t="s">
        <v>3397</v>
      </c>
      <c r="WS406" t="s">
        <v>670</v>
      </c>
      <c r="WT406" t="s">
        <v>3398</v>
      </c>
      <c r="WU406" t="s">
        <v>3046</v>
      </c>
      <c r="WV406" t="s">
        <v>3399</v>
      </c>
      <c r="WW406" t="s">
        <v>688</v>
      </c>
      <c r="WX406" t="s">
        <v>689</v>
      </c>
      <c r="WY406" t="s">
        <v>690</v>
      </c>
      <c r="WZ406" t="s">
        <v>737</v>
      </c>
      <c r="XA406" t="s">
        <v>719</v>
      </c>
      <c r="XB406" t="s">
        <v>691</v>
      </c>
      <c r="XC406" t="s">
        <v>692</v>
      </c>
      <c r="XD406" t="s">
        <v>693</v>
      </c>
      <c r="XE406" t="s">
        <v>720</v>
      </c>
      <c r="XH406" t="s">
        <v>694</v>
      </c>
      <c r="XI406" t="s">
        <v>739</v>
      </c>
      <c r="XK406" t="s">
        <v>695</v>
      </c>
      <c r="YD406" t="s">
        <v>700</v>
      </c>
      <c r="YF406" t="s">
        <v>702</v>
      </c>
      <c r="YJ406" t="s">
        <v>688</v>
      </c>
    </row>
    <row r="407" spans="1:705" x14ac:dyDescent="0.25">
      <c r="H407" t="s">
        <v>3400</v>
      </c>
      <c r="I407" t="s">
        <v>3401</v>
      </c>
      <c r="K407" t="s">
        <v>868</v>
      </c>
      <c r="L407" t="s">
        <v>668</v>
      </c>
      <c r="M407" t="s">
        <v>1190</v>
      </c>
      <c r="N407" t="s">
        <v>670</v>
      </c>
      <c r="O407" t="s">
        <v>3402</v>
      </c>
      <c r="P407" t="s">
        <v>3403</v>
      </c>
      <c r="Q407" s="11" t="s">
        <v>3035</v>
      </c>
      <c r="R407" t="s">
        <v>3035</v>
      </c>
      <c r="S407" s="11" t="s">
        <v>3036</v>
      </c>
      <c r="T407" t="s">
        <v>752</v>
      </c>
      <c r="U407" t="s">
        <v>753</v>
      </c>
      <c r="AA407" t="s">
        <v>755</v>
      </c>
      <c r="AB407" t="s">
        <v>679</v>
      </c>
      <c r="AF407" t="s">
        <v>733</v>
      </c>
      <c r="AG407" t="s">
        <v>774</v>
      </c>
      <c r="AH407" t="s">
        <v>715</v>
      </c>
      <c r="AI407" t="s">
        <v>734</v>
      </c>
      <c r="AT407" t="s">
        <v>680</v>
      </c>
      <c r="BN407" t="s">
        <v>868</v>
      </c>
      <c r="IW407" t="s">
        <v>868</v>
      </c>
      <c r="WK407" t="s">
        <v>682</v>
      </c>
      <c r="WM407" t="s">
        <v>3400</v>
      </c>
      <c r="WN407" t="s">
        <v>3401</v>
      </c>
      <c r="WP407" t="s">
        <v>868</v>
      </c>
      <c r="WQ407" t="s">
        <v>668</v>
      </c>
      <c r="WR407" t="s">
        <v>1190</v>
      </c>
      <c r="WS407" t="s">
        <v>670</v>
      </c>
      <c r="WT407" t="s">
        <v>3402</v>
      </c>
      <c r="WU407" t="s">
        <v>3037</v>
      </c>
      <c r="WV407" t="s">
        <v>3403</v>
      </c>
      <c r="WW407" t="s">
        <v>688</v>
      </c>
      <c r="WX407" t="s">
        <v>689</v>
      </c>
      <c r="WY407" t="s">
        <v>690</v>
      </c>
      <c r="WZ407" t="s">
        <v>737</v>
      </c>
      <c r="XA407" t="s">
        <v>719</v>
      </c>
      <c r="XB407" t="s">
        <v>691</v>
      </c>
      <c r="XC407" t="s">
        <v>692</v>
      </c>
      <c r="XD407" t="s">
        <v>693</v>
      </c>
      <c r="XE407" t="s">
        <v>720</v>
      </c>
      <c r="XH407" t="s">
        <v>694</v>
      </c>
      <c r="XI407" t="s">
        <v>739</v>
      </c>
      <c r="XK407" t="s">
        <v>695</v>
      </c>
      <c r="YD407" t="s">
        <v>700</v>
      </c>
      <c r="YF407" t="s">
        <v>702</v>
      </c>
      <c r="YJ407" t="s">
        <v>688</v>
      </c>
    </row>
    <row r="408" spans="1:705" x14ac:dyDescent="0.25">
      <c r="H408" t="s">
        <v>3404</v>
      </c>
      <c r="I408" t="s">
        <v>3405</v>
      </c>
      <c r="K408" t="s">
        <v>2600</v>
      </c>
      <c r="L408" t="s">
        <v>668</v>
      </c>
      <c r="M408" t="s">
        <v>3182</v>
      </c>
      <c r="N408" t="s">
        <v>670</v>
      </c>
      <c r="O408" t="s">
        <v>3406</v>
      </c>
      <c r="P408" t="s">
        <v>3407</v>
      </c>
      <c r="Q408" s="11" t="s">
        <v>3035</v>
      </c>
      <c r="R408" t="s">
        <v>3035</v>
      </c>
      <c r="S408" s="11" t="s">
        <v>3036</v>
      </c>
      <c r="T408" t="s">
        <v>752</v>
      </c>
      <c r="U408" t="s">
        <v>753</v>
      </c>
      <c r="AA408" t="s">
        <v>755</v>
      </c>
      <c r="AB408" t="s">
        <v>679</v>
      </c>
      <c r="AF408" t="s">
        <v>733</v>
      </c>
      <c r="AG408" t="s">
        <v>774</v>
      </c>
      <c r="AH408" t="s">
        <v>715</v>
      </c>
      <c r="AI408" t="s">
        <v>734</v>
      </c>
      <c r="AT408" t="s">
        <v>680</v>
      </c>
      <c r="BN408" t="s">
        <v>868</v>
      </c>
      <c r="IF408" t="s">
        <v>2600</v>
      </c>
      <c r="WK408" t="s">
        <v>682</v>
      </c>
      <c r="WM408" t="s">
        <v>3404</v>
      </c>
      <c r="WN408" t="s">
        <v>3405</v>
      </c>
      <c r="WP408" t="s">
        <v>2600</v>
      </c>
      <c r="WQ408" t="s">
        <v>668</v>
      </c>
      <c r="WR408" t="s">
        <v>3182</v>
      </c>
      <c r="WS408" t="s">
        <v>670</v>
      </c>
      <c r="WT408" t="s">
        <v>3406</v>
      </c>
      <c r="WU408" t="s">
        <v>3051</v>
      </c>
      <c r="WV408" t="s">
        <v>3407</v>
      </c>
      <c r="WW408" t="s">
        <v>688</v>
      </c>
      <c r="WX408" t="s">
        <v>689</v>
      </c>
      <c r="WY408" t="s">
        <v>690</v>
      </c>
      <c r="WZ408" t="s">
        <v>737</v>
      </c>
      <c r="XA408" t="s">
        <v>719</v>
      </c>
      <c r="XB408" t="s">
        <v>691</v>
      </c>
      <c r="XC408" t="s">
        <v>692</v>
      </c>
      <c r="XD408" t="s">
        <v>693</v>
      </c>
      <c r="XE408" t="s">
        <v>720</v>
      </c>
      <c r="XH408" t="s">
        <v>694</v>
      </c>
      <c r="XI408" t="s">
        <v>739</v>
      </c>
      <c r="XK408" t="s">
        <v>695</v>
      </c>
      <c r="YD408" t="s">
        <v>700</v>
      </c>
      <c r="YF408" t="s">
        <v>702</v>
      </c>
      <c r="YJ408" t="s">
        <v>688</v>
      </c>
    </row>
    <row r="409" spans="1:705" s="2" customFormat="1" x14ac:dyDescent="0.25">
      <c r="A409"/>
      <c r="B409"/>
      <c r="C409"/>
      <c r="D409"/>
      <c r="E409"/>
      <c r="F409"/>
      <c r="G409"/>
      <c r="H409" t="s">
        <v>3408</v>
      </c>
      <c r="I409" t="s">
        <v>3409</v>
      </c>
      <c r="J409"/>
      <c r="K409" t="s">
        <v>868</v>
      </c>
      <c r="L409" t="s">
        <v>668</v>
      </c>
      <c r="M409" t="s">
        <v>3410</v>
      </c>
      <c r="N409" t="s">
        <v>670</v>
      </c>
      <c r="O409" t="s">
        <v>3411</v>
      </c>
      <c r="P409" t="s">
        <v>3412</v>
      </c>
      <c r="Q409" s="11" t="s">
        <v>3035</v>
      </c>
      <c r="R409" t="s">
        <v>3035</v>
      </c>
      <c r="S409" s="11" t="s">
        <v>3036</v>
      </c>
      <c r="T409" t="s">
        <v>752</v>
      </c>
      <c r="U409" t="s">
        <v>753</v>
      </c>
      <c r="V409"/>
      <c r="W409"/>
      <c r="X409"/>
      <c r="Y409"/>
      <c r="Z409"/>
      <c r="AA409" t="s">
        <v>755</v>
      </c>
      <c r="AB409" t="s">
        <v>679</v>
      </c>
      <c r="AC409"/>
      <c r="AD409"/>
      <c r="AE409"/>
      <c r="AF409" t="s">
        <v>733</v>
      </c>
      <c r="AG409" t="s">
        <v>774</v>
      </c>
      <c r="AH409" t="s">
        <v>715</v>
      </c>
      <c r="AI409" t="s">
        <v>734</v>
      </c>
      <c r="AJ409"/>
      <c r="AK409"/>
      <c r="AL409"/>
      <c r="AM409"/>
      <c r="AN409"/>
      <c r="AO409"/>
      <c r="AP409"/>
      <c r="AQ409"/>
      <c r="AR409"/>
      <c r="AS409" s="26"/>
      <c r="AT409" t="s">
        <v>680</v>
      </c>
      <c r="AU409"/>
      <c r="AV409"/>
      <c r="AW409"/>
      <c r="AX409"/>
      <c r="AY409"/>
      <c r="AZ409"/>
      <c r="BA409"/>
      <c r="BB409"/>
      <c r="BC409"/>
      <c r="BD409"/>
      <c r="BE409"/>
      <c r="BF409"/>
      <c r="BG409"/>
      <c r="BH409"/>
      <c r="BI409"/>
      <c r="BJ409"/>
      <c r="BK409"/>
      <c r="BL409"/>
      <c r="BM409"/>
      <c r="BN409" t="s">
        <v>868</v>
      </c>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c r="CT409"/>
      <c r="CU409"/>
      <c r="CV409"/>
      <c r="CW409"/>
      <c r="CX409"/>
      <c r="CY409"/>
      <c r="CZ409"/>
      <c r="DA409"/>
      <c r="DB409"/>
      <c r="DC409"/>
      <c r="DD409"/>
      <c r="DE409"/>
      <c r="DF409"/>
      <c r="DG409"/>
      <c r="DH409"/>
      <c r="DI409"/>
      <c r="DJ409"/>
      <c r="DK409"/>
      <c r="DL409"/>
      <c r="DM409"/>
      <c r="DN409"/>
      <c r="DO409"/>
      <c r="DP409"/>
      <c r="DQ409"/>
      <c r="DR409"/>
      <c r="DS409"/>
      <c r="DT409"/>
      <c r="DU409"/>
      <c r="DV409"/>
      <c r="DW409"/>
      <c r="DX409"/>
      <c r="DY409"/>
      <c r="DZ409"/>
      <c r="EA409"/>
      <c r="EB409"/>
      <c r="EC409"/>
      <c r="ED409"/>
      <c r="EE409"/>
      <c r="EF409"/>
      <c r="EG409"/>
      <c r="EH409"/>
      <c r="EI409"/>
      <c r="EJ409"/>
      <c r="EK409"/>
      <c r="EL409"/>
      <c r="EM409"/>
      <c r="EN409"/>
      <c r="EO409"/>
      <c r="EP409"/>
      <c r="EQ409"/>
      <c r="ER409"/>
      <c r="ES409"/>
      <c r="ET409"/>
      <c r="EU409"/>
      <c r="EV409"/>
      <c r="EW409"/>
      <c r="EX409"/>
      <c r="EY409"/>
      <c r="EZ409"/>
      <c r="FA409"/>
      <c r="FB409"/>
      <c r="FC409"/>
      <c r="FD409"/>
      <c r="FE409"/>
      <c r="FF409"/>
      <c r="FG409"/>
      <c r="FH409"/>
      <c r="FI409"/>
      <c r="FJ409"/>
      <c r="FK409"/>
      <c r="FL409"/>
      <c r="FM409"/>
      <c r="FN409"/>
      <c r="FO409"/>
      <c r="FP409"/>
      <c r="FQ409"/>
      <c r="FR409"/>
      <c r="FS409"/>
      <c r="FT409"/>
      <c r="FU409"/>
      <c r="FV409"/>
      <c r="FW409"/>
      <c r="FX409"/>
      <c r="FY409"/>
      <c r="FZ409"/>
      <c r="GA409"/>
      <c r="GB409"/>
      <c r="GC409"/>
      <c r="GD409"/>
      <c r="GE409"/>
      <c r="GF409"/>
      <c r="GG409"/>
      <c r="GH409"/>
      <c r="GI409"/>
      <c r="GJ409"/>
      <c r="GK409"/>
      <c r="GL409"/>
      <c r="GM409"/>
      <c r="GN409"/>
      <c r="GO409"/>
      <c r="GP409"/>
      <c r="GQ409"/>
      <c r="GR409"/>
      <c r="GS409"/>
      <c r="GT409"/>
      <c r="GU409"/>
      <c r="GV409"/>
      <c r="GW409"/>
      <c r="GX409"/>
      <c r="GY409"/>
      <c r="GZ409"/>
      <c r="HA409"/>
      <c r="HB409"/>
      <c r="HC409"/>
      <c r="HD409"/>
      <c r="HE409"/>
      <c r="HF409"/>
      <c r="HG409"/>
      <c r="HH409"/>
      <c r="HI409"/>
      <c r="HJ409"/>
      <c r="HK409"/>
      <c r="HL409"/>
      <c r="HM409"/>
      <c r="HN409"/>
      <c r="HO409"/>
      <c r="HP409"/>
      <c r="HQ409"/>
      <c r="HR409"/>
      <c r="HS409"/>
      <c r="HT409"/>
      <c r="HU409"/>
      <c r="HV409"/>
      <c r="HW409"/>
      <c r="HX409"/>
      <c r="HY409"/>
      <c r="HZ409"/>
      <c r="IA409"/>
      <c r="IB409"/>
      <c r="IC409"/>
      <c r="ID409"/>
      <c r="IE409"/>
      <c r="IF409"/>
      <c r="IG409"/>
      <c r="IH409"/>
      <c r="II409"/>
      <c r="IJ409"/>
      <c r="IK409"/>
      <c r="IL409"/>
      <c r="IM409"/>
      <c r="IN409"/>
      <c r="IO409"/>
      <c r="IP409"/>
      <c r="IQ409"/>
      <c r="IR409"/>
      <c r="IS409"/>
      <c r="IT409"/>
      <c r="IU409"/>
      <c r="IV409"/>
      <c r="IW409" t="s">
        <v>868</v>
      </c>
      <c r="IX409"/>
      <c r="IY409"/>
      <c r="IZ409"/>
      <c r="JA409"/>
      <c r="JB409"/>
      <c r="JC409"/>
      <c r="JD409"/>
      <c r="JE409"/>
      <c r="JF409"/>
      <c r="JG409"/>
      <c r="JH409"/>
      <c r="JI409"/>
      <c r="JJ409"/>
      <c r="JK409"/>
      <c r="JL409"/>
      <c r="JM409"/>
      <c r="JN409"/>
      <c r="JO409"/>
      <c r="JP409"/>
      <c r="JQ409"/>
      <c r="JR409"/>
      <c r="JS409"/>
      <c r="JT409"/>
      <c r="JU409"/>
      <c r="JV409"/>
      <c r="JW409"/>
      <c r="JX409"/>
      <c r="JY409"/>
      <c r="JZ409"/>
      <c r="KA409"/>
      <c r="KB409"/>
      <c r="KC409"/>
      <c r="KD409"/>
      <c r="KE409"/>
      <c r="KF409"/>
      <c r="KG409"/>
      <c r="KH409"/>
      <c r="KI409"/>
      <c r="KJ409"/>
      <c r="KK409"/>
      <c r="KL409"/>
      <c r="KM409"/>
      <c r="KN409"/>
      <c r="KO409"/>
      <c r="KP409"/>
      <c r="KQ409"/>
      <c r="KR409"/>
      <c r="KS409"/>
      <c r="KT409"/>
      <c r="KU409"/>
      <c r="KV409"/>
      <c r="KW409"/>
      <c r="KX409"/>
      <c r="KY409"/>
      <c r="KZ409"/>
      <c r="LA409"/>
      <c r="LB409"/>
      <c r="LC409"/>
      <c r="LD409"/>
      <c r="LE409"/>
      <c r="LF409"/>
      <c r="LG409"/>
      <c r="LH409"/>
      <c r="LI409"/>
      <c r="LJ409"/>
      <c r="LK409"/>
      <c r="LL409"/>
      <c r="LM409"/>
      <c r="LN409"/>
      <c r="LO409"/>
      <c r="LP409"/>
      <c r="LQ409"/>
      <c r="LR409"/>
      <c r="LS409"/>
      <c r="LT409"/>
      <c r="LU409"/>
      <c r="LV409"/>
      <c r="LW409"/>
      <c r="LX409"/>
      <c r="LY409"/>
      <c r="LZ409"/>
      <c r="MA409"/>
      <c r="MB409"/>
      <c r="MC409"/>
      <c r="MD409"/>
      <c r="ME409"/>
      <c r="MF409"/>
      <c r="MG409"/>
      <c r="MH409"/>
      <c r="MI409"/>
      <c r="MJ409"/>
      <c r="MK409"/>
      <c r="ML409"/>
      <c r="MM409"/>
      <c r="MN409"/>
      <c r="MO409"/>
      <c r="MP409"/>
      <c r="MQ409"/>
      <c r="MR409"/>
      <c r="MS409"/>
      <c r="MT409"/>
      <c r="MU409"/>
      <c r="MV409"/>
      <c r="MW409"/>
      <c r="MX409"/>
      <c r="MY409"/>
      <c r="MZ409"/>
      <c r="NA409"/>
      <c r="NB409"/>
      <c r="NC409"/>
      <c r="ND409"/>
      <c r="NE409"/>
      <c r="NF409"/>
      <c r="NG409"/>
      <c r="NH409"/>
      <c r="NI409"/>
      <c r="NJ409"/>
      <c r="NK409"/>
      <c r="NL409"/>
      <c r="NM409"/>
      <c r="NN409"/>
      <c r="NO409"/>
      <c r="NP409"/>
      <c r="NQ409"/>
      <c r="NR409"/>
      <c r="NS409"/>
      <c r="NT409"/>
      <c r="NU409"/>
      <c r="NV409"/>
      <c r="NW409"/>
      <c r="NX409"/>
      <c r="NY409"/>
      <c r="NZ409"/>
      <c r="OA409"/>
      <c r="OB409"/>
      <c r="OC409"/>
      <c r="OD409"/>
      <c r="OE409"/>
      <c r="OF409"/>
      <c r="OG409"/>
      <c r="OH409"/>
      <c r="OI409"/>
      <c r="OJ409"/>
      <c r="OK409"/>
      <c r="OL409"/>
      <c r="OM409"/>
      <c r="ON409"/>
      <c r="OO409"/>
      <c r="OP409"/>
      <c r="OQ409"/>
      <c r="OR409"/>
      <c r="OS409"/>
      <c r="OT409"/>
      <c r="OU409"/>
      <c r="OV409"/>
      <c r="OW409"/>
      <c r="OX409"/>
      <c r="OY409"/>
      <c r="OZ409"/>
      <c r="PA409"/>
      <c r="PB409"/>
      <c r="PC409"/>
      <c r="PD409"/>
      <c r="PE409"/>
      <c r="PF409"/>
      <c r="PG409"/>
      <c r="PH409"/>
      <c r="PI409"/>
      <c r="PJ409"/>
      <c r="PK409"/>
      <c r="PL409"/>
      <c r="PM409"/>
      <c r="PN409"/>
      <c r="PO409"/>
      <c r="PP409"/>
      <c r="PQ409"/>
      <c r="PR409"/>
      <c r="PS409"/>
      <c r="PT409"/>
      <c r="PU409"/>
      <c r="PV409"/>
      <c r="PW409"/>
      <c r="PX409"/>
      <c r="PY409"/>
      <c r="PZ409"/>
      <c r="QA409"/>
      <c r="QB409"/>
      <c r="QC409"/>
      <c r="QD409"/>
      <c r="QE409"/>
      <c r="QF409"/>
      <c r="QG409"/>
      <c r="QH409"/>
      <c r="QI409"/>
      <c r="QJ409"/>
      <c r="QK409"/>
      <c r="QL409"/>
      <c r="QM409"/>
      <c r="QN409"/>
      <c r="QO409"/>
      <c r="QP409"/>
      <c r="QQ409"/>
      <c r="QR409"/>
      <c r="QS409"/>
      <c r="QT409"/>
      <c r="QU409"/>
      <c r="QV409"/>
      <c r="QW409"/>
      <c r="QX409"/>
      <c r="QY409"/>
      <c r="QZ409"/>
      <c r="RA409"/>
      <c r="RB409"/>
      <c r="RC409"/>
      <c r="RD409"/>
      <c r="RE409"/>
      <c r="RF409"/>
      <c r="RG409"/>
      <c r="RH409"/>
      <c r="RI409"/>
      <c r="RJ409"/>
      <c r="RK409"/>
      <c r="RL409"/>
      <c r="RM409"/>
      <c r="RN409"/>
      <c r="RO409"/>
      <c r="RP409"/>
      <c r="RQ409"/>
      <c r="RR409"/>
      <c r="RS409"/>
      <c r="RT409"/>
      <c r="RU409"/>
      <c r="RV409"/>
      <c r="RW409"/>
      <c r="RX409"/>
      <c r="RY409"/>
      <c r="RZ409"/>
      <c r="SA409"/>
      <c r="SB409"/>
      <c r="SC409"/>
      <c r="SD409"/>
      <c r="SE409"/>
      <c r="SF409"/>
      <c r="SG409"/>
      <c r="SH409"/>
      <c r="SI409"/>
      <c r="SJ409"/>
      <c r="SK409"/>
      <c r="SL409"/>
      <c r="SM409"/>
      <c r="SN409"/>
      <c r="SO409"/>
      <c r="SP409"/>
      <c r="SQ409"/>
      <c r="SR409"/>
      <c r="SS409"/>
      <c r="ST409"/>
      <c r="SU409"/>
      <c r="SV409"/>
      <c r="SW409"/>
      <c r="SX409"/>
      <c r="SY409"/>
      <c r="SZ409"/>
      <c r="TA409"/>
      <c r="TB409"/>
      <c r="TC409"/>
      <c r="TD409"/>
      <c r="TE409"/>
      <c r="TF409"/>
      <c r="TG409"/>
      <c r="TH409"/>
      <c r="TI409"/>
      <c r="TJ409"/>
      <c r="TK409"/>
      <c r="TL409"/>
      <c r="TM409"/>
      <c r="TN409"/>
      <c r="TO409"/>
      <c r="TP409"/>
      <c r="TQ409"/>
      <c r="TR409"/>
      <c r="TS409"/>
      <c r="TT409"/>
      <c r="TU409"/>
      <c r="TV409"/>
      <c r="TW409"/>
      <c r="TX409"/>
      <c r="TY409"/>
      <c r="TZ409"/>
      <c r="UA409"/>
      <c r="UB409"/>
      <c r="UC409"/>
      <c r="UD409"/>
      <c r="UE409"/>
      <c r="UF409"/>
      <c r="UG409"/>
      <c r="UH409"/>
      <c r="UI409"/>
      <c r="UJ409"/>
      <c r="UK409"/>
      <c r="UL409"/>
      <c r="UM409"/>
      <c r="UN409"/>
      <c r="UO409"/>
      <c r="UP409"/>
      <c r="UQ409"/>
      <c r="UR409"/>
      <c r="US409"/>
      <c r="UT409"/>
      <c r="UU409"/>
      <c r="UV409"/>
      <c r="UW409"/>
      <c r="UX409"/>
      <c r="UY409"/>
      <c r="UZ409"/>
      <c r="VA409"/>
      <c r="VB409"/>
      <c r="VC409"/>
      <c r="VD409"/>
      <c r="VE409"/>
      <c r="VF409"/>
      <c r="VG409"/>
      <c r="VH409"/>
      <c r="VI409"/>
      <c r="VJ409"/>
      <c r="VK409"/>
      <c r="VL409"/>
      <c r="VM409"/>
      <c r="VN409"/>
      <c r="VO409"/>
      <c r="VP409"/>
      <c r="VQ409"/>
      <c r="VR409"/>
      <c r="VS409"/>
      <c r="VT409"/>
      <c r="VU409"/>
      <c r="VV409"/>
      <c r="VW409"/>
      <c r="VX409"/>
      <c r="VY409"/>
      <c r="VZ409"/>
      <c r="WA409"/>
      <c r="WB409"/>
      <c r="WC409"/>
      <c r="WD409"/>
      <c r="WE409"/>
      <c r="WF409"/>
      <c r="WG409"/>
      <c r="WH409"/>
      <c r="WI409"/>
      <c r="WJ409"/>
      <c r="WK409" t="s">
        <v>682</v>
      </c>
      <c r="WL409"/>
      <c r="WM409" t="s">
        <v>3408</v>
      </c>
      <c r="WN409" t="s">
        <v>3409</v>
      </c>
      <c r="WO409"/>
      <c r="WP409" t="s">
        <v>868</v>
      </c>
      <c r="WQ409" t="s">
        <v>668</v>
      </c>
      <c r="WR409" t="s">
        <v>3410</v>
      </c>
      <c r="WS409" t="s">
        <v>670</v>
      </c>
      <c r="WT409" t="s">
        <v>3411</v>
      </c>
      <c r="WU409" t="s">
        <v>3037</v>
      </c>
      <c r="WV409" t="s">
        <v>3412</v>
      </c>
      <c r="WW409" t="s">
        <v>688</v>
      </c>
      <c r="WX409" t="s">
        <v>689</v>
      </c>
      <c r="WY409" t="s">
        <v>690</v>
      </c>
      <c r="WZ409" t="s">
        <v>737</v>
      </c>
      <c r="XA409" t="s">
        <v>719</v>
      </c>
      <c r="XB409" t="s">
        <v>691</v>
      </c>
      <c r="XC409" t="s">
        <v>692</v>
      </c>
      <c r="XD409" t="s">
        <v>693</v>
      </c>
      <c r="XE409" t="s">
        <v>720</v>
      </c>
      <c r="XF409"/>
      <c r="XG409"/>
      <c r="XH409" t="s">
        <v>694</v>
      </c>
      <c r="XI409" t="s">
        <v>739</v>
      </c>
      <c r="XJ409"/>
      <c r="XK409" t="s">
        <v>695</v>
      </c>
      <c r="XL409"/>
      <c r="XM409"/>
      <c r="XN409"/>
      <c r="XO409"/>
      <c r="XP409"/>
      <c r="XQ409"/>
      <c r="XR409"/>
      <c r="XS409"/>
      <c r="XT409"/>
      <c r="XU409"/>
      <c r="XV409"/>
      <c r="XW409"/>
      <c r="XX409"/>
      <c r="XY409"/>
      <c r="XZ409"/>
      <c r="YA409"/>
      <c r="YB409"/>
      <c r="YC409"/>
      <c r="YD409" t="s">
        <v>700</v>
      </c>
      <c r="YE409"/>
      <c r="YF409" t="s">
        <v>702</v>
      </c>
      <c r="YG409"/>
      <c r="YH409"/>
      <c r="YI409"/>
      <c r="YJ409" t="s">
        <v>688</v>
      </c>
      <c r="YK409"/>
      <c r="YL409"/>
      <c r="YM409"/>
      <c r="YN409"/>
      <c r="YO409"/>
      <c r="YP409"/>
      <c r="YQ409"/>
      <c r="YR409"/>
      <c r="YS409"/>
      <c r="YT409"/>
      <c r="YU409"/>
      <c r="YV409"/>
      <c r="YW409"/>
      <c r="YX409"/>
      <c r="YY409"/>
      <c r="YZ409"/>
      <c r="ZA409"/>
      <c r="ZB409"/>
      <c r="ZC409"/>
      <c r="ZD409"/>
      <c r="ZE409"/>
      <c r="ZF409"/>
      <c r="ZG409"/>
      <c r="ZH409"/>
      <c r="ZI409"/>
      <c r="ZJ409"/>
      <c r="ZK409"/>
      <c r="ZL409"/>
      <c r="ZM409"/>
      <c r="ZN409"/>
      <c r="ZO409"/>
      <c r="ZP409"/>
      <c r="ZQ409"/>
      <c r="ZR409"/>
      <c r="ZS409"/>
      <c r="ZT409"/>
      <c r="ZU409"/>
      <c r="ZV409"/>
      <c r="ZW409"/>
      <c r="ZX409"/>
      <c r="ZY409"/>
      <c r="ZZ409"/>
      <c r="AAA409"/>
      <c r="AAB409"/>
      <c r="AAC409"/>
    </row>
    <row r="410" spans="1:705" x14ac:dyDescent="0.25">
      <c r="A410" t="s">
        <v>662</v>
      </c>
      <c r="C410" t="s">
        <v>663</v>
      </c>
      <c r="E410" t="s">
        <v>664</v>
      </c>
      <c r="H410" t="s">
        <v>3413</v>
      </c>
      <c r="I410" t="s">
        <v>3414</v>
      </c>
      <c r="J410" t="s">
        <v>3415</v>
      </c>
      <c r="K410" t="s">
        <v>1460</v>
      </c>
      <c r="L410" t="s">
        <v>668</v>
      </c>
      <c r="M410" t="s">
        <v>3024</v>
      </c>
      <c r="N410" t="s">
        <v>670</v>
      </c>
      <c r="O410" t="s">
        <v>3416</v>
      </c>
      <c r="P410" t="s">
        <v>3417</v>
      </c>
      <c r="Q410" s="11" t="s">
        <v>3418</v>
      </c>
      <c r="R410" t="s">
        <v>3419</v>
      </c>
      <c r="S410" s="11" t="s">
        <v>3420</v>
      </c>
      <c r="T410" t="s">
        <v>2466</v>
      </c>
      <c r="U410" t="s">
        <v>3421</v>
      </c>
      <c r="V410" t="s">
        <v>714</v>
      </c>
      <c r="AB410" t="s">
        <v>679</v>
      </c>
      <c r="AT410" t="s">
        <v>680</v>
      </c>
      <c r="BN410" t="s">
        <v>868</v>
      </c>
      <c r="WJ410" t="s">
        <v>717</v>
      </c>
      <c r="WK410" t="s">
        <v>682</v>
      </c>
      <c r="WL410" t="s">
        <v>3417</v>
      </c>
      <c r="WM410" t="s">
        <v>3422</v>
      </c>
      <c r="WN410" t="s">
        <v>3423</v>
      </c>
      <c r="WP410" t="s">
        <v>1460</v>
      </c>
      <c r="WQ410" t="s">
        <v>668</v>
      </c>
      <c r="WR410" t="s">
        <v>3024</v>
      </c>
      <c r="WS410" t="s">
        <v>670</v>
      </c>
      <c r="WT410" t="s">
        <v>3416</v>
      </c>
      <c r="WU410" t="s">
        <v>3424</v>
      </c>
      <c r="WV410" t="s">
        <v>3417</v>
      </c>
      <c r="WW410" t="s">
        <v>688</v>
      </c>
      <c r="WX410" t="s">
        <v>689</v>
      </c>
      <c r="WY410" t="s">
        <v>690</v>
      </c>
      <c r="WZ410" t="s">
        <v>737</v>
      </c>
      <c r="XA410" t="s">
        <v>719</v>
      </c>
      <c r="XB410" t="s">
        <v>691</v>
      </c>
      <c r="XC410" t="s">
        <v>692</v>
      </c>
      <c r="XD410" t="s">
        <v>693</v>
      </c>
      <c r="XE410" t="s">
        <v>720</v>
      </c>
      <c r="XH410" t="s">
        <v>694</v>
      </c>
      <c r="YA410" t="s">
        <v>740</v>
      </c>
      <c r="YB410" t="s">
        <v>970</v>
      </c>
      <c r="YD410" t="s">
        <v>700</v>
      </c>
      <c r="YE410" t="s">
        <v>701</v>
      </c>
      <c r="YF410" t="s">
        <v>702</v>
      </c>
      <c r="YJ410" t="s">
        <v>1049</v>
      </c>
      <c r="YK410" t="s">
        <v>3425</v>
      </c>
      <c r="YL410" t="s">
        <v>3426</v>
      </c>
    </row>
    <row r="411" spans="1:705" x14ac:dyDescent="0.25">
      <c r="A411" t="s">
        <v>662</v>
      </c>
      <c r="C411" t="s">
        <v>663</v>
      </c>
      <c r="E411" t="s">
        <v>664</v>
      </c>
      <c r="H411" t="s">
        <v>3427</v>
      </c>
      <c r="I411" t="s">
        <v>3428</v>
      </c>
      <c r="J411" t="s">
        <v>3429</v>
      </c>
      <c r="K411" t="s">
        <v>2589</v>
      </c>
      <c r="L411" t="s">
        <v>668</v>
      </c>
      <c r="M411" t="s">
        <v>2831</v>
      </c>
      <c r="N411" t="s">
        <v>670</v>
      </c>
      <c r="O411" t="s">
        <v>3430</v>
      </c>
      <c r="P411" t="s">
        <v>3431</v>
      </c>
      <c r="Q411" s="11" t="s">
        <v>3432</v>
      </c>
      <c r="R411" t="s">
        <v>3433</v>
      </c>
      <c r="S411" s="1" t="s">
        <v>3434</v>
      </c>
      <c r="T411" t="s">
        <v>698</v>
      </c>
      <c r="U411" t="s">
        <v>753</v>
      </c>
      <c r="V411" t="s">
        <v>714</v>
      </c>
      <c r="AB411" t="s">
        <v>679</v>
      </c>
      <c r="AD411" t="s">
        <v>968</v>
      </c>
      <c r="AF411" t="s">
        <v>733</v>
      </c>
      <c r="AT411" t="s">
        <v>680</v>
      </c>
      <c r="BN411" t="s">
        <v>868</v>
      </c>
      <c r="WK411" t="s">
        <v>682</v>
      </c>
      <c r="WM411" t="s">
        <v>3435</v>
      </c>
      <c r="WN411" t="s">
        <v>3435</v>
      </c>
      <c r="WP411" t="s">
        <v>3435</v>
      </c>
      <c r="WS411" t="s">
        <v>670</v>
      </c>
      <c r="WU411" t="s">
        <v>3435</v>
      </c>
      <c r="WV411" t="s">
        <v>3431</v>
      </c>
      <c r="WW411" t="s">
        <v>688</v>
      </c>
      <c r="WX411" t="s">
        <v>689</v>
      </c>
      <c r="WY411" t="s">
        <v>690</v>
      </c>
      <c r="XA411" t="s">
        <v>719</v>
      </c>
      <c r="XB411" t="s">
        <v>691</v>
      </c>
      <c r="XC411" t="s">
        <v>692</v>
      </c>
      <c r="XD411" t="s">
        <v>693</v>
      </c>
      <c r="XE411" t="s">
        <v>720</v>
      </c>
      <c r="XH411" t="s">
        <v>694</v>
      </c>
      <c r="XI411" t="s">
        <v>739</v>
      </c>
      <c r="YJ411" t="s">
        <v>688</v>
      </c>
      <c r="YK411" t="s">
        <v>3436</v>
      </c>
      <c r="YL411" t="s">
        <v>3437</v>
      </c>
    </row>
    <row r="412" spans="1:705" x14ac:dyDescent="0.25">
      <c r="A412" t="s">
        <v>662</v>
      </c>
      <c r="C412" t="s">
        <v>663</v>
      </c>
      <c r="E412" t="s">
        <v>664</v>
      </c>
      <c r="H412" t="s">
        <v>6368</v>
      </c>
      <c r="I412" t="s">
        <v>6042</v>
      </c>
      <c r="J412" t="s">
        <v>6043</v>
      </c>
      <c r="K412" t="s">
        <v>868</v>
      </c>
      <c r="L412" t="s">
        <v>668</v>
      </c>
      <c r="M412" t="s">
        <v>5817</v>
      </c>
      <c r="N412" t="s">
        <v>670</v>
      </c>
      <c r="O412" t="s">
        <v>6054</v>
      </c>
      <c r="P412" t="s">
        <v>6055</v>
      </c>
      <c r="Q412" s="1" t="s">
        <v>6056</v>
      </c>
      <c r="R412" t="s">
        <v>6057</v>
      </c>
      <c r="S412" s="1" t="s">
        <v>6058</v>
      </c>
      <c r="T412" t="s">
        <v>676</v>
      </c>
      <c r="U412" t="s">
        <v>677</v>
      </c>
      <c r="V412" t="s">
        <v>1161</v>
      </c>
      <c r="AA412" t="s">
        <v>755</v>
      </c>
      <c r="AB412" t="s">
        <v>679</v>
      </c>
      <c r="AI412" t="s">
        <v>734</v>
      </c>
      <c r="AT412" t="s">
        <v>680</v>
      </c>
      <c r="BN412" t="s">
        <v>868</v>
      </c>
      <c r="WJ412" t="s">
        <v>717</v>
      </c>
      <c r="WL412" t="s">
        <v>6055</v>
      </c>
      <c r="WW412" t="s">
        <v>688</v>
      </c>
      <c r="WX412" t="s">
        <v>689</v>
      </c>
      <c r="XA412" t="s">
        <v>719</v>
      </c>
      <c r="XC412" t="s">
        <v>692</v>
      </c>
      <c r="XD412" t="s">
        <v>693</v>
      </c>
      <c r="XF412" t="s">
        <v>698</v>
      </c>
      <c r="XG412" t="s">
        <v>6059</v>
      </c>
      <c r="XH412" t="s">
        <v>694</v>
      </c>
      <c r="XZ412" t="s">
        <v>1148</v>
      </c>
      <c r="YD412" t="s">
        <v>700</v>
      </c>
      <c r="YE412" t="s">
        <v>701</v>
      </c>
      <c r="YF412" t="s">
        <v>702</v>
      </c>
      <c r="YG412" t="s">
        <v>698</v>
      </c>
      <c r="YI412" t="s">
        <v>6060</v>
      </c>
      <c r="YJ412" t="s">
        <v>688</v>
      </c>
      <c r="YK412" t="s">
        <v>6061</v>
      </c>
      <c r="YL412" t="s">
        <v>6062</v>
      </c>
    </row>
    <row r="413" spans="1:705" x14ac:dyDescent="0.25">
      <c r="A413" t="s">
        <v>662</v>
      </c>
      <c r="C413" t="s">
        <v>663</v>
      </c>
      <c r="E413" t="s">
        <v>664</v>
      </c>
      <c r="H413" t="s">
        <v>3438</v>
      </c>
      <c r="I413" t="s">
        <v>3439</v>
      </c>
      <c r="K413" t="s">
        <v>868</v>
      </c>
      <c r="L413" t="s">
        <v>668</v>
      </c>
      <c r="M413" t="s">
        <v>3440</v>
      </c>
      <c r="N413" t="s">
        <v>670</v>
      </c>
      <c r="O413" t="s">
        <v>3441</v>
      </c>
      <c r="P413" t="s">
        <v>3442</v>
      </c>
      <c r="Q413" s="11" t="s">
        <v>3443</v>
      </c>
      <c r="R413" t="s">
        <v>3444</v>
      </c>
      <c r="S413" s="1" t="s">
        <v>3445</v>
      </c>
      <c r="T413" t="s">
        <v>676</v>
      </c>
      <c r="U413" t="s">
        <v>677</v>
      </c>
      <c r="V413" t="s">
        <v>714</v>
      </c>
      <c r="AI413" t="s">
        <v>734</v>
      </c>
      <c r="AT413" t="s">
        <v>848</v>
      </c>
      <c r="BN413" t="s">
        <v>868</v>
      </c>
      <c r="WJ413" t="s">
        <v>717</v>
      </c>
      <c r="WL413" t="s">
        <v>3446</v>
      </c>
      <c r="WW413" t="s">
        <v>688</v>
      </c>
      <c r="WX413" t="s">
        <v>689</v>
      </c>
      <c r="WY413" t="s">
        <v>690</v>
      </c>
      <c r="WZ413" t="s">
        <v>737</v>
      </c>
      <c r="XA413" t="s">
        <v>719</v>
      </c>
      <c r="XB413" t="s">
        <v>691</v>
      </c>
      <c r="XC413" t="s">
        <v>692</v>
      </c>
      <c r="XD413" t="s">
        <v>693</v>
      </c>
      <c r="XE413" t="s">
        <v>720</v>
      </c>
      <c r="XF413" t="s">
        <v>698</v>
      </c>
      <c r="XH413" t="s">
        <v>694</v>
      </c>
      <c r="XI413" t="s">
        <v>739</v>
      </c>
      <c r="XZ413" t="s">
        <v>1148</v>
      </c>
      <c r="YD413" t="s">
        <v>700</v>
      </c>
      <c r="YF413" t="s">
        <v>702</v>
      </c>
      <c r="YJ413" t="s">
        <v>688</v>
      </c>
      <c r="YK413" t="s">
        <v>3447</v>
      </c>
      <c r="YL413" t="s">
        <v>3448</v>
      </c>
    </row>
    <row r="414" spans="1:705" x14ac:dyDescent="0.25">
      <c r="H414" t="s">
        <v>3449</v>
      </c>
      <c r="I414" t="s">
        <v>3450</v>
      </c>
      <c r="K414" t="s">
        <v>868</v>
      </c>
      <c r="L414" t="s">
        <v>668</v>
      </c>
      <c r="M414" t="s">
        <v>2510</v>
      </c>
      <c r="N414" t="s">
        <v>670</v>
      </c>
      <c r="O414" t="s">
        <v>3451</v>
      </c>
      <c r="P414" t="s">
        <v>3452</v>
      </c>
      <c r="Q414" s="11" t="s">
        <v>3453</v>
      </c>
      <c r="R414" t="s">
        <v>3454</v>
      </c>
      <c r="S414" s="1" t="s">
        <v>3455</v>
      </c>
      <c r="T414" t="s">
        <v>752</v>
      </c>
      <c r="U414" t="s">
        <v>845</v>
      </c>
      <c r="AB414" t="s">
        <v>679</v>
      </c>
      <c r="AC414" t="s">
        <v>846</v>
      </c>
      <c r="AD414" t="s">
        <v>968</v>
      </c>
      <c r="AE414" t="s">
        <v>847</v>
      </c>
      <c r="AF414" t="s">
        <v>733</v>
      </c>
      <c r="AG414" t="s">
        <v>774</v>
      </c>
      <c r="AH414" t="s">
        <v>715</v>
      </c>
      <c r="AI414" t="s">
        <v>734</v>
      </c>
      <c r="AT414" t="s">
        <v>848</v>
      </c>
      <c r="BN414" t="s">
        <v>868</v>
      </c>
      <c r="IW414" t="s">
        <v>868</v>
      </c>
      <c r="WK414" t="s">
        <v>682</v>
      </c>
      <c r="WM414" t="s">
        <v>3449</v>
      </c>
      <c r="WN414" t="s">
        <v>3450</v>
      </c>
      <c r="WP414" t="s">
        <v>868</v>
      </c>
      <c r="WQ414" t="s">
        <v>668</v>
      </c>
      <c r="WR414" t="s">
        <v>2510</v>
      </c>
      <c r="WS414" t="s">
        <v>670</v>
      </c>
      <c r="WT414" t="s">
        <v>3451</v>
      </c>
      <c r="WU414" t="s">
        <v>3456</v>
      </c>
      <c r="WV414" t="s">
        <v>3452</v>
      </c>
      <c r="WW414" t="s">
        <v>688</v>
      </c>
      <c r="WX414" t="s">
        <v>689</v>
      </c>
      <c r="WY414" t="s">
        <v>690</v>
      </c>
      <c r="XA414" t="s">
        <v>719</v>
      </c>
      <c r="XB414" t="s">
        <v>691</v>
      </c>
      <c r="XC414" t="s">
        <v>692</v>
      </c>
      <c r="XD414" t="s">
        <v>693</v>
      </c>
      <c r="XY414" t="s">
        <v>738</v>
      </c>
      <c r="YD414" t="s">
        <v>700</v>
      </c>
      <c r="YF414" t="s">
        <v>702</v>
      </c>
      <c r="YJ414" t="s">
        <v>688</v>
      </c>
    </row>
    <row r="415" spans="1:705" x14ac:dyDescent="0.25">
      <c r="H415" t="s">
        <v>3457</v>
      </c>
      <c r="I415" t="s">
        <v>3458</v>
      </c>
      <c r="K415" t="s">
        <v>868</v>
      </c>
      <c r="L415" t="s">
        <v>668</v>
      </c>
      <c r="M415" t="s">
        <v>1123</v>
      </c>
      <c r="N415" t="s">
        <v>670</v>
      </c>
      <c r="O415" t="s">
        <v>3459</v>
      </c>
      <c r="P415" t="s">
        <v>3460</v>
      </c>
      <c r="Q415" s="11" t="s">
        <v>3461</v>
      </c>
      <c r="R415" t="s">
        <v>3454</v>
      </c>
      <c r="S415" s="11" t="s">
        <v>3462</v>
      </c>
      <c r="T415" t="s">
        <v>752</v>
      </c>
      <c r="U415" t="s">
        <v>845</v>
      </c>
      <c r="AB415" t="s">
        <v>679</v>
      </c>
      <c r="AC415" t="s">
        <v>846</v>
      </c>
      <c r="AD415" t="s">
        <v>968</v>
      </c>
      <c r="AE415" t="s">
        <v>847</v>
      </c>
      <c r="AF415" t="s">
        <v>733</v>
      </c>
      <c r="AG415" t="s">
        <v>774</v>
      </c>
      <c r="AH415" t="s">
        <v>715</v>
      </c>
      <c r="AI415" t="s">
        <v>734</v>
      </c>
      <c r="AT415" t="s">
        <v>848</v>
      </c>
      <c r="BN415" t="s">
        <v>868</v>
      </c>
      <c r="IW415" t="s">
        <v>868</v>
      </c>
      <c r="WK415" t="s">
        <v>682</v>
      </c>
      <c r="WM415" t="s">
        <v>3457</v>
      </c>
      <c r="WN415" t="s">
        <v>3458</v>
      </c>
      <c r="WP415" t="s">
        <v>868</v>
      </c>
      <c r="WQ415" t="s">
        <v>668</v>
      </c>
      <c r="WR415" t="s">
        <v>1123</v>
      </c>
      <c r="WS415" t="s">
        <v>670</v>
      </c>
      <c r="WT415" t="s">
        <v>3459</v>
      </c>
      <c r="WU415" t="s">
        <v>3456</v>
      </c>
      <c r="WV415" t="s">
        <v>3460</v>
      </c>
      <c r="WW415" t="s">
        <v>688</v>
      </c>
      <c r="WX415" t="s">
        <v>689</v>
      </c>
      <c r="WY415" t="s">
        <v>690</v>
      </c>
      <c r="XA415" t="s">
        <v>719</v>
      </c>
      <c r="XB415" t="s">
        <v>691</v>
      </c>
      <c r="XC415" t="s">
        <v>692</v>
      </c>
      <c r="XD415" t="s">
        <v>693</v>
      </c>
      <c r="XY415" t="s">
        <v>738</v>
      </c>
      <c r="YD415" t="s">
        <v>700</v>
      </c>
      <c r="YF415" t="s">
        <v>702</v>
      </c>
      <c r="YJ415" t="s">
        <v>688</v>
      </c>
    </row>
    <row r="416" spans="1:705" x14ac:dyDescent="0.25">
      <c r="H416" t="s">
        <v>3463</v>
      </c>
      <c r="I416" t="s">
        <v>3464</v>
      </c>
      <c r="K416" t="s">
        <v>868</v>
      </c>
      <c r="L416" t="s">
        <v>668</v>
      </c>
      <c r="M416" t="s">
        <v>3465</v>
      </c>
      <c r="N416" t="s">
        <v>670</v>
      </c>
      <c r="O416" t="s">
        <v>3466</v>
      </c>
      <c r="P416" t="s">
        <v>3467</v>
      </c>
      <c r="Q416" s="11" t="s">
        <v>3468</v>
      </c>
      <c r="R416" t="s">
        <v>3454</v>
      </c>
      <c r="S416" s="11" t="s">
        <v>3469</v>
      </c>
      <c r="T416" t="s">
        <v>752</v>
      </c>
      <c r="U416" t="s">
        <v>845</v>
      </c>
      <c r="AB416" t="s">
        <v>679</v>
      </c>
      <c r="AC416" t="s">
        <v>846</v>
      </c>
      <c r="AD416" t="s">
        <v>968</v>
      </c>
      <c r="AE416" t="s">
        <v>847</v>
      </c>
      <c r="AF416" t="s">
        <v>733</v>
      </c>
      <c r="AG416" t="s">
        <v>774</v>
      </c>
      <c r="AH416" t="s">
        <v>715</v>
      </c>
      <c r="AI416" t="s">
        <v>734</v>
      </c>
      <c r="AT416" t="s">
        <v>848</v>
      </c>
      <c r="BN416" t="s">
        <v>868</v>
      </c>
      <c r="IW416" t="s">
        <v>868</v>
      </c>
      <c r="WK416" t="s">
        <v>682</v>
      </c>
      <c r="WM416" t="s">
        <v>3463</v>
      </c>
      <c r="WN416" t="s">
        <v>3464</v>
      </c>
      <c r="WP416" t="s">
        <v>868</v>
      </c>
      <c r="WQ416" t="s">
        <v>668</v>
      </c>
      <c r="WR416" t="s">
        <v>3465</v>
      </c>
      <c r="WS416" t="s">
        <v>670</v>
      </c>
      <c r="WT416" t="s">
        <v>3466</v>
      </c>
      <c r="WU416" t="s">
        <v>3470</v>
      </c>
      <c r="WV416" t="s">
        <v>3467</v>
      </c>
      <c r="WW416" t="s">
        <v>688</v>
      </c>
      <c r="WX416" t="s">
        <v>689</v>
      </c>
      <c r="WY416" t="s">
        <v>690</v>
      </c>
      <c r="XA416" t="s">
        <v>719</v>
      </c>
      <c r="XB416" t="s">
        <v>691</v>
      </c>
      <c r="XC416" t="s">
        <v>692</v>
      </c>
      <c r="XD416" t="s">
        <v>693</v>
      </c>
      <c r="XY416" t="s">
        <v>738</v>
      </c>
      <c r="YD416" t="s">
        <v>700</v>
      </c>
      <c r="YF416" t="s">
        <v>702</v>
      </c>
      <c r="YJ416" t="s">
        <v>688</v>
      </c>
    </row>
    <row r="417" spans="8:660" x14ac:dyDescent="0.25">
      <c r="H417" t="s">
        <v>3471</v>
      </c>
      <c r="I417" t="s">
        <v>3472</v>
      </c>
      <c r="K417" t="s">
        <v>868</v>
      </c>
      <c r="L417" t="s">
        <v>668</v>
      </c>
      <c r="M417" t="s">
        <v>3473</v>
      </c>
      <c r="N417" t="s">
        <v>670</v>
      </c>
      <c r="O417" t="s">
        <v>3474</v>
      </c>
      <c r="P417" t="s">
        <v>3475</v>
      </c>
      <c r="Q417" s="11" t="s">
        <v>3476</v>
      </c>
      <c r="R417" t="s">
        <v>3454</v>
      </c>
      <c r="S417" s="11" t="s">
        <v>3477</v>
      </c>
      <c r="T417" t="s">
        <v>752</v>
      </c>
      <c r="U417" t="s">
        <v>845</v>
      </c>
      <c r="AB417" t="s">
        <v>679</v>
      </c>
      <c r="AC417" t="s">
        <v>846</v>
      </c>
      <c r="AD417" t="s">
        <v>968</v>
      </c>
      <c r="AE417" t="s">
        <v>847</v>
      </c>
      <c r="AF417" t="s">
        <v>733</v>
      </c>
      <c r="AG417" t="s">
        <v>774</v>
      </c>
      <c r="AH417" t="s">
        <v>715</v>
      </c>
      <c r="AI417" t="s">
        <v>734</v>
      </c>
      <c r="AT417" t="s">
        <v>848</v>
      </c>
      <c r="BN417" t="s">
        <v>868</v>
      </c>
      <c r="IW417" t="s">
        <v>868</v>
      </c>
      <c r="WK417" t="s">
        <v>682</v>
      </c>
      <c r="WM417" t="s">
        <v>3471</v>
      </c>
      <c r="WN417" t="s">
        <v>3472</v>
      </c>
      <c r="WP417" t="s">
        <v>868</v>
      </c>
      <c r="WQ417" t="s">
        <v>668</v>
      </c>
      <c r="WR417" t="s">
        <v>3473</v>
      </c>
      <c r="WS417" t="s">
        <v>670</v>
      </c>
      <c r="WT417" t="s">
        <v>3474</v>
      </c>
      <c r="WU417" t="s">
        <v>3456</v>
      </c>
      <c r="WV417" t="s">
        <v>3475</v>
      </c>
      <c r="WW417" t="s">
        <v>688</v>
      </c>
      <c r="WX417" t="s">
        <v>689</v>
      </c>
      <c r="WY417" t="s">
        <v>690</v>
      </c>
      <c r="XA417" t="s">
        <v>719</v>
      </c>
      <c r="XB417" t="s">
        <v>691</v>
      </c>
      <c r="XC417" t="s">
        <v>692</v>
      </c>
      <c r="XD417" t="s">
        <v>693</v>
      </c>
      <c r="XY417" t="s">
        <v>738</v>
      </c>
      <c r="YD417" t="s">
        <v>700</v>
      </c>
      <c r="YF417" t="s">
        <v>702</v>
      </c>
      <c r="YJ417" t="s">
        <v>688</v>
      </c>
    </row>
    <row r="418" spans="8:660" x14ac:dyDescent="0.25">
      <c r="H418" t="s">
        <v>3478</v>
      </c>
      <c r="I418" t="s">
        <v>3479</v>
      </c>
      <c r="K418" t="s">
        <v>868</v>
      </c>
      <c r="L418" t="s">
        <v>668</v>
      </c>
      <c r="M418" t="s">
        <v>3480</v>
      </c>
      <c r="N418" t="s">
        <v>670</v>
      </c>
      <c r="O418" t="s">
        <v>3481</v>
      </c>
      <c r="P418" t="s">
        <v>3482</v>
      </c>
      <c r="Q418" s="11" t="s">
        <v>3483</v>
      </c>
      <c r="R418" t="s">
        <v>3454</v>
      </c>
      <c r="S418" s="11" t="s">
        <v>3484</v>
      </c>
      <c r="T418" t="s">
        <v>752</v>
      </c>
      <c r="U418" t="s">
        <v>845</v>
      </c>
      <c r="AB418" t="s">
        <v>679</v>
      </c>
      <c r="AC418" t="s">
        <v>846</v>
      </c>
      <c r="AD418" t="s">
        <v>968</v>
      </c>
      <c r="AE418" t="s">
        <v>847</v>
      </c>
      <c r="AF418" t="s">
        <v>733</v>
      </c>
      <c r="AG418" t="s">
        <v>774</v>
      </c>
      <c r="AH418" t="s">
        <v>715</v>
      </c>
      <c r="AI418" t="s">
        <v>734</v>
      </c>
      <c r="AT418" t="s">
        <v>848</v>
      </c>
      <c r="BN418" t="s">
        <v>868</v>
      </c>
      <c r="IW418" t="s">
        <v>868</v>
      </c>
      <c r="WK418" t="s">
        <v>682</v>
      </c>
      <c r="WM418" t="s">
        <v>3478</v>
      </c>
      <c r="WN418" t="s">
        <v>3479</v>
      </c>
      <c r="WP418" t="s">
        <v>868</v>
      </c>
      <c r="WQ418" t="s">
        <v>668</v>
      </c>
      <c r="WR418" t="s">
        <v>3480</v>
      </c>
      <c r="WS418" t="s">
        <v>670</v>
      </c>
      <c r="WT418" t="s">
        <v>3481</v>
      </c>
      <c r="WU418" t="s">
        <v>3456</v>
      </c>
      <c r="WV418" t="s">
        <v>3482</v>
      </c>
      <c r="WW418" t="s">
        <v>688</v>
      </c>
      <c r="WX418" t="s">
        <v>689</v>
      </c>
      <c r="WY418" t="s">
        <v>690</v>
      </c>
      <c r="XA418" t="s">
        <v>719</v>
      </c>
      <c r="XB418" t="s">
        <v>691</v>
      </c>
      <c r="XC418" t="s">
        <v>692</v>
      </c>
      <c r="XD418" t="s">
        <v>693</v>
      </c>
      <c r="XY418" t="s">
        <v>738</v>
      </c>
      <c r="YD418" t="s">
        <v>700</v>
      </c>
      <c r="YF418" t="s">
        <v>702</v>
      </c>
      <c r="YJ418" t="s">
        <v>688</v>
      </c>
    </row>
    <row r="419" spans="8:660" x14ac:dyDescent="0.25">
      <c r="H419" t="s">
        <v>3485</v>
      </c>
      <c r="I419" t="s">
        <v>3486</v>
      </c>
      <c r="K419" t="s">
        <v>868</v>
      </c>
      <c r="L419" t="s">
        <v>668</v>
      </c>
      <c r="M419" t="s">
        <v>3487</v>
      </c>
      <c r="N419" t="s">
        <v>670</v>
      </c>
      <c r="O419" t="s">
        <v>3488</v>
      </c>
      <c r="P419" t="s">
        <v>3489</v>
      </c>
      <c r="Q419" s="11" t="s">
        <v>3490</v>
      </c>
      <c r="R419" t="s">
        <v>3454</v>
      </c>
      <c r="S419" s="11" t="s">
        <v>3491</v>
      </c>
      <c r="T419" t="s">
        <v>752</v>
      </c>
      <c r="U419" t="s">
        <v>845</v>
      </c>
      <c r="AB419" t="s">
        <v>679</v>
      </c>
      <c r="AC419" t="s">
        <v>846</v>
      </c>
      <c r="AD419" t="s">
        <v>968</v>
      </c>
      <c r="AE419" t="s">
        <v>847</v>
      </c>
      <c r="AF419" t="s">
        <v>733</v>
      </c>
      <c r="AG419" t="s">
        <v>774</v>
      </c>
      <c r="AH419" t="s">
        <v>715</v>
      </c>
      <c r="AI419" t="s">
        <v>734</v>
      </c>
      <c r="AT419" t="s">
        <v>848</v>
      </c>
      <c r="BN419" t="s">
        <v>868</v>
      </c>
      <c r="IW419" t="s">
        <v>868</v>
      </c>
      <c r="WK419" t="s">
        <v>682</v>
      </c>
      <c r="WM419" t="s">
        <v>3485</v>
      </c>
      <c r="WN419" t="s">
        <v>3486</v>
      </c>
      <c r="WP419" t="s">
        <v>868</v>
      </c>
      <c r="WQ419" t="s">
        <v>668</v>
      </c>
      <c r="WR419" t="s">
        <v>3487</v>
      </c>
      <c r="WS419" t="s">
        <v>670</v>
      </c>
      <c r="WT419" t="s">
        <v>3488</v>
      </c>
      <c r="WU419" t="s">
        <v>3456</v>
      </c>
      <c r="WV419" t="s">
        <v>3489</v>
      </c>
      <c r="WW419" t="s">
        <v>688</v>
      </c>
      <c r="WX419" t="s">
        <v>689</v>
      </c>
      <c r="WY419" t="s">
        <v>690</v>
      </c>
      <c r="XA419" t="s">
        <v>719</v>
      </c>
      <c r="XB419" t="s">
        <v>691</v>
      </c>
      <c r="XC419" t="s">
        <v>692</v>
      </c>
      <c r="XD419" t="s">
        <v>693</v>
      </c>
      <c r="XY419" t="s">
        <v>738</v>
      </c>
      <c r="YD419" t="s">
        <v>700</v>
      </c>
      <c r="YF419" t="s">
        <v>702</v>
      </c>
      <c r="YJ419" t="s">
        <v>688</v>
      </c>
    </row>
    <row r="420" spans="8:660" x14ac:dyDescent="0.25">
      <c r="H420" t="s">
        <v>3492</v>
      </c>
      <c r="I420" t="s">
        <v>3493</v>
      </c>
      <c r="K420" t="s">
        <v>868</v>
      </c>
      <c r="L420" t="s">
        <v>668</v>
      </c>
      <c r="M420" t="s">
        <v>2526</v>
      </c>
      <c r="N420" t="s">
        <v>670</v>
      </c>
      <c r="O420" t="s">
        <v>3494</v>
      </c>
      <c r="P420" t="s">
        <v>3495</v>
      </c>
      <c r="Q420" s="11"/>
      <c r="S420" s="11" t="s">
        <v>3496</v>
      </c>
      <c r="T420" t="s">
        <v>752</v>
      </c>
      <c r="U420" t="s">
        <v>845</v>
      </c>
      <c r="AB420" t="s">
        <v>679</v>
      </c>
      <c r="AC420" t="s">
        <v>846</v>
      </c>
      <c r="AD420" t="s">
        <v>968</v>
      </c>
      <c r="AE420" t="s">
        <v>847</v>
      </c>
      <c r="AF420" t="s">
        <v>733</v>
      </c>
      <c r="AG420" t="s">
        <v>774</v>
      </c>
      <c r="AH420" t="s">
        <v>715</v>
      </c>
      <c r="AI420" t="s">
        <v>734</v>
      </c>
      <c r="AT420" t="s">
        <v>848</v>
      </c>
      <c r="BN420" t="s">
        <v>868</v>
      </c>
      <c r="IW420" t="s">
        <v>868</v>
      </c>
      <c r="WK420" t="s">
        <v>682</v>
      </c>
      <c r="WM420" t="s">
        <v>3492</v>
      </c>
      <c r="WN420" t="s">
        <v>3493</v>
      </c>
      <c r="WP420" t="s">
        <v>868</v>
      </c>
      <c r="WQ420" t="s">
        <v>668</v>
      </c>
      <c r="WR420" t="s">
        <v>2526</v>
      </c>
      <c r="WS420" t="s">
        <v>670</v>
      </c>
      <c r="WT420" t="s">
        <v>3494</v>
      </c>
      <c r="WU420" t="s">
        <v>3497</v>
      </c>
      <c r="WV420" t="s">
        <v>3495</v>
      </c>
      <c r="WW420" t="s">
        <v>688</v>
      </c>
      <c r="WX420" t="s">
        <v>689</v>
      </c>
      <c r="WY420" t="s">
        <v>690</v>
      </c>
      <c r="XA420" t="s">
        <v>719</v>
      </c>
      <c r="XB420" t="s">
        <v>691</v>
      </c>
      <c r="XC420" t="s">
        <v>692</v>
      </c>
      <c r="XD420" t="s">
        <v>693</v>
      </c>
      <c r="XY420" t="s">
        <v>738</v>
      </c>
      <c r="YD420" t="s">
        <v>700</v>
      </c>
      <c r="YF420" t="s">
        <v>702</v>
      </c>
      <c r="YJ420" t="s">
        <v>688</v>
      </c>
    </row>
    <row r="421" spans="8:660" x14ac:dyDescent="0.25">
      <c r="H421" t="s">
        <v>3498</v>
      </c>
      <c r="I421" t="s">
        <v>3499</v>
      </c>
      <c r="K421" t="s">
        <v>868</v>
      </c>
      <c r="L421" t="s">
        <v>668</v>
      </c>
      <c r="M421" t="s">
        <v>2099</v>
      </c>
      <c r="N421" t="s">
        <v>670</v>
      </c>
      <c r="O421" t="s">
        <v>3500</v>
      </c>
      <c r="P421" t="s">
        <v>3501</v>
      </c>
      <c r="Q421" s="11" t="s">
        <v>3502</v>
      </c>
      <c r="R421" t="s">
        <v>3454</v>
      </c>
      <c r="S421" s="11" t="s">
        <v>3503</v>
      </c>
      <c r="T421" t="s">
        <v>752</v>
      </c>
      <c r="U421" t="s">
        <v>845</v>
      </c>
      <c r="AB421" t="s">
        <v>679</v>
      </c>
      <c r="AC421" t="s">
        <v>846</v>
      </c>
      <c r="AD421" t="s">
        <v>968</v>
      </c>
      <c r="AE421" t="s">
        <v>847</v>
      </c>
      <c r="AF421" t="s">
        <v>733</v>
      </c>
      <c r="AG421" t="s">
        <v>774</v>
      </c>
      <c r="AH421" t="s">
        <v>715</v>
      </c>
      <c r="AI421" t="s">
        <v>734</v>
      </c>
      <c r="AT421" t="s">
        <v>848</v>
      </c>
      <c r="BN421" t="s">
        <v>868</v>
      </c>
      <c r="IW421" t="s">
        <v>868</v>
      </c>
      <c r="WK421" t="s">
        <v>682</v>
      </c>
      <c r="WM421" t="s">
        <v>3498</v>
      </c>
      <c r="WN421" t="s">
        <v>3499</v>
      </c>
      <c r="WP421" t="s">
        <v>868</v>
      </c>
      <c r="WQ421" t="s">
        <v>668</v>
      </c>
      <c r="WR421" t="s">
        <v>2099</v>
      </c>
      <c r="WS421" t="s">
        <v>670</v>
      </c>
      <c r="WT421" t="s">
        <v>3500</v>
      </c>
      <c r="WU421" t="s">
        <v>3456</v>
      </c>
      <c r="WV421" t="s">
        <v>3501</v>
      </c>
      <c r="WW421" t="s">
        <v>688</v>
      </c>
      <c r="WX421" t="s">
        <v>689</v>
      </c>
      <c r="WY421" t="s">
        <v>690</v>
      </c>
      <c r="XA421" t="s">
        <v>719</v>
      </c>
      <c r="XB421" t="s">
        <v>691</v>
      </c>
      <c r="XC421" t="s">
        <v>692</v>
      </c>
      <c r="XD421" t="s">
        <v>693</v>
      </c>
      <c r="XY421" t="s">
        <v>738</v>
      </c>
      <c r="YD421" t="s">
        <v>700</v>
      </c>
      <c r="YF421" t="s">
        <v>702</v>
      </c>
      <c r="YJ421" t="s">
        <v>688</v>
      </c>
    </row>
    <row r="422" spans="8:660" x14ac:dyDescent="0.25">
      <c r="H422" t="s">
        <v>3504</v>
      </c>
      <c r="I422" t="s">
        <v>3505</v>
      </c>
      <c r="K422" t="s">
        <v>3506</v>
      </c>
      <c r="L422" t="s">
        <v>668</v>
      </c>
      <c r="M422" t="s">
        <v>3507</v>
      </c>
      <c r="N422" t="s">
        <v>670</v>
      </c>
      <c r="O422" t="s">
        <v>3508</v>
      </c>
      <c r="P422" t="s">
        <v>3509</v>
      </c>
      <c r="Q422" s="11" t="s">
        <v>3510</v>
      </c>
      <c r="R422" t="s">
        <v>3454</v>
      </c>
      <c r="S422" s="11" t="s">
        <v>3511</v>
      </c>
      <c r="T422" t="s">
        <v>752</v>
      </c>
      <c r="U422" t="s">
        <v>845</v>
      </c>
      <c r="AB422" t="s">
        <v>679</v>
      </c>
      <c r="AC422" t="s">
        <v>846</v>
      </c>
      <c r="AD422" t="s">
        <v>968</v>
      </c>
      <c r="AE422" t="s">
        <v>847</v>
      </c>
      <c r="AF422" t="s">
        <v>733</v>
      </c>
      <c r="AG422" t="s">
        <v>774</v>
      </c>
      <c r="AH422" t="s">
        <v>715</v>
      </c>
      <c r="AI422" t="s">
        <v>734</v>
      </c>
      <c r="AT422" t="s">
        <v>848</v>
      </c>
      <c r="BN422" t="s">
        <v>868</v>
      </c>
      <c r="IW422" t="s">
        <v>868</v>
      </c>
      <c r="WK422" t="s">
        <v>682</v>
      </c>
      <c r="WM422" t="s">
        <v>3504</v>
      </c>
      <c r="WN422" t="s">
        <v>3505</v>
      </c>
      <c r="WP422" t="s">
        <v>3506</v>
      </c>
      <c r="WQ422" t="s">
        <v>668</v>
      </c>
      <c r="WR422" t="s">
        <v>3507</v>
      </c>
      <c r="WS422" t="s">
        <v>670</v>
      </c>
      <c r="WT422" t="s">
        <v>3508</v>
      </c>
      <c r="WU422" t="s">
        <v>3456</v>
      </c>
      <c r="WV422" t="s">
        <v>3509</v>
      </c>
      <c r="WW422" t="s">
        <v>688</v>
      </c>
      <c r="WX422" t="s">
        <v>689</v>
      </c>
      <c r="WY422" t="s">
        <v>690</v>
      </c>
      <c r="XA422" t="s">
        <v>719</v>
      </c>
      <c r="XB422" t="s">
        <v>691</v>
      </c>
      <c r="XC422" t="s">
        <v>692</v>
      </c>
      <c r="XD422" t="s">
        <v>693</v>
      </c>
      <c r="XY422" t="s">
        <v>738</v>
      </c>
      <c r="YD422" t="s">
        <v>700</v>
      </c>
      <c r="YF422" t="s">
        <v>702</v>
      </c>
      <c r="YJ422" t="s">
        <v>688</v>
      </c>
    </row>
    <row r="423" spans="8:660" x14ac:dyDescent="0.25">
      <c r="H423" t="s">
        <v>3512</v>
      </c>
      <c r="I423" t="s">
        <v>3513</v>
      </c>
      <c r="K423" t="s">
        <v>868</v>
      </c>
      <c r="L423" t="s">
        <v>668</v>
      </c>
      <c r="M423" t="s">
        <v>3440</v>
      </c>
      <c r="N423" t="s">
        <v>670</v>
      </c>
      <c r="O423" t="s">
        <v>3514</v>
      </c>
      <c r="P423" t="s">
        <v>3515</v>
      </c>
      <c r="Q423" s="11"/>
      <c r="R423" t="s">
        <v>3454</v>
      </c>
      <c r="S423" s="11" t="s">
        <v>3516</v>
      </c>
      <c r="T423" t="s">
        <v>752</v>
      </c>
      <c r="U423" t="s">
        <v>845</v>
      </c>
      <c r="AB423" t="s">
        <v>679</v>
      </c>
      <c r="AC423" t="s">
        <v>846</v>
      </c>
      <c r="AD423" t="s">
        <v>968</v>
      </c>
      <c r="AE423" t="s">
        <v>847</v>
      </c>
      <c r="AF423" t="s">
        <v>733</v>
      </c>
      <c r="AG423" t="s">
        <v>774</v>
      </c>
      <c r="AH423" t="s">
        <v>715</v>
      </c>
      <c r="AI423" t="s">
        <v>734</v>
      </c>
      <c r="AT423" t="s">
        <v>848</v>
      </c>
      <c r="BN423" t="s">
        <v>868</v>
      </c>
      <c r="IW423" t="s">
        <v>868</v>
      </c>
      <c r="WK423" t="s">
        <v>682</v>
      </c>
      <c r="WM423" t="s">
        <v>3512</v>
      </c>
      <c r="WN423" t="s">
        <v>3513</v>
      </c>
      <c r="WP423" t="s">
        <v>868</v>
      </c>
      <c r="WQ423" t="s">
        <v>668</v>
      </c>
      <c r="WR423" t="s">
        <v>3440</v>
      </c>
      <c r="WS423" t="s">
        <v>670</v>
      </c>
      <c r="WT423" t="s">
        <v>3514</v>
      </c>
      <c r="WU423" t="s">
        <v>3470</v>
      </c>
      <c r="WV423" t="s">
        <v>3515</v>
      </c>
      <c r="WW423" t="s">
        <v>688</v>
      </c>
      <c r="WX423" t="s">
        <v>689</v>
      </c>
      <c r="WY423" t="s">
        <v>690</v>
      </c>
      <c r="XA423" t="s">
        <v>719</v>
      </c>
      <c r="XB423" t="s">
        <v>691</v>
      </c>
      <c r="XC423" t="s">
        <v>692</v>
      </c>
      <c r="XD423" t="s">
        <v>693</v>
      </c>
      <c r="XY423" t="s">
        <v>738</v>
      </c>
      <c r="YD423" t="s">
        <v>700</v>
      </c>
      <c r="YF423" t="s">
        <v>702</v>
      </c>
      <c r="YJ423" t="s">
        <v>688</v>
      </c>
    </row>
    <row r="424" spans="8:660" x14ac:dyDescent="0.25">
      <c r="H424" t="s">
        <v>3517</v>
      </c>
      <c r="I424" t="s">
        <v>3518</v>
      </c>
      <c r="K424" t="s">
        <v>3519</v>
      </c>
      <c r="L424" t="s">
        <v>668</v>
      </c>
      <c r="M424" t="s">
        <v>3520</v>
      </c>
      <c r="N424" t="s">
        <v>670</v>
      </c>
      <c r="O424" t="s">
        <v>3521</v>
      </c>
      <c r="P424" t="s">
        <v>3522</v>
      </c>
      <c r="Q424" s="11" t="s">
        <v>3523</v>
      </c>
      <c r="R424" t="s">
        <v>3454</v>
      </c>
      <c r="S424" s="11" t="s">
        <v>3524</v>
      </c>
      <c r="T424" t="s">
        <v>752</v>
      </c>
      <c r="U424" t="s">
        <v>845</v>
      </c>
      <c r="AB424" t="s">
        <v>679</v>
      </c>
      <c r="AC424" t="s">
        <v>846</v>
      </c>
      <c r="AD424" t="s">
        <v>968</v>
      </c>
      <c r="AE424" t="s">
        <v>847</v>
      </c>
      <c r="AF424" t="s">
        <v>733</v>
      </c>
      <c r="AG424" t="s">
        <v>774</v>
      </c>
      <c r="AH424" t="s">
        <v>715</v>
      </c>
      <c r="AI424" t="s">
        <v>734</v>
      </c>
      <c r="AT424" t="s">
        <v>848</v>
      </c>
      <c r="BN424" t="s">
        <v>868</v>
      </c>
      <c r="IW424" t="s">
        <v>868</v>
      </c>
      <c r="WK424" t="s">
        <v>682</v>
      </c>
      <c r="WM424" t="s">
        <v>3517</v>
      </c>
      <c r="WN424" t="s">
        <v>3518</v>
      </c>
      <c r="WP424" t="s">
        <v>3519</v>
      </c>
      <c r="WQ424" t="s">
        <v>668</v>
      </c>
      <c r="WR424" t="s">
        <v>3520</v>
      </c>
      <c r="WS424" t="s">
        <v>670</v>
      </c>
      <c r="WT424" t="s">
        <v>3521</v>
      </c>
      <c r="WU424" t="s">
        <v>3456</v>
      </c>
      <c r="WV424" t="s">
        <v>3522</v>
      </c>
      <c r="WW424" t="s">
        <v>688</v>
      </c>
      <c r="WX424" t="s">
        <v>689</v>
      </c>
      <c r="WY424" t="s">
        <v>690</v>
      </c>
      <c r="XA424" t="s">
        <v>719</v>
      </c>
      <c r="XB424" t="s">
        <v>691</v>
      </c>
      <c r="XC424" t="s">
        <v>692</v>
      </c>
      <c r="XD424" t="s">
        <v>693</v>
      </c>
      <c r="XY424" t="s">
        <v>738</v>
      </c>
      <c r="YD424" t="s">
        <v>700</v>
      </c>
      <c r="YF424" t="s">
        <v>702</v>
      </c>
      <c r="YJ424" t="s">
        <v>688</v>
      </c>
    </row>
    <row r="425" spans="8:660" x14ac:dyDescent="0.25">
      <c r="H425" t="s">
        <v>3525</v>
      </c>
      <c r="I425" t="s">
        <v>3526</v>
      </c>
      <c r="K425" t="s">
        <v>868</v>
      </c>
      <c r="L425" t="s">
        <v>668</v>
      </c>
      <c r="M425" t="s">
        <v>869</v>
      </c>
      <c r="N425" t="s">
        <v>670</v>
      </c>
      <c r="O425" t="s">
        <v>3527</v>
      </c>
      <c r="P425" t="s">
        <v>3528</v>
      </c>
      <c r="Q425" s="11" t="s">
        <v>3529</v>
      </c>
      <c r="R425" t="s">
        <v>3454</v>
      </c>
      <c r="S425" s="11" t="s">
        <v>3530</v>
      </c>
      <c r="T425" t="s">
        <v>752</v>
      </c>
      <c r="U425" t="s">
        <v>845</v>
      </c>
      <c r="AB425" t="s">
        <v>679</v>
      </c>
      <c r="AC425" t="s">
        <v>846</v>
      </c>
      <c r="AD425" t="s">
        <v>968</v>
      </c>
      <c r="AE425" t="s">
        <v>847</v>
      </c>
      <c r="AF425" t="s">
        <v>733</v>
      </c>
      <c r="AG425" t="s">
        <v>774</v>
      </c>
      <c r="AH425" t="s">
        <v>715</v>
      </c>
      <c r="AI425" t="s">
        <v>734</v>
      </c>
      <c r="AT425" t="s">
        <v>848</v>
      </c>
      <c r="BN425" t="s">
        <v>868</v>
      </c>
      <c r="IW425" t="s">
        <v>868</v>
      </c>
      <c r="WK425" t="s">
        <v>682</v>
      </c>
      <c r="WM425" t="s">
        <v>3525</v>
      </c>
      <c r="WN425" t="s">
        <v>3526</v>
      </c>
      <c r="WP425" t="s">
        <v>868</v>
      </c>
      <c r="WQ425" t="s">
        <v>668</v>
      </c>
      <c r="WR425" t="s">
        <v>869</v>
      </c>
      <c r="WS425" t="s">
        <v>670</v>
      </c>
      <c r="WT425" t="s">
        <v>3527</v>
      </c>
      <c r="WU425" t="s">
        <v>3456</v>
      </c>
      <c r="WV425" t="s">
        <v>3528</v>
      </c>
      <c r="WW425" t="s">
        <v>688</v>
      </c>
      <c r="WX425" t="s">
        <v>689</v>
      </c>
      <c r="WY425" t="s">
        <v>690</v>
      </c>
      <c r="XA425" t="s">
        <v>719</v>
      </c>
      <c r="XB425" t="s">
        <v>691</v>
      </c>
      <c r="XC425" t="s">
        <v>692</v>
      </c>
      <c r="XD425" t="s">
        <v>693</v>
      </c>
      <c r="XY425" t="s">
        <v>738</v>
      </c>
      <c r="YD425" t="s">
        <v>700</v>
      </c>
      <c r="YF425" t="s">
        <v>702</v>
      </c>
      <c r="YJ425" t="s">
        <v>688</v>
      </c>
    </row>
    <row r="426" spans="8:660" x14ac:dyDescent="0.25">
      <c r="H426" t="s">
        <v>3531</v>
      </c>
      <c r="I426" t="s">
        <v>3532</v>
      </c>
      <c r="K426" t="s">
        <v>868</v>
      </c>
      <c r="L426" t="s">
        <v>668</v>
      </c>
      <c r="M426" t="s">
        <v>3533</v>
      </c>
      <c r="N426" t="s">
        <v>670</v>
      </c>
      <c r="O426" t="s">
        <v>3534</v>
      </c>
      <c r="P426" t="s">
        <v>3535</v>
      </c>
      <c r="Q426" s="11" t="s">
        <v>3536</v>
      </c>
      <c r="R426" t="s">
        <v>3454</v>
      </c>
      <c r="S426" s="11" t="s">
        <v>3537</v>
      </c>
      <c r="T426" t="s">
        <v>752</v>
      </c>
      <c r="U426" t="s">
        <v>845</v>
      </c>
      <c r="AB426" t="s">
        <v>679</v>
      </c>
      <c r="AC426" t="s">
        <v>846</v>
      </c>
      <c r="AD426" t="s">
        <v>968</v>
      </c>
      <c r="AE426" t="s">
        <v>847</v>
      </c>
      <c r="AF426" t="s">
        <v>733</v>
      </c>
      <c r="AG426" t="s">
        <v>774</v>
      </c>
      <c r="AH426" t="s">
        <v>715</v>
      </c>
      <c r="AI426" t="s">
        <v>734</v>
      </c>
      <c r="AT426" t="s">
        <v>848</v>
      </c>
      <c r="BN426" t="s">
        <v>868</v>
      </c>
      <c r="IW426" t="s">
        <v>868</v>
      </c>
      <c r="WK426" t="s">
        <v>682</v>
      </c>
      <c r="WM426" t="s">
        <v>3531</v>
      </c>
      <c r="WN426" t="s">
        <v>3532</v>
      </c>
      <c r="WP426" t="s">
        <v>868</v>
      </c>
      <c r="WQ426" t="s">
        <v>668</v>
      </c>
      <c r="WR426" t="s">
        <v>3533</v>
      </c>
      <c r="WS426" t="s">
        <v>670</v>
      </c>
      <c r="WT426" t="s">
        <v>3534</v>
      </c>
      <c r="WU426" t="s">
        <v>3456</v>
      </c>
      <c r="WV426" t="s">
        <v>3535</v>
      </c>
      <c r="WW426" t="s">
        <v>688</v>
      </c>
      <c r="WX426" t="s">
        <v>689</v>
      </c>
      <c r="WY426" t="s">
        <v>690</v>
      </c>
      <c r="XA426" t="s">
        <v>719</v>
      </c>
      <c r="XB426" t="s">
        <v>691</v>
      </c>
      <c r="XC426" t="s">
        <v>692</v>
      </c>
      <c r="XD426" t="s">
        <v>693</v>
      </c>
      <c r="XY426" t="s">
        <v>738</v>
      </c>
      <c r="YD426" t="s">
        <v>700</v>
      </c>
      <c r="YF426" t="s">
        <v>702</v>
      </c>
      <c r="YJ426" t="s">
        <v>688</v>
      </c>
    </row>
    <row r="427" spans="8:660" x14ac:dyDescent="0.25">
      <c r="H427" t="s">
        <v>3538</v>
      </c>
      <c r="I427" t="s">
        <v>3539</v>
      </c>
      <c r="K427" t="s">
        <v>868</v>
      </c>
      <c r="L427" t="s">
        <v>668</v>
      </c>
      <c r="M427" t="s">
        <v>3540</v>
      </c>
      <c r="N427" t="s">
        <v>670</v>
      </c>
      <c r="O427" t="s">
        <v>3541</v>
      </c>
      <c r="P427" t="s">
        <v>3542</v>
      </c>
      <c r="Q427" s="11" t="s">
        <v>3543</v>
      </c>
      <c r="R427" t="s">
        <v>3454</v>
      </c>
      <c r="S427" s="11" t="s">
        <v>3544</v>
      </c>
      <c r="T427" t="s">
        <v>752</v>
      </c>
      <c r="U427" t="s">
        <v>845</v>
      </c>
      <c r="AB427" t="s">
        <v>679</v>
      </c>
      <c r="AC427" t="s">
        <v>846</v>
      </c>
      <c r="AD427" t="s">
        <v>968</v>
      </c>
      <c r="AE427" t="s">
        <v>847</v>
      </c>
      <c r="AF427" t="s">
        <v>733</v>
      </c>
      <c r="AG427" t="s">
        <v>774</v>
      </c>
      <c r="AH427" t="s">
        <v>715</v>
      </c>
      <c r="AI427" t="s">
        <v>734</v>
      </c>
      <c r="AT427" t="s">
        <v>848</v>
      </c>
      <c r="BN427" t="s">
        <v>868</v>
      </c>
      <c r="IW427" t="s">
        <v>868</v>
      </c>
      <c r="WK427" t="s">
        <v>682</v>
      </c>
      <c r="WM427" t="s">
        <v>3538</v>
      </c>
      <c r="WN427" t="s">
        <v>3539</v>
      </c>
      <c r="WP427" t="s">
        <v>868</v>
      </c>
      <c r="WQ427" t="s">
        <v>668</v>
      </c>
      <c r="WR427" t="s">
        <v>3540</v>
      </c>
      <c r="WS427" t="s">
        <v>670</v>
      </c>
      <c r="WT427" t="s">
        <v>3541</v>
      </c>
      <c r="WU427" t="s">
        <v>3456</v>
      </c>
      <c r="WV427" t="s">
        <v>3542</v>
      </c>
      <c r="WW427" t="s">
        <v>688</v>
      </c>
      <c r="WX427" t="s">
        <v>689</v>
      </c>
      <c r="WY427" t="s">
        <v>690</v>
      </c>
      <c r="XA427" t="s">
        <v>719</v>
      </c>
      <c r="XB427" t="s">
        <v>691</v>
      </c>
      <c r="XC427" t="s">
        <v>692</v>
      </c>
      <c r="XD427" t="s">
        <v>693</v>
      </c>
      <c r="XY427" t="s">
        <v>738</v>
      </c>
      <c r="YD427" t="s">
        <v>700</v>
      </c>
      <c r="YF427" t="s">
        <v>702</v>
      </c>
      <c r="YJ427" t="s">
        <v>688</v>
      </c>
    </row>
    <row r="428" spans="8:660" x14ac:dyDescent="0.25">
      <c r="H428" t="s">
        <v>3545</v>
      </c>
      <c r="I428" t="s">
        <v>3546</v>
      </c>
      <c r="K428" t="s">
        <v>868</v>
      </c>
      <c r="L428" t="s">
        <v>668</v>
      </c>
      <c r="M428" t="s">
        <v>3547</v>
      </c>
      <c r="N428" t="s">
        <v>670</v>
      </c>
      <c r="O428" t="s">
        <v>3548</v>
      </c>
      <c r="P428" t="s">
        <v>3549</v>
      </c>
      <c r="Q428" s="11" t="s">
        <v>3550</v>
      </c>
      <c r="R428" t="s">
        <v>3454</v>
      </c>
      <c r="S428" s="11" t="s">
        <v>3551</v>
      </c>
      <c r="T428" t="s">
        <v>752</v>
      </c>
      <c r="U428" t="s">
        <v>845</v>
      </c>
      <c r="AB428" t="s">
        <v>679</v>
      </c>
      <c r="AC428" t="s">
        <v>846</v>
      </c>
      <c r="AD428" t="s">
        <v>968</v>
      </c>
      <c r="AE428" t="s">
        <v>847</v>
      </c>
      <c r="AF428" t="s">
        <v>733</v>
      </c>
      <c r="AG428" t="s">
        <v>774</v>
      </c>
      <c r="AH428" t="s">
        <v>715</v>
      </c>
      <c r="AI428" t="s">
        <v>734</v>
      </c>
      <c r="AT428" t="s">
        <v>848</v>
      </c>
      <c r="BN428" t="s">
        <v>868</v>
      </c>
      <c r="IW428" t="s">
        <v>868</v>
      </c>
      <c r="WK428" t="s">
        <v>682</v>
      </c>
      <c r="WM428" t="s">
        <v>3545</v>
      </c>
      <c r="WN428" t="s">
        <v>3546</v>
      </c>
      <c r="WP428" t="s">
        <v>868</v>
      </c>
      <c r="WQ428" t="s">
        <v>668</v>
      </c>
      <c r="WR428" t="s">
        <v>3547</v>
      </c>
      <c r="WS428" t="s">
        <v>670</v>
      </c>
      <c r="WT428" t="s">
        <v>3548</v>
      </c>
      <c r="WU428" t="s">
        <v>3456</v>
      </c>
      <c r="WV428" t="s">
        <v>3549</v>
      </c>
      <c r="WW428" t="s">
        <v>688</v>
      </c>
      <c r="WX428" t="s">
        <v>689</v>
      </c>
      <c r="WY428" t="s">
        <v>690</v>
      </c>
      <c r="XA428" t="s">
        <v>719</v>
      </c>
      <c r="XB428" t="s">
        <v>691</v>
      </c>
      <c r="XC428" t="s">
        <v>692</v>
      </c>
      <c r="XD428" t="s">
        <v>693</v>
      </c>
      <c r="XY428" t="s">
        <v>738</v>
      </c>
      <c r="YD428" t="s">
        <v>700</v>
      </c>
      <c r="YF428" t="s">
        <v>702</v>
      </c>
      <c r="YJ428" t="s">
        <v>688</v>
      </c>
    </row>
    <row r="429" spans="8:660" x14ac:dyDescent="0.25">
      <c r="H429" t="s">
        <v>3552</v>
      </c>
      <c r="I429" t="s">
        <v>3553</v>
      </c>
      <c r="K429" t="s">
        <v>868</v>
      </c>
      <c r="L429" t="s">
        <v>668</v>
      </c>
      <c r="M429" t="s">
        <v>3554</v>
      </c>
      <c r="N429" t="s">
        <v>670</v>
      </c>
      <c r="O429" t="s">
        <v>3555</v>
      </c>
      <c r="P429" t="s">
        <v>3556</v>
      </c>
      <c r="Q429" s="11" t="s">
        <v>3557</v>
      </c>
      <c r="R429" t="s">
        <v>3454</v>
      </c>
      <c r="S429" s="11" t="s">
        <v>3558</v>
      </c>
      <c r="T429" t="s">
        <v>752</v>
      </c>
      <c r="U429" t="s">
        <v>845</v>
      </c>
      <c r="AB429" t="s">
        <v>679</v>
      </c>
      <c r="AC429" t="s">
        <v>846</v>
      </c>
      <c r="AD429" t="s">
        <v>968</v>
      </c>
      <c r="AE429" t="s">
        <v>847</v>
      </c>
      <c r="AF429" t="s">
        <v>733</v>
      </c>
      <c r="AG429" t="s">
        <v>774</v>
      </c>
      <c r="AH429" t="s">
        <v>715</v>
      </c>
      <c r="AI429" t="s">
        <v>734</v>
      </c>
      <c r="AT429" t="s">
        <v>848</v>
      </c>
      <c r="BN429" t="s">
        <v>868</v>
      </c>
      <c r="IW429" t="s">
        <v>868</v>
      </c>
      <c r="WK429" t="s">
        <v>682</v>
      </c>
      <c r="WM429" t="s">
        <v>3552</v>
      </c>
      <c r="WN429" t="s">
        <v>3553</v>
      </c>
      <c r="WP429" t="s">
        <v>868</v>
      </c>
      <c r="WQ429" t="s">
        <v>668</v>
      </c>
      <c r="WR429" t="s">
        <v>3554</v>
      </c>
      <c r="WS429" t="s">
        <v>670</v>
      </c>
      <c r="WT429" t="s">
        <v>3555</v>
      </c>
      <c r="WU429" t="s">
        <v>3456</v>
      </c>
      <c r="WV429" t="s">
        <v>3556</v>
      </c>
      <c r="WW429" t="s">
        <v>688</v>
      </c>
      <c r="WX429" t="s">
        <v>689</v>
      </c>
      <c r="WY429" t="s">
        <v>690</v>
      </c>
      <c r="XA429" t="s">
        <v>719</v>
      </c>
      <c r="XB429" t="s">
        <v>691</v>
      </c>
      <c r="XC429" t="s">
        <v>692</v>
      </c>
      <c r="XD429" t="s">
        <v>693</v>
      </c>
      <c r="XY429" t="s">
        <v>738</v>
      </c>
      <c r="YD429" t="s">
        <v>700</v>
      </c>
      <c r="YF429" t="s">
        <v>702</v>
      </c>
      <c r="YJ429" t="s">
        <v>688</v>
      </c>
    </row>
    <row r="430" spans="8:660" x14ac:dyDescent="0.25">
      <c r="H430" t="s">
        <v>3559</v>
      </c>
      <c r="I430" t="s">
        <v>3560</v>
      </c>
      <c r="K430" t="s">
        <v>868</v>
      </c>
      <c r="L430" t="s">
        <v>668</v>
      </c>
      <c r="M430" t="s">
        <v>3554</v>
      </c>
      <c r="N430" t="s">
        <v>670</v>
      </c>
      <c r="O430" t="s">
        <v>3561</v>
      </c>
      <c r="P430" t="s">
        <v>3562</v>
      </c>
      <c r="Q430" s="11" t="s">
        <v>3563</v>
      </c>
      <c r="R430" t="s">
        <v>3454</v>
      </c>
      <c r="S430" s="11" t="s">
        <v>3564</v>
      </c>
      <c r="T430" t="s">
        <v>752</v>
      </c>
      <c r="U430" t="s">
        <v>845</v>
      </c>
      <c r="AB430" t="s">
        <v>679</v>
      </c>
      <c r="AC430" t="s">
        <v>846</v>
      </c>
      <c r="AD430" t="s">
        <v>968</v>
      </c>
      <c r="AE430" t="s">
        <v>847</v>
      </c>
      <c r="AF430" t="s">
        <v>733</v>
      </c>
      <c r="AG430" t="s">
        <v>774</v>
      </c>
      <c r="AH430" t="s">
        <v>715</v>
      </c>
      <c r="AI430" t="s">
        <v>734</v>
      </c>
      <c r="AT430" t="s">
        <v>848</v>
      </c>
      <c r="BN430" t="s">
        <v>868</v>
      </c>
      <c r="IW430" t="s">
        <v>868</v>
      </c>
      <c r="WK430" t="s">
        <v>682</v>
      </c>
      <c r="WM430" t="s">
        <v>3559</v>
      </c>
      <c r="WN430" t="s">
        <v>3560</v>
      </c>
      <c r="WP430" t="s">
        <v>868</v>
      </c>
      <c r="WQ430" t="s">
        <v>668</v>
      </c>
      <c r="WR430" t="s">
        <v>3554</v>
      </c>
      <c r="WS430" t="s">
        <v>670</v>
      </c>
      <c r="WT430" t="s">
        <v>3561</v>
      </c>
      <c r="WU430" t="s">
        <v>3456</v>
      </c>
      <c r="WV430" t="s">
        <v>3562</v>
      </c>
      <c r="WW430" t="s">
        <v>688</v>
      </c>
      <c r="WX430" t="s">
        <v>689</v>
      </c>
      <c r="WY430" t="s">
        <v>690</v>
      </c>
      <c r="XA430" t="s">
        <v>719</v>
      </c>
      <c r="XB430" t="s">
        <v>691</v>
      </c>
      <c r="XC430" t="s">
        <v>692</v>
      </c>
      <c r="XD430" t="s">
        <v>693</v>
      </c>
      <c r="XY430" t="s">
        <v>738</v>
      </c>
      <c r="YD430" t="s">
        <v>700</v>
      </c>
      <c r="YF430" t="s">
        <v>702</v>
      </c>
      <c r="YJ430" t="s">
        <v>688</v>
      </c>
    </row>
    <row r="431" spans="8:660" x14ac:dyDescent="0.25">
      <c r="H431" t="s">
        <v>3565</v>
      </c>
      <c r="I431" t="s">
        <v>3566</v>
      </c>
      <c r="K431" t="s">
        <v>868</v>
      </c>
      <c r="L431" t="s">
        <v>668</v>
      </c>
      <c r="M431" t="s">
        <v>3567</v>
      </c>
      <c r="N431" t="s">
        <v>670</v>
      </c>
      <c r="O431" t="s">
        <v>3568</v>
      </c>
      <c r="P431" t="s">
        <v>3569</v>
      </c>
      <c r="Q431" s="11" t="s">
        <v>3570</v>
      </c>
      <c r="R431" t="s">
        <v>3454</v>
      </c>
      <c r="S431" s="11" t="s">
        <v>3571</v>
      </c>
      <c r="T431" t="s">
        <v>752</v>
      </c>
      <c r="U431" t="s">
        <v>845</v>
      </c>
      <c r="AB431" t="s">
        <v>679</v>
      </c>
      <c r="AC431" t="s">
        <v>846</v>
      </c>
      <c r="AD431" t="s">
        <v>968</v>
      </c>
      <c r="AE431" t="s">
        <v>847</v>
      </c>
      <c r="AF431" t="s">
        <v>733</v>
      </c>
      <c r="AG431" t="s">
        <v>774</v>
      </c>
      <c r="AH431" t="s">
        <v>715</v>
      </c>
      <c r="AI431" t="s">
        <v>734</v>
      </c>
      <c r="AT431" t="s">
        <v>848</v>
      </c>
      <c r="BN431" t="s">
        <v>868</v>
      </c>
      <c r="IW431" t="s">
        <v>868</v>
      </c>
      <c r="WK431" t="s">
        <v>682</v>
      </c>
      <c r="WM431" t="s">
        <v>3565</v>
      </c>
      <c r="WN431" t="s">
        <v>3566</v>
      </c>
      <c r="WP431" t="s">
        <v>868</v>
      </c>
      <c r="WQ431" t="s">
        <v>668</v>
      </c>
      <c r="WR431" t="s">
        <v>3567</v>
      </c>
      <c r="WS431" t="s">
        <v>670</v>
      </c>
      <c r="WT431" t="s">
        <v>3568</v>
      </c>
      <c r="WU431" t="s">
        <v>3456</v>
      </c>
      <c r="WV431" t="s">
        <v>3569</v>
      </c>
      <c r="WW431" t="s">
        <v>688</v>
      </c>
      <c r="WX431" t="s">
        <v>689</v>
      </c>
      <c r="WY431" t="s">
        <v>690</v>
      </c>
      <c r="XA431" t="s">
        <v>719</v>
      </c>
      <c r="XB431" t="s">
        <v>691</v>
      </c>
      <c r="XC431" t="s">
        <v>692</v>
      </c>
      <c r="XD431" t="s">
        <v>693</v>
      </c>
      <c r="XY431" t="s">
        <v>738</v>
      </c>
      <c r="YD431" t="s">
        <v>700</v>
      </c>
      <c r="YF431" t="s">
        <v>702</v>
      </c>
      <c r="YJ431" t="s">
        <v>688</v>
      </c>
    </row>
    <row r="432" spans="8:660" x14ac:dyDescent="0.25">
      <c r="H432" t="s">
        <v>3572</v>
      </c>
      <c r="I432" t="s">
        <v>3573</v>
      </c>
      <c r="K432" t="s">
        <v>3574</v>
      </c>
      <c r="L432" t="s">
        <v>668</v>
      </c>
      <c r="M432" t="s">
        <v>3575</v>
      </c>
      <c r="N432" t="s">
        <v>670</v>
      </c>
      <c r="O432" t="s">
        <v>3576</v>
      </c>
      <c r="P432" t="s">
        <v>3577</v>
      </c>
      <c r="Q432" s="11" t="s">
        <v>3578</v>
      </c>
      <c r="R432" t="s">
        <v>3454</v>
      </c>
      <c r="S432" s="11" t="s">
        <v>3579</v>
      </c>
      <c r="T432" t="s">
        <v>752</v>
      </c>
      <c r="U432" t="s">
        <v>845</v>
      </c>
      <c r="AB432" t="s">
        <v>679</v>
      </c>
      <c r="AC432" t="s">
        <v>846</v>
      </c>
      <c r="AD432" t="s">
        <v>968</v>
      </c>
      <c r="AE432" t="s">
        <v>847</v>
      </c>
      <c r="AF432" t="s">
        <v>733</v>
      </c>
      <c r="AG432" t="s">
        <v>774</v>
      </c>
      <c r="AH432" t="s">
        <v>715</v>
      </c>
      <c r="AI432" t="s">
        <v>734</v>
      </c>
      <c r="AT432" t="s">
        <v>848</v>
      </c>
      <c r="BN432" t="s">
        <v>868</v>
      </c>
      <c r="IW432" t="s">
        <v>868</v>
      </c>
      <c r="WK432" t="s">
        <v>682</v>
      </c>
      <c r="WM432" t="s">
        <v>3572</v>
      </c>
      <c r="WN432" t="s">
        <v>3573</v>
      </c>
      <c r="WP432" t="s">
        <v>3574</v>
      </c>
      <c r="WQ432" t="s">
        <v>668</v>
      </c>
      <c r="WR432" t="s">
        <v>3575</v>
      </c>
      <c r="WS432" t="s">
        <v>670</v>
      </c>
      <c r="WT432" t="s">
        <v>3576</v>
      </c>
      <c r="WU432" t="s">
        <v>3456</v>
      </c>
      <c r="WV432" t="s">
        <v>3577</v>
      </c>
      <c r="WW432" t="s">
        <v>688</v>
      </c>
      <c r="WX432" t="s">
        <v>689</v>
      </c>
      <c r="WY432" t="s">
        <v>690</v>
      </c>
      <c r="XA432" t="s">
        <v>719</v>
      </c>
      <c r="XB432" t="s">
        <v>691</v>
      </c>
      <c r="XC432" t="s">
        <v>692</v>
      </c>
      <c r="XD432" t="s">
        <v>693</v>
      </c>
      <c r="XY432" t="s">
        <v>738</v>
      </c>
      <c r="YD432" t="s">
        <v>700</v>
      </c>
      <c r="YF432" t="s">
        <v>702</v>
      </c>
      <c r="YJ432" t="s">
        <v>688</v>
      </c>
    </row>
    <row r="433" spans="1:705" x14ac:dyDescent="0.25">
      <c r="H433" t="s">
        <v>3580</v>
      </c>
      <c r="I433" t="s">
        <v>3581</v>
      </c>
      <c r="K433" t="s">
        <v>868</v>
      </c>
      <c r="L433" t="s">
        <v>668</v>
      </c>
      <c r="M433" t="s">
        <v>3582</v>
      </c>
      <c r="N433" t="s">
        <v>670</v>
      </c>
      <c r="O433" t="s">
        <v>3583</v>
      </c>
      <c r="P433" t="s">
        <v>3584</v>
      </c>
      <c r="Q433" s="11" t="s">
        <v>3585</v>
      </c>
      <c r="R433" t="s">
        <v>3454</v>
      </c>
      <c r="S433" s="11" t="s">
        <v>3586</v>
      </c>
      <c r="T433" t="s">
        <v>752</v>
      </c>
      <c r="U433" t="s">
        <v>845</v>
      </c>
      <c r="AB433" t="s">
        <v>679</v>
      </c>
      <c r="AC433" t="s">
        <v>846</v>
      </c>
      <c r="AD433" t="s">
        <v>968</v>
      </c>
      <c r="AE433" t="s">
        <v>847</v>
      </c>
      <c r="AF433" t="s">
        <v>733</v>
      </c>
      <c r="AG433" t="s">
        <v>774</v>
      </c>
      <c r="AH433" t="s">
        <v>715</v>
      </c>
      <c r="AI433" t="s">
        <v>734</v>
      </c>
      <c r="AT433" t="s">
        <v>848</v>
      </c>
      <c r="BN433" t="s">
        <v>868</v>
      </c>
      <c r="IW433" t="s">
        <v>868</v>
      </c>
      <c r="WK433" t="s">
        <v>682</v>
      </c>
      <c r="WM433" t="s">
        <v>3580</v>
      </c>
      <c r="WN433" t="s">
        <v>3581</v>
      </c>
      <c r="WP433" t="s">
        <v>868</v>
      </c>
      <c r="WQ433" t="s">
        <v>668</v>
      </c>
      <c r="WR433" t="s">
        <v>3582</v>
      </c>
      <c r="WS433" t="s">
        <v>670</v>
      </c>
      <c r="WT433" t="s">
        <v>3583</v>
      </c>
      <c r="WU433" t="s">
        <v>3470</v>
      </c>
      <c r="WV433" t="s">
        <v>3584</v>
      </c>
      <c r="WW433" t="s">
        <v>688</v>
      </c>
      <c r="WX433" t="s">
        <v>689</v>
      </c>
      <c r="WY433" t="s">
        <v>690</v>
      </c>
      <c r="XA433" t="s">
        <v>719</v>
      </c>
      <c r="XB433" t="s">
        <v>691</v>
      </c>
      <c r="XC433" t="s">
        <v>692</v>
      </c>
      <c r="XD433" t="s">
        <v>693</v>
      </c>
      <c r="XY433" t="s">
        <v>738</v>
      </c>
      <c r="YD433" t="s">
        <v>700</v>
      </c>
      <c r="YF433" t="s">
        <v>702</v>
      </c>
      <c r="YJ433" t="s">
        <v>688</v>
      </c>
    </row>
    <row r="434" spans="1:705" x14ac:dyDescent="0.25">
      <c r="H434" t="s">
        <v>3587</v>
      </c>
      <c r="I434" t="s">
        <v>3588</v>
      </c>
      <c r="K434" t="s">
        <v>868</v>
      </c>
      <c r="L434" t="s">
        <v>668</v>
      </c>
      <c r="M434" t="s">
        <v>3589</v>
      </c>
      <c r="N434" t="s">
        <v>670</v>
      </c>
      <c r="O434" t="s">
        <v>3590</v>
      </c>
      <c r="P434" t="s">
        <v>3591</v>
      </c>
      <c r="Q434" s="11" t="s">
        <v>3592</v>
      </c>
      <c r="R434" t="s">
        <v>3454</v>
      </c>
      <c r="S434" s="11" t="s">
        <v>3593</v>
      </c>
      <c r="T434" t="s">
        <v>752</v>
      </c>
      <c r="U434" t="s">
        <v>845</v>
      </c>
      <c r="AB434" t="s">
        <v>679</v>
      </c>
      <c r="AC434" t="s">
        <v>846</v>
      </c>
      <c r="AD434" t="s">
        <v>968</v>
      </c>
      <c r="AE434" t="s">
        <v>847</v>
      </c>
      <c r="AF434" t="s">
        <v>733</v>
      </c>
      <c r="AG434" t="s">
        <v>774</v>
      </c>
      <c r="AH434" t="s">
        <v>715</v>
      </c>
      <c r="AI434" t="s">
        <v>734</v>
      </c>
      <c r="AT434" t="s">
        <v>848</v>
      </c>
      <c r="BN434" t="s">
        <v>868</v>
      </c>
      <c r="IW434" t="s">
        <v>868</v>
      </c>
      <c r="WK434" t="s">
        <v>682</v>
      </c>
      <c r="WM434" t="s">
        <v>3587</v>
      </c>
      <c r="WN434" t="s">
        <v>3588</v>
      </c>
      <c r="WP434" t="s">
        <v>868</v>
      </c>
      <c r="WQ434" t="s">
        <v>668</v>
      </c>
      <c r="WR434" t="s">
        <v>3589</v>
      </c>
      <c r="WS434" t="s">
        <v>670</v>
      </c>
      <c r="WT434" t="s">
        <v>3590</v>
      </c>
      <c r="WU434" t="s">
        <v>3456</v>
      </c>
      <c r="WV434" t="s">
        <v>3591</v>
      </c>
      <c r="WW434" t="s">
        <v>688</v>
      </c>
      <c r="WX434" t="s">
        <v>689</v>
      </c>
      <c r="WY434" t="s">
        <v>690</v>
      </c>
      <c r="XA434" t="s">
        <v>719</v>
      </c>
      <c r="XB434" t="s">
        <v>691</v>
      </c>
      <c r="XC434" t="s">
        <v>692</v>
      </c>
      <c r="XD434" t="s">
        <v>693</v>
      </c>
      <c r="XY434" t="s">
        <v>738</v>
      </c>
      <c r="YD434" t="s">
        <v>700</v>
      </c>
      <c r="YF434" t="s">
        <v>702</v>
      </c>
      <c r="YJ434" t="s">
        <v>688</v>
      </c>
    </row>
    <row r="435" spans="1:705" x14ac:dyDescent="0.25">
      <c r="H435" t="s">
        <v>3594</v>
      </c>
      <c r="I435" t="s">
        <v>3595</v>
      </c>
      <c r="K435" t="s">
        <v>868</v>
      </c>
      <c r="L435" t="s">
        <v>668</v>
      </c>
      <c r="M435" t="s">
        <v>1183</v>
      </c>
      <c r="N435" t="s">
        <v>670</v>
      </c>
      <c r="O435" t="s">
        <v>3596</v>
      </c>
      <c r="P435" t="s">
        <v>3597</v>
      </c>
      <c r="Q435" s="11" t="s">
        <v>3598</v>
      </c>
      <c r="R435" t="s">
        <v>3454</v>
      </c>
      <c r="S435" s="11" t="s">
        <v>3599</v>
      </c>
      <c r="T435" t="s">
        <v>752</v>
      </c>
      <c r="U435" t="s">
        <v>845</v>
      </c>
      <c r="AB435" t="s">
        <v>679</v>
      </c>
      <c r="AC435" t="s">
        <v>846</v>
      </c>
      <c r="AD435" t="s">
        <v>968</v>
      </c>
      <c r="AE435" t="s">
        <v>847</v>
      </c>
      <c r="AF435" t="s">
        <v>733</v>
      </c>
      <c r="AG435" t="s">
        <v>774</v>
      </c>
      <c r="AH435" t="s">
        <v>715</v>
      </c>
      <c r="AI435" t="s">
        <v>734</v>
      </c>
      <c r="AT435" t="s">
        <v>848</v>
      </c>
      <c r="BN435" t="s">
        <v>868</v>
      </c>
      <c r="IW435" t="s">
        <v>868</v>
      </c>
      <c r="WK435" t="s">
        <v>682</v>
      </c>
      <c r="WM435" t="s">
        <v>3594</v>
      </c>
      <c r="WN435" t="s">
        <v>3595</v>
      </c>
      <c r="WP435" t="s">
        <v>868</v>
      </c>
      <c r="WQ435" t="s">
        <v>668</v>
      </c>
      <c r="WR435" t="s">
        <v>1183</v>
      </c>
      <c r="WS435" t="s">
        <v>670</v>
      </c>
      <c r="WT435" t="s">
        <v>3596</v>
      </c>
      <c r="WU435" t="s">
        <v>3456</v>
      </c>
      <c r="WV435" t="s">
        <v>3597</v>
      </c>
      <c r="WW435" t="s">
        <v>688</v>
      </c>
      <c r="WX435" t="s">
        <v>689</v>
      </c>
      <c r="WY435" t="s">
        <v>690</v>
      </c>
      <c r="XA435" t="s">
        <v>719</v>
      </c>
      <c r="XB435" t="s">
        <v>691</v>
      </c>
      <c r="XC435" t="s">
        <v>692</v>
      </c>
      <c r="XD435" t="s">
        <v>693</v>
      </c>
      <c r="XY435" t="s">
        <v>738</v>
      </c>
      <c r="YD435" t="s">
        <v>700</v>
      </c>
      <c r="YF435" t="s">
        <v>702</v>
      </c>
      <c r="YJ435" t="s">
        <v>688</v>
      </c>
    </row>
    <row r="436" spans="1:705" x14ac:dyDescent="0.25">
      <c r="H436" t="s">
        <v>3600</v>
      </c>
      <c r="I436" t="s">
        <v>3601</v>
      </c>
      <c r="K436" t="s">
        <v>868</v>
      </c>
      <c r="L436" t="s">
        <v>668</v>
      </c>
      <c r="M436" t="s">
        <v>3602</v>
      </c>
      <c r="N436" t="s">
        <v>670</v>
      </c>
      <c r="O436" t="s">
        <v>3603</v>
      </c>
      <c r="P436" t="s">
        <v>3604</v>
      </c>
      <c r="Q436" s="11" t="s">
        <v>3605</v>
      </c>
      <c r="R436" t="s">
        <v>3454</v>
      </c>
      <c r="S436" s="11" t="s">
        <v>3606</v>
      </c>
      <c r="T436" t="s">
        <v>752</v>
      </c>
      <c r="U436" t="s">
        <v>845</v>
      </c>
      <c r="AB436" t="s">
        <v>679</v>
      </c>
      <c r="AC436" t="s">
        <v>846</v>
      </c>
      <c r="AD436" t="s">
        <v>968</v>
      </c>
      <c r="AE436" t="s">
        <v>847</v>
      </c>
      <c r="AF436" t="s">
        <v>733</v>
      </c>
      <c r="AG436" t="s">
        <v>774</v>
      </c>
      <c r="AH436" t="s">
        <v>715</v>
      </c>
      <c r="AI436" t="s">
        <v>734</v>
      </c>
      <c r="AT436" t="s">
        <v>848</v>
      </c>
      <c r="BN436" t="s">
        <v>868</v>
      </c>
      <c r="IW436" t="s">
        <v>868</v>
      </c>
      <c r="WK436" t="s">
        <v>682</v>
      </c>
      <c r="WM436" t="s">
        <v>3600</v>
      </c>
      <c r="WN436" t="s">
        <v>3601</v>
      </c>
      <c r="WP436" t="s">
        <v>868</v>
      </c>
      <c r="WQ436" t="s">
        <v>668</v>
      </c>
      <c r="WR436" t="s">
        <v>3602</v>
      </c>
      <c r="WS436" t="s">
        <v>670</v>
      </c>
      <c r="WT436" t="s">
        <v>3603</v>
      </c>
      <c r="WU436" t="s">
        <v>3470</v>
      </c>
      <c r="WV436" t="s">
        <v>3604</v>
      </c>
      <c r="WW436" t="s">
        <v>688</v>
      </c>
      <c r="WX436" t="s">
        <v>689</v>
      </c>
      <c r="WY436" t="s">
        <v>690</v>
      </c>
      <c r="XA436" t="s">
        <v>719</v>
      </c>
      <c r="XB436" t="s">
        <v>691</v>
      </c>
      <c r="XC436" t="s">
        <v>692</v>
      </c>
      <c r="XD436" t="s">
        <v>693</v>
      </c>
      <c r="XY436" t="s">
        <v>738</v>
      </c>
      <c r="YD436" t="s">
        <v>700</v>
      </c>
      <c r="YF436" t="s">
        <v>702</v>
      </c>
      <c r="YJ436" t="s">
        <v>688</v>
      </c>
    </row>
    <row r="437" spans="1:705" x14ac:dyDescent="0.25">
      <c r="H437" t="s">
        <v>3607</v>
      </c>
      <c r="I437" t="s">
        <v>3608</v>
      </c>
      <c r="K437" t="s">
        <v>3609</v>
      </c>
      <c r="L437" t="s">
        <v>668</v>
      </c>
      <c r="M437" t="s">
        <v>3610</v>
      </c>
      <c r="N437" t="s">
        <v>670</v>
      </c>
      <c r="O437" t="s">
        <v>3611</v>
      </c>
      <c r="P437" t="s">
        <v>3612</v>
      </c>
      <c r="Q437" s="11" t="s">
        <v>3613</v>
      </c>
      <c r="R437" t="s">
        <v>3454</v>
      </c>
      <c r="S437" s="11" t="s">
        <v>3614</v>
      </c>
      <c r="T437" t="s">
        <v>752</v>
      </c>
      <c r="U437" t="s">
        <v>845</v>
      </c>
      <c r="AB437" t="s">
        <v>679</v>
      </c>
      <c r="AC437" t="s">
        <v>846</v>
      </c>
      <c r="AD437" t="s">
        <v>968</v>
      </c>
      <c r="AE437" t="s">
        <v>847</v>
      </c>
      <c r="AF437" t="s">
        <v>733</v>
      </c>
      <c r="AG437" t="s">
        <v>774</v>
      </c>
      <c r="AH437" t="s">
        <v>715</v>
      </c>
      <c r="AI437" t="s">
        <v>734</v>
      </c>
      <c r="AT437" t="s">
        <v>848</v>
      </c>
      <c r="BN437" t="s">
        <v>868</v>
      </c>
      <c r="IW437" t="s">
        <v>868</v>
      </c>
      <c r="WK437" t="s">
        <v>682</v>
      </c>
      <c r="WM437" t="s">
        <v>3607</v>
      </c>
      <c r="WN437" t="s">
        <v>3608</v>
      </c>
      <c r="WP437" t="s">
        <v>3609</v>
      </c>
      <c r="WQ437" t="s">
        <v>668</v>
      </c>
      <c r="WR437" t="s">
        <v>3610</v>
      </c>
      <c r="WS437" t="s">
        <v>670</v>
      </c>
      <c r="WT437" t="s">
        <v>3611</v>
      </c>
      <c r="WU437" t="s">
        <v>3456</v>
      </c>
      <c r="WV437" t="s">
        <v>3612</v>
      </c>
      <c r="WW437" t="s">
        <v>688</v>
      </c>
      <c r="WX437" t="s">
        <v>689</v>
      </c>
      <c r="WY437" t="s">
        <v>690</v>
      </c>
      <c r="XA437" t="s">
        <v>719</v>
      </c>
      <c r="XB437" t="s">
        <v>691</v>
      </c>
      <c r="XC437" t="s">
        <v>692</v>
      </c>
      <c r="XD437" t="s">
        <v>693</v>
      </c>
      <c r="XY437" t="s">
        <v>738</v>
      </c>
      <c r="YD437" t="s">
        <v>700</v>
      </c>
      <c r="YF437" t="s">
        <v>702</v>
      </c>
      <c r="YJ437" t="s">
        <v>688</v>
      </c>
    </row>
    <row r="438" spans="1:705" x14ac:dyDescent="0.25">
      <c r="H438" t="s">
        <v>3615</v>
      </c>
      <c r="I438" t="s">
        <v>3616</v>
      </c>
      <c r="K438" t="s">
        <v>3617</v>
      </c>
      <c r="L438" t="s">
        <v>668</v>
      </c>
      <c r="M438" t="s">
        <v>3618</v>
      </c>
      <c r="N438" t="s">
        <v>670</v>
      </c>
      <c r="O438" t="s">
        <v>3619</v>
      </c>
      <c r="P438" t="s">
        <v>3620</v>
      </c>
      <c r="Q438" s="11" t="s">
        <v>3621</v>
      </c>
      <c r="R438" t="s">
        <v>3454</v>
      </c>
      <c r="S438" s="11" t="s">
        <v>3622</v>
      </c>
      <c r="T438" t="s">
        <v>752</v>
      </c>
      <c r="U438" t="s">
        <v>845</v>
      </c>
      <c r="AB438" t="s">
        <v>679</v>
      </c>
      <c r="AC438" t="s">
        <v>846</v>
      </c>
      <c r="AD438" t="s">
        <v>968</v>
      </c>
      <c r="AE438" t="s">
        <v>847</v>
      </c>
      <c r="AF438" t="s">
        <v>733</v>
      </c>
      <c r="AG438" t="s">
        <v>774</v>
      </c>
      <c r="AH438" t="s">
        <v>715</v>
      </c>
      <c r="AI438" t="s">
        <v>734</v>
      </c>
      <c r="AT438" t="s">
        <v>848</v>
      </c>
      <c r="BN438" t="s">
        <v>868</v>
      </c>
      <c r="IW438" t="s">
        <v>868</v>
      </c>
      <c r="WK438" t="s">
        <v>682</v>
      </c>
      <c r="WM438" t="s">
        <v>3615</v>
      </c>
      <c r="WN438" t="s">
        <v>3616</v>
      </c>
      <c r="WP438" t="s">
        <v>3617</v>
      </c>
      <c r="WQ438" t="s">
        <v>668</v>
      </c>
      <c r="WR438" t="s">
        <v>3618</v>
      </c>
      <c r="WS438" t="s">
        <v>670</v>
      </c>
      <c r="WT438" t="s">
        <v>3619</v>
      </c>
      <c r="WU438" t="s">
        <v>3456</v>
      </c>
      <c r="WV438" t="s">
        <v>3620</v>
      </c>
      <c r="WW438" t="s">
        <v>688</v>
      </c>
      <c r="WX438" t="s">
        <v>689</v>
      </c>
      <c r="WY438" t="s">
        <v>690</v>
      </c>
      <c r="XA438" t="s">
        <v>719</v>
      </c>
      <c r="XB438" t="s">
        <v>691</v>
      </c>
      <c r="XC438" t="s">
        <v>692</v>
      </c>
      <c r="XD438" t="s">
        <v>693</v>
      </c>
      <c r="XY438" t="s">
        <v>738</v>
      </c>
      <c r="YD438" t="s">
        <v>700</v>
      </c>
      <c r="YF438" t="s">
        <v>702</v>
      </c>
      <c r="YJ438" t="s">
        <v>688</v>
      </c>
    </row>
    <row r="439" spans="1:705" x14ac:dyDescent="0.25">
      <c r="H439" t="s">
        <v>3623</v>
      </c>
      <c r="I439" t="s">
        <v>3624</v>
      </c>
      <c r="K439" t="s">
        <v>868</v>
      </c>
      <c r="L439" t="s">
        <v>668</v>
      </c>
      <c r="M439" t="s">
        <v>1123</v>
      </c>
      <c r="N439" t="s">
        <v>670</v>
      </c>
      <c r="O439" t="s">
        <v>3625</v>
      </c>
      <c r="P439" t="s">
        <v>3626</v>
      </c>
      <c r="Q439" s="11" t="s">
        <v>3627</v>
      </c>
      <c r="R439" t="s">
        <v>3454</v>
      </c>
      <c r="S439" s="11" t="s">
        <v>3628</v>
      </c>
      <c r="T439" t="s">
        <v>752</v>
      </c>
      <c r="U439" t="s">
        <v>845</v>
      </c>
      <c r="AB439" t="s">
        <v>679</v>
      </c>
      <c r="AC439" t="s">
        <v>846</v>
      </c>
      <c r="AD439" t="s">
        <v>968</v>
      </c>
      <c r="AE439" t="s">
        <v>847</v>
      </c>
      <c r="AF439" t="s">
        <v>733</v>
      </c>
      <c r="AG439" t="s">
        <v>774</v>
      </c>
      <c r="AH439" t="s">
        <v>715</v>
      </c>
      <c r="AI439" t="s">
        <v>734</v>
      </c>
      <c r="AT439" t="s">
        <v>848</v>
      </c>
      <c r="BN439" t="s">
        <v>868</v>
      </c>
      <c r="IW439" t="s">
        <v>868</v>
      </c>
      <c r="WK439" t="s">
        <v>682</v>
      </c>
      <c r="WM439" t="s">
        <v>3623</v>
      </c>
      <c r="WN439" t="s">
        <v>3624</v>
      </c>
      <c r="WP439" t="s">
        <v>868</v>
      </c>
      <c r="WQ439" t="s">
        <v>668</v>
      </c>
      <c r="WR439" t="s">
        <v>1123</v>
      </c>
      <c r="WS439" t="s">
        <v>670</v>
      </c>
      <c r="WT439" t="s">
        <v>3625</v>
      </c>
      <c r="WU439" t="s">
        <v>3456</v>
      </c>
      <c r="WV439" t="s">
        <v>3626</v>
      </c>
      <c r="WW439" t="s">
        <v>688</v>
      </c>
      <c r="WX439" t="s">
        <v>689</v>
      </c>
      <c r="WY439" t="s">
        <v>690</v>
      </c>
      <c r="XA439" t="s">
        <v>719</v>
      </c>
      <c r="XB439" t="s">
        <v>691</v>
      </c>
      <c r="XC439" t="s">
        <v>692</v>
      </c>
      <c r="XD439" t="s">
        <v>693</v>
      </c>
      <c r="XY439" t="s">
        <v>738</v>
      </c>
      <c r="YD439" t="s">
        <v>700</v>
      </c>
      <c r="YF439" t="s">
        <v>702</v>
      </c>
      <c r="YJ439" t="s">
        <v>688</v>
      </c>
    </row>
    <row r="440" spans="1:705" x14ac:dyDescent="0.25">
      <c r="H440" t="s">
        <v>3629</v>
      </c>
      <c r="I440" t="s">
        <v>3630</v>
      </c>
      <c r="K440" t="s">
        <v>868</v>
      </c>
      <c r="L440" t="s">
        <v>668</v>
      </c>
      <c r="M440" t="s">
        <v>3631</v>
      </c>
      <c r="N440" t="s">
        <v>670</v>
      </c>
      <c r="O440" t="s">
        <v>3632</v>
      </c>
      <c r="P440" t="s">
        <v>3633</v>
      </c>
      <c r="Q440" s="11" t="s">
        <v>3634</v>
      </c>
      <c r="R440" t="s">
        <v>3454</v>
      </c>
      <c r="S440" s="11" t="s">
        <v>3635</v>
      </c>
      <c r="T440" t="s">
        <v>752</v>
      </c>
      <c r="U440" t="s">
        <v>845</v>
      </c>
      <c r="AB440" t="s">
        <v>679</v>
      </c>
      <c r="AC440" t="s">
        <v>846</v>
      </c>
      <c r="AD440" t="s">
        <v>968</v>
      </c>
      <c r="AE440" t="s">
        <v>847</v>
      </c>
      <c r="AF440" t="s">
        <v>733</v>
      </c>
      <c r="AG440" t="s">
        <v>774</v>
      </c>
      <c r="AH440" t="s">
        <v>715</v>
      </c>
      <c r="AI440" t="s">
        <v>734</v>
      </c>
      <c r="AT440" t="s">
        <v>848</v>
      </c>
      <c r="BN440" t="s">
        <v>868</v>
      </c>
      <c r="IW440" t="s">
        <v>868</v>
      </c>
      <c r="WK440" t="s">
        <v>682</v>
      </c>
      <c r="WM440" t="s">
        <v>3629</v>
      </c>
      <c r="WN440" t="s">
        <v>3630</v>
      </c>
      <c r="WP440" t="s">
        <v>868</v>
      </c>
      <c r="WQ440" t="s">
        <v>668</v>
      </c>
      <c r="WR440" t="s">
        <v>3631</v>
      </c>
      <c r="WS440" t="s">
        <v>670</v>
      </c>
      <c r="WT440" t="s">
        <v>3632</v>
      </c>
      <c r="WU440" t="s">
        <v>3456</v>
      </c>
      <c r="WV440" t="s">
        <v>3633</v>
      </c>
      <c r="WW440" t="s">
        <v>688</v>
      </c>
      <c r="WX440" t="s">
        <v>689</v>
      </c>
      <c r="WY440" t="s">
        <v>690</v>
      </c>
      <c r="XA440" t="s">
        <v>719</v>
      </c>
      <c r="XB440" t="s">
        <v>691</v>
      </c>
      <c r="XC440" t="s">
        <v>692</v>
      </c>
      <c r="XD440" t="s">
        <v>693</v>
      </c>
      <c r="XY440" t="s">
        <v>738</v>
      </c>
      <c r="YD440" t="s">
        <v>700</v>
      </c>
      <c r="YF440" t="s">
        <v>702</v>
      </c>
      <c r="YJ440" t="s">
        <v>688</v>
      </c>
      <c r="YM440" s="2"/>
      <c r="YN440" s="2"/>
      <c r="YO440" s="2"/>
      <c r="YP440" s="2"/>
      <c r="YQ440" s="2"/>
      <c r="YR440" s="2"/>
      <c r="YS440" s="2"/>
      <c r="YT440" s="2"/>
      <c r="YU440" s="2"/>
      <c r="YV440" s="2"/>
      <c r="YW440" s="2"/>
      <c r="YX440" s="2"/>
      <c r="YY440" s="2"/>
      <c r="YZ440" s="2"/>
      <c r="ZA440" s="2"/>
      <c r="ZB440" s="2"/>
      <c r="ZC440" s="2"/>
      <c r="ZD440" s="2"/>
      <c r="ZE440" s="2"/>
      <c r="ZF440" s="2"/>
      <c r="ZG440" s="2"/>
      <c r="ZH440" s="2"/>
      <c r="ZI440" s="2"/>
      <c r="ZJ440" s="2"/>
      <c r="ZK440" s="2"/>
      <c r="ZL440" s="2"/>
      <c r="ZM440" s="2"/>
      <c r="ZN440" s="2"/>
      <c r="ZO440" s="2"/>
      <c r="ZP440" s="2"/>
      <c r="ZQ440" s="2"/>
      <c r="ZR440" s="2"/>
      <c r="ZS440" s="2"/>
      <c r="ZT440" s="2"/>
      <c r="ZU440" s="2"/>
      <c r="ZV440" s="2"/>
      <c r="ZW440" s="2"/>
      <c r="ZX440" s="2"/>
      <c r="ZY440" s="2"/>
      <c r="ZZ440" s="2"/>
      <c r="AAA440" s="2"/>
      <c r="AAB440" s="2"/>
      <c r="AAC440" s="2"/>
    </row>
    <row r="441" spans="1:705" x14ac:dyDescent="0.25">
      <c r="H441" t="s">
        <v>3636</v>
      </c>
      <c r="I441" t="s">
        <v>3637</v>
      </c>
      <c r="K441" t="s">
        <v>868</v>
      </c>
      <c r="L441" t="s">
        <v>668</v>
      </c>
      <c r="M441" t="s">
        <v>3638</v>
      </c>
      <c r="N441" t="s">
        <v>670</v>
      </c>
      <c r="O441" t="s">
        <v>3639</v>
      </c>
      <c r="P441" t="s">
        <v>3640</v>
      </c>
      <c r="Q441" s="11" t="s">
        <v>3641</v>
      </c>
      <c r="R441" t="s">
        <v>3454</v>
      </c>
      <c r="S441" s="11" t="s">
        <v>3642</v>
      </c>
      <c r="T441" t="s">
        <v>752</v>
      </c>
      <c r="U441" t="s">
        <v>845</v>
      </c>
      <c r="AB441" t="s">
        <v>679</v>
      </c>
      <c r="AC441" t="s">
        <v>846</v>
      </c>
      <c r="AD441" t="s">
        <v>968</v>
      </c>
      <c r="AE441" t="s">
        <v>847</v>
      </c>
      <c r="AF441" t="s">
        <v>733</v>
      </c>
      <c r="AG441" t="s">
        <v>774</v>
      </c>
      <c r="AH441" t="s">
        <v>715</v>
      </c>
      <c r="AI441" t="s">
        <v>734</v>
      </c>
      <c r="AT441" t="s">
        <v>848</v>
      </c>
      <c r="BN441" t="s">
        <v>868</v>
      </c>
      <c r="IW441" t="s">
        <v>868</v>
      </c>
      <c r="WK441" t="s">
        <v>682</v>
      </c>
      <c r="WM441" t="s">
        <v>3636</v>
      </c>
      <c r="WN441" t="s">
        <v>3637</v>
      </c>
      <c r="WP441" t="s">
        <v>868</v>
      </c>
      <c r="WQ441" t="s">
        <v>668</v>
      </c>
      <c r="WR441" t="s">
        <v>3638</v>
      </c>
      <c r="WS441" t="s">
        <v>670</v>
      </c>
      <c r="WT441" t="s">
        <v>3639</v>
      </c>
      <c r="WU441" t="s">
        <v>3456</v>
      </c>
      <c r="WV441" t="s">
        <v>3640</v>
      </c>
      <c r="WW441" t="s">
        <v>688</v>
      </c>
      <c r="WX441" t="s">
        <v>689</v>
      </c>
      <c r="WY441" t="s">
        <v>690</v>
      </c>
      <c r="XA441" t="s">
        <v>719</v>
      </c>
      <c r="XB441" t="s">
        <v>691</v>
      </c>
      <c r="XC441" t="s">
        <v>692</v>
      </c>
      <c r="XD441" t="s">
        <v>693</v>
      </c>
      <c r="XY441" t="s">
        <v>738</v>
      </c>
      <c r="YD441" t="s">
        <v>700</v>
      </c>
      <c r="YF441" t="s">
        <v>702</v>
      </c>
      <c r="YJ441" t="s">
        <v>688</v>
      </c>
    </row>
    <row r="442" spans="1:705" s="1" customFormat="1" x14ac:dyDescent="0.25">
      <c r="A442"/>
      <c r="B442"/>
      <c r="C442"/>
      <c r="D442"/>
      <c r="E442"/>
      <c r="F442"/>
      <c r="G442"/>
      <c r="H442" t="s">
        <v>3643</v>
      </c>
      <c r="I442" t="s">
        <v>3644</v>
      </c>
      <c r="J442"/>
      <c r="K442" t="s">
        <v>868</v>
      </c>
      <c r="L442" t="s">
        <v>668</v>
      </c>
      <c r="M442" t="s">
        <v>3410</v>
      </c>
      <c r="N442" t="s">
        <v>670</v>
      </c>
      <c r="O442" t="s">
        <v>3645</v>
      </c>
      <c r="P442" t="s">
        <v>3646</v>
      </c>
      <c r="Q442" s="11" t="s">
        <v>3647</v>
      </c>
      <c r="R442" t="s">
        <v>3454</v>
      </c>
      <c r="S442" s="11" t="s">
        <v>3648</v>
      </c>
      <c r="T442" t="s">
        <v>752</v>
      </c>
      <c r="U442" t="s">
        <v>845</v>
      </c>
      <c r="V442"/>
      <c r="W442"/>
      <c r="X442"/>
      <c r="Y442"/>
      <c r="Z442"/>
      <c r="AA442"/>
      <c r="AB442" t="s">
        <v>679</v>
      </c>
      <c r="AC442" t="s">
        <v>846</v>
      </c>
      <c r="AD442" t="s">
        <v>968</v>
      </c>
      <c r="AE442" t="s">
        <v>847</v>
      </c>
      <c r="AF442" t="s">
        <v>733</v>
      </c>
      <c r="AG442" t="s">
        <v>774</v>
      </c>
      <c r="AH442" t="s">
        <v>715</v>
      </c>
      <c r="AI442" t="s">
        <v>734</v>
      </c>
      <c r="AJ442"/>
      <c r="AK442"/>
      <c r="AL442"/>
      <c r="AM442"/>
      <c r="AN442"/>
      <c r="AO442"/>
      <c r="AP442"/>
      <c r="AQ442"/>
      <c r="AR442"/>
      <c r="AS442" s="26"/>
      <c r="AT442" t="s">
        <v>848</v>
      </c>
      <c r="AU442"/>
      <c r="AV442"/>
      <c r="AW442"/>
      <c r="AX442"/>
      <c r="AY442"/>
      <c r="AZ442"/>
      <c r="BA442"/>
      <c r="BB442"/>
      <c r="BC442"/>
      <c r="BD442"/>
      <c r="BE442"/>
      <c r="BF442"/>
      <c r="BG442"/>
      <c r="BH442"/>
      <c r="BI442"/>
      <c r="BJ442"/>
      <c r="BK442"/>
      <c r="BL442"/>
      <c r="BM442"/>
      <c r="BN442" t="s">
        <v>868</v>
      </c>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c r="CT442"/>
      <c r="CU442"/>
      <c r="CV442"/>
      <c r="CW442"/>
      <c r="CX442"/>
      <c r="CY442"/>
      <c r="CZ442"/>
      <c r="DA442"/>
      <c r="DB442"/>
      <c r="DC442"/>
      <c r="DD442"/>
      <c r="DE442"/>
      <c r="DF442"/>
      <c r="DG442"/>
      <c r="DH442"/>
      <c r="DI442"/>
      <c r="DJ442"/>
      <c r="DK442"/>
      <c r="DL442"/>
      <c r="DM442"/>
      <c r="DN442"/>
      <c r="DO442"/>
      <c r="DP442"/>
      <c r="DQ442"/>
      <c r="DR442"/>
      <c r="DS442"/>
      <c r="DT442"/>
      <c r="DU442"/>
      <c r="DV442"/>
      <c r="DW442"/>
      <c r="DX442"/>
      <c r="DY442"/>
      <c r="DZ442"/>
      <c r="EA442"/>
      <c r="EB442"/>
      <c r="EC442"/>
      <c r="ED442"/>
      <c r="EE442"/>
      <c r="EF442"/>
      <c r="EG442"/>
      <c r="EH442"/>
      <c r="EI442"/>
      <c r="EJ442"/>
      <c r="EK442"/>
      <c r="EL442"/>
      <c r="EM442"/>
      <c r="EN442"/>
      <c r="EO442"/>
      <c r="EP442"/>
      <c r="EQ442"/>
      <c r="ER442"/>
      <c r="ES442"/>
      <c r="ET442"/>
      <c r="EU442"/>
      <c r="EV442"/>
      <c r="EW442"/>
      <c r="EX442"/>
      <c r="EY442"/>
      <c r="EZ442"/>
      <c r="FA442"/>
      <c r="FB442"/>
      <c r="FC442"/>
      <c r="FD442"/>
      <c r="FE442"/>
      <c r="FF442"/>
      <c r="FG442"/>
      <c r="FH442"/>
      <c r="FI442"/>
      <c r="FJ442"/>
      <c r="FK442"/>
      <c r="FL442"/>
      <c r="FM442"/>
      <c r="FN442"/>
      <c r="FO442"/>
      <c r="FP442"/>
      <c r="FQ442"/>
      <c r="FR442"/>
      <c r="FS442"/>
      <c r="FT442"/>
      <c r="FU442"/>
      <c r="FV442"/>
      <c r="FW442"/>
      <c r="FX442"/>
      <c r="FY442"/>
      <c r="FZ442"/>
      <c r="GA442"/>
      <c r="GB442"/>
      <c r="GC442"/>
      <c r="GD442"/>
      <c r="GE442"/>
      <c r="GF442"/>
      <c r="GG442"/>
      <c r="GH442"/>
      <c r="GI442"/>
      <c r="GJ442"/>
      <c r="GK442"/>
      <c r="GL442"/>
      <c r="GM442"/>
      <c r="GN442"/>
      <c r="GO442"/>
      <c r="GP442"/>
      <c r="GQ442"/>
      <c r="GR442"/>
      <c r="GS442"/>
      <c r="GT442"/>
      <c r="GU442"/>
      <c r="GV442"/>
      <c r="GW442"/>
      <c r="GX442"/>
      <c r="GY442"/>
      <c r="GZ442"/>
      <c r="HA442"/>
      <c r="HB442"/>
      <c r="HC442"/>
      <c r="HD442"/>
      <c r="HE442"/>
      <c r="HF442"/>
      <c r="HG442"/>
      <c r="HH442"/>
      <c r="HI442"/>
      <c r="HJ442"/>
      <c r="HK442"/>
      <c r="HL442"/>
      <c r="HM442"/>
      <c r="HN442"/>
      <c r="HO442"/>
      <c r="HP442"/>
      <c r="HQ442"/>
      <c r="HR442"/>
      <c r="HS442"/>
      <c r="HT442"/>
      <c r="HU442"/>
      <c r="HV442"/>
      <c r="HW442"/>
      <c r="HX442"/>
      <c r="HY442"/>
      <c r="HZ442"/>
      <c r="IA442"/>
      <c r="IB442"/>
      <c r="IC442"/>
      <c r="ID442"/>
      <c r="IE442"/>
      <c r="IF442"/>
      <c r="IG442"/>
      <c r="IH442"/>
      <c r="II442"/>
      <c r="IJ442"/>
      <c r="IK442"/>
      <c r="IL442"/>
      <c r="IM442"/>
      <c r="IN442"/>
      <c r="IO442"/>
      <c r="IP442"/>
      <c r="IQ442"/>
      <c r="IR442"/>
      <c r="IS442"/>
      <c r="IT442"/>
      <c r="IU442"/>
      <c r="IV442"/>
      <c r="IW442" t="s">
        <v>868</v>
      </c>
      <c r="IX442"/>
      <c r="IY442"/>
      <c r="IZ442"/>
      <c r="JA442"/>
      <c r="JB442"/>
      <c r="JC442"/>
      <c r="JD442"/>
      <c r="JE442"/>
      <c r="JF442"/>
      <c r="JG442"/>
      <c r="JH442"/>
      <c r="JI442"/>
      <c r="JJ442"/>
      <c r="JK442"/>
      <c r="JL442"/>
      <c r="JM442"/>
      <c r="JN442"/>
      <c r="JO442"/>
      <c r="JP442"/>
      <c r="JQ442"/>
      <c r="JR442"/>
      <c r="JS442"/>
      <c r="JT442"/>
      <c r="JU442"/>
      <c r="JV442"/>
      <c r="JW442"/>
      <c r="JX442"/>
      <c r="JY442"/>
      <c r="JZ442"/>
      <c r="KA442"/>
      <c r="KB442"/>
      <c r="KC442"/>
      <c r="KD442"/>
      <c r="KE442"/>
      <c r="KF442"/>
      <c r="KG442"/>
      <c r="KH442"/>
      <c r="KI442"/>
      <c r="KJ442"/>
      <c r="KK442"/>
      <c r="KL442"/>
      <c r="KM442"/>
      <c r="KN442"/>
      <c r="KO442"/>
      <c r="KP442"/>
      <c r="KQ442"/>
      <c r="KR442"/>
      <c r="KS442"/>
      <c r="KT442"/>
      <c r="KU442"/>
      <c r="KV442"/>
      <c r="KW442"/>
      <c r="KX442"/>
      <c r="KY442"/>
      <c r="KZ442"/>
      <c r="LA442"/>
      <c r="LB442"/>
      <c r="LC442"/>
      <c r="LD442"/>
      <c r="LE442"/>
      <c r="LF442"/>
      <c r="LG442"/>
      <c r="LH442"/>
      <c r="LI442"/>
      <c r="LJ442"/>
      <c r="LK442"/>
      <c r="LL442"/>
      <c r="LM442"/>
      <c r="LN442"/>
      <c r="LO442"/>
      <c r="LP442"/>
      <c r="LQ442"/>
      <c r="LR442"/>
      <c r="LS442"/>
      <c r="LT442"/>
      <c r="LU442"/>
      <c r="LV442"/>
      <c r="LW442"/>
      <c r="LX442"/>
      <c r="LY442"/>
      <c r="LZ442"/>
      <c r="MA442"/>
      <c r="MB442"/>
      <c r="MC442"/>
      <c r="MD442"/>
      <c r="ME442"/>
      <c r="MF442"/>
      <c r="MG442"/>
      <c r="MH442"/>
      <c r="MI442"/>
      <c r="MJ442"/>
      <c r="MK442"/>
      <c r="ML442"/>
      <c r="MM442"/>
      <c r="MN442"/>
      <c r="MO442"/>
      <c r="MP442"/>
      <c r="MQ442"/>
      <c r="MR442"/>
      <c r="MS442"/>
      <c r="MT442"/>
      <c r="MU442"/>
      <c r="MV442"/>
      <c r="MW442"/>
      <c r="MX442"/>
      <c r="MY442"/>
      <c r="MZ442"/>
      <c r="NA442"/>
      <c r="NB442"/>
      <c r="NC442"/>
      <c r="ND442"/>
      <c r="NE442"/>
      <c r="NF442"/>
      <c r="NG442"/>
      <c r="NH442"/>
      <c r="NI442"/>
      <c r="NJ442"/>
      <c r="NK442"/>
      <c r="NL442"/>
      <c r="NM442"/>
      <c r="NN442"/>
      <c r="NO442"/>
      <c r="NP442"/>
      <c r="NQ442"/>
      <c r="NR442"/>
      <c r="NS442"/>
      <c r="NT442"/>
      <c r="NU442"/>
      <c r="NV442"/>
      <c r="NW442"/>
      <c r="NX442"/>
      <c r="NY442"/>
      <c r="NZ442"/>
      <c r="OA442"/>
      <c r="OB442"/>
      <c r="OC442"/>
      <c r="OD442"/>
      <c r="OE442"/>
      <c r="OF442"/>
      <c r="OG442"/>
      <c r="OH442"/>
      <c r="OI442"/>
      <c r="OJ442"/>
      <c r="OK442"/>
      <c r="OL442"/>
      <c r="OM442"/>
      <c r="ON442"/>
      <c r="OO442"/>
      <c r="OP442"/>
      <c r="OQ442"/>
      <c r="OR442"/>
      <c r="OS442"/>
      <c r="OT442"/>
      <c r="OU442"/>
      <c r="OV442"/>
      <c r="OW442"/>
      <c r="OX442"/>
      <c r="OY442"/>
      <c r="OZ442"/>
      <c r="PA442"/>
      <c r="PB442"/>
      <c r="PC442"/>
      <c r="PD442"/>
      <c r="PE442"/>
      <c r="PF442"/>
      <c r="PG442"/>
      <c r="PH442"/>
      <c r="PI442"/>
      <c r="PJ442"/>
      <c r="PK442"/>
      <c r="PL442"/>
      <c r="PM442"/>
      <c r="PN442"/>
      <c r="PO442"/>
      <c r="PP442"/>
      <c r="PQ442"/>
      <c r="PR442"/>
      <c r="PS442"/>
      <c r="PT442"/>
      <c r="PU442"/>
      <c r="PV442"/>
      <c r="PW442"/>
      <c r="PX442"/>
      <c r="PY442"/>
      <c r="PZ442"/>
      <c r="QA442"/>
      <c r="QB442"/>
      <c r="QC442"/>
      <c r="QD442"/>
      <c r="QE442"/>
      <c r="QF442"/>
      <c r="QG442"/>
      <c r="QH442"/>
      <c r="QI442"/>
      <c r="QJ442"/>
      <c r="QK442"/>
      <c r="QL442"/>
      <c r="QM442"/>
      <c r="QN442"/>
      <c r="QO442"/>
      <c r="QP442"/>
      <c r="QQ442"/>
      <c r="QR442"/>
      <c r="QS442"/>
      <c r="QT442"/>
      <c r="QU442"/>
      <c r="QV442"/>
      <c r="QW442"/>
      <c r="QX442"/>
      <c r="QY442"/>
      <c r="QZ442"/>
      <c r="RA442"/>
      <c r="RB442"/>
      <c r="RC442"/>
      <c r="RD442"/>
      <c r="RE442"/>
      <c r="RF442"/>
      <c r="RG442"/>
      <c r="RH442"/>
      <c r="RI442"/>
      <c r="RJ442"/>
      <c r="RK442"/>
      <c r="RL442"/>
      <c r="RM442"/>
      <c r="RN442"/>
      <c r="RO442"/>
      <c r="RP442"/>
      <c r="RQ442"/>
      <c r="RR442"/>
      <c r="RS442"/>
      <c r="RT442"/>
      <c r="RU442"/>
      <c r="RV442"/>
      <c r="RW442"/>
      <c r="RX442"/>
      <c r="RY442"/>
      <c r="RZ442"/>
      <c r="SA442"/>
      <c r="SB442"/>
      <c r="SC442"/>
      <c r="SD442"/>
      <c r="SE442"/>
      <c r="SF442"/>
      <c r="SG442"/>
      <c r="SH442"/>
      <c r="SI442"/>
      <c r="SJ442"/>
      <c r="SK442"/>
      <c r="SL442"/>
      <c r="SM442"/>
      <c r="SN442"/>
      <c r="SO442"/>
      <c r="SP442"/>
      <c r="SQ442"/>
      <c r="SR442"/>
      <c r="SS442"/>
      <c r="ST442"/>
      <c r="SU442"/>
      <c r="SV442"/>
      <c r="SW442"/>
      <c r="SX442"/>
      <c r="SY442"/>
      <c r="SZ442"/>
      <c r="TA442"/>
      <c r="TB442"/>
      <c r="TC442"/>
      <c r="TD442"/>
      <c r="TE442"/>
      <c r="TF442"/>
      <c r="TG442"/>
      <c r="TH442"/>
      <c r="TI442"/>
      <c r="TJ442"/>
      <c r="TK442"/>
      <c r="TL442"/>
      <c r="TM442"/>
      <c r="TN442"/>
      <c r="TO442"/>
      <c r="TP442"/>
      <c r="TQ442"/>
      <c r="TR442"/>
      <c r="TS442"/>
      <c r="TT442"/>
      <c r="TU442"/>
      <c r="TV442"/>
      <c r="TW442"/>
      <c r="TX442"/>
      <c r="TY442"/>
      <c r="TZ442"/>
      <c r="UA442"/>
      <c r="UB442"/>
      <c r="UC442"/>
      <c r="UD442"/>
      <c r="UE442"/>
      <c r="UF442"/>
      <c r="UG442"/>
      <c r="UH442"/>
      <c r="UI442"/>
      <c r="UJ442"/>
      <c r="UK442"/>
      <c r="UL442"/>
      <c r="UM442"/>
      <c r="UN442"/>
      <c r="UO442"/>
      <c r="UP442"/>
      <c r="UQ442"/>
      <c r="UR442"/>
      <c r="US442"/>
      <c r="UT442"/>
      <c r="UU442"/>
      <c r="UV442"/>
      <c r="UW442"/>
      <c r="UX442"/>
      <c r="UY442"/>
      <c r="UZ442"/>
      <c r="VA442"/>
      <c r="VB442"/>
      <c r="VC442"/>
      <c r="VD442"/>
      <c r="VE442"/>
      <c r="VF442"/>
      <c r="VG442"/>
      <c r="VH442"/>
      <c r="VI442"/>
      <c r="VJ442"/>
      <c r="VK442"/>
      <c r="VL442"/>
      <c r="VM442"/>
      <c r="VN442"/>
      <c r="VO442"/>
      <c r="VP442"/>
      <c r="VQ442"/>
      <c r="VR442"/>
      <c r="VS442"/>
      <c r="VT442"/>
      <c r="VU442"/>
      <c r="VV442"/>
      <c r="VW442"/>
      <c r="VX442"/>
      <c r="VY442"/>
      <c r="VZ442"/>
      <c r="WA442"/>
      <c r="WB442"/>
      <c r="WC442"/>
      <c r="WD442"/>
      <c r="WE442"/>
      <c r="WF442"/>
      <c r="WG442"/>
      <c r="WH442"/>
      <c r="WI442"/>
      <c r="WJ442"/>
      <c r="WK442" t="s">
        <v>682</v>
      </c>
      <c r="WL442"/>
      <c r="WM442" t="s">
        <v>3643</v>
      </c>
      <c r="WN442" t="s">
        <v>3644</v>
      </c>
      <c r="WO442"/>
      <c r="WP442" t="s">
        <v>868</v>
      </c>
      <c r="WQ442" t="s">
        <v>668</v>
      </c>
      <c r="WR442" t="s">
        <v>3410</v>
      </c>
      <c r="WS442" t="s">
        <v>670</v>
      </c>
      <c r="WT442" t="s">
        <v>3645</v>
      </c>
      <c r="WU442" t="s">
        <v>3456</v>
      </c>
      <c r="WV442" t="s">
        <v>3646</v>
      </c>
      <c r="WW442" t="s">
        <v>688</v>
      </c>
      <c r="WX442" t="s">
        <v>689</v>
      </c>
      <c r="WY442" t="s">
        <v>690</v>
      </c>
      <c r="WZ442"/>
      <c r="XA442" t="s">
        <v>719</v>
      </c>
      <c r="XB442" t="s">
        <v>691</v>
      </c>
      <c r="XC442" t="s">
        <v>692</v>
      </c>
      <c r="XD442" t="s">
        <v>693</v>
      </c>
      <c r="XE442"/>
      <c r="XF442"/>
      <c r="XG442"/>
      <c r="XH442"/>
      <c r="XI442"/>
      <c r="XJ442"/>
      <c r="XK442"/>
      <c r="XL442"/>
      <c r="XM442"/>
      <c r="XN442"/>
      <c r="XO442"/>
      <c r="XP442"/>
      <c r="XQ442"/>
      <c r="XR442"/>
      <c r="XS442"/>
      <c r="XT442"/>
      <c r="XU442"/>
      <c r="XV442"/>
      <c r="XW442"/>
      <c r="XX442"/>
      <c r="XY442" t="s">
        <v>738</v>
      </c>
      <c r="XZ442"/>
      <c r="YA442"/>
      <c r="YB442"/>
      <c r="YC442"/>
      <c r="YD442" t="s">
        <v>700</v>
      </c>
      <c r="YE442"/>
      <c r="YF442" t="s">
        <v>702</v>
      </c>
      <c r="YG442"/>
      <c r="YH442"/>
      <c r="YI442"/>
      <c r="YJ442" t="s">
        <v>688</v>
      </c>
      <c r="YK442"/>
      <c r="YL442"/>
      <c r="YM442"/>
      <c r="YN442"/>
      <c r="YO442"/>
      <c r="YP442"/>
      <c r="YQ442"/>
      <c r="YR442"/>
      <c r="YS442"/>
      <c r="YT442"/>
      <c r="YU442"/>
      <c r="YV442"/>
      <c r="YW442"/>
      <c r="YX442"/>
      <c r="YY442"/>
      <c r="YZ442"/>
      <c r="ZA442"/>
      <c r="ZB442"/>
      <c r="ZC442"/>
      <c r="ZD442"/>
      <c r="ZE442"/>
      <c r="ZF442"/>
      <c r="ZG442"/>
      <c r="ZH442"/>
      <c r="ZI442"/>
      <c r="ZJ442"/>
      <c r="ZK442"/>
      <c r="ZL442"/>
      <c r="ZM442"/>
      <c r="ZN442"/>
      <c r="ZO442"/>
      <c r="ZP442"/>
      <c r="ZQ442"/>
      <c r="ZR442"/>
      <c r="ZS442"/>
      <c r="ZT442"/>
      <c r="ZU442"/>
      <c r="ZV442"/>
      <c r="ZW442"/>
      <c r="ZX442"/>
      <c r="ZY442"/>
      <c r="ZZ442"/>
      <c r="AAA442"/>
      <c r="AAB442"/>
      <c r="AAC442"/>
    </row>
    <row r="443" spans="1:705" x14ac:dyDescent="0.25">
      <c r="H443" t="s">
        <v>3649</v>
      </c>
      <c r="I443" t="s">
        <v>3650</v>
      </c>
      <c r="K443" t="s">
        <v>868</v>
      </c>
      <c r="L443" t="s">
        <v>668</v>
      </c>
      <c r="M443" t="s">
        <v>3651</v>
      </c>
      <c r="N443" t="s">
        <v>670</v>
      </c>
      <c r="O443" t="s">
        <v>3652</v>
      </c>
      <c r="P443" t="s">
        <v>3653</v>
      </c>
      <c r="Q443" s="11" t="s">
        <v>3654</v>
      </c>
      <c r="R443" t="s">
        <v>3454</v>
      </c>
      <c r="S443" s="11" t="s">
        <v>3655</v>
      </c>
      <c r="T443" t="s">
        <v>752</v>
      </c>
      <c r="U443" t="s">
        <v>845</v>
      </c>
      <c r="AB443" t="s">
        <v>679</v>
      </c>
      <c r="AC443" t="s">
        <v>846</v>
      </c>
      <c r="AD443" t="s">
        <v>968</v>
      </c>
      <c r="AE443" t="s">
        <v>847</v>
      </c>
      <c r="AF443" t="s">
        <v>733</v>
      </c>
      <c r="AG443" t="s">
        <v>774</v>
      </c>
      <c r="AH443" t="s">
        <v>715</v>
      </c>
      <c r="AI443" t="s">
        <v>734</v>
      </c>
      <c r="AT443" t="s">
        <v>848</v>
      </c>
      <c r="BN443" t="s">
        <v>868</v>
      </c>
      <c r="IW443" t="s">
        <v>868</v>
      </c>
      <c r="WK443" t="s">
        <v>682</v>
      </c>
      <c r="WM443" t="s">
        <v>3649</v>
      </c>
      <c r="WN443" t="s">
        <v>3650</v>
      </c>
      <c r="WP443" t="s">
        <v>868</v>
      </c>
      <c r="WQ443" t="s">
        <v>668</v>
      </c>
      <c r="WR443" t="s">
        <v>3651</v>
      </c>
      <c r="WS443" t="s">
        <v>670</v>
      </c>
      <c r="WT443" t="s">
        <v>3652</v>
      </c>
      <c r="WU443" t="s">
        <v>3456</v>
      </c>
      <c r="WV443" t="s">
        <v>3653</v>
      </c>
      <c r="WW443" t="s">
        <v>688</v>
      </c>
      <c r="WX443" t="s">
        <v>689</v>
      </c>
      <c r="WY443" t="s">
        <v>690</v>
      </c>
      <c r="XA443" t="s">
        <v>719</v>
      </c>
      <c r="XB443" t="s">
        <v>691</v>
      </c>
      <c r="XC443" t="s">
        <v>692</v>
      </c>
      <c r="XD443" t="s">
        <v>693</v>
      </c>
      <c r="XY443" t="s">
        <v>738</v>
      </c>
      <c r="YD443" t="s">
        <v>700</v>
      </c>
      <c r="YF443" t="s">
        <v>702</v>
      </c>
      <c r="YJ443" t="s">
        <v>688</v>
      </c>
    </row>
    <row r="444" spans="1:705" x14ac:dyDescent="0.25">
      <c r="H444" t="s">
        <v>3656</v>
      </c>
      <c r="I444" t="s">
        <v>3657</v>
      </c>
      <c r="K444" t="s">
        <v>3658</v>
      </c>
      <c r="L444" t="s">
        <v>668</v>
      </c>
      <c r="M444" t="s">
        <v>3659</v>
      </c>
      <c r="N444" t="s">
        <v>670</v>
      </c>
      <c r="O444" t="s">
        <v>3660</v>
      </c>
      <c r="P444" t="s">
        <v>3661</v>
      </c>
      <c r="Q444" s="11" t="s">
        <v>3662</v>
      </c>
      <c r="R444" t="s">
        <v>3454</v>
      </c>
      <c r="S444" s="11" t="s">
        <v>3663</v>
      </c>
      <c r="T444" t="s">
        <v>752</v>
      </c>
      <c r="U444" t="s">
        <v>845</v>
      </c>
      <c r="AB444" t="s">
        <v>679</v>
      </c>
      <c r="AC444" t="s">
        <v>846</v>
      </c>
      <c r="AD444" t="s">
        <v>968</v>
      </c>
      <c r="AE444" t="s">
        <v>847</v>
      </c>
      <c r="AF444" t="s">
        <v>733</v>
      </c>
      <c r="AG444" t="s">
        <v>774</v>
      </c>
      <c r="AH444" t="s">
        <v>715</v>
      </c>
      <c r="AI444" t="s">
        <v>734</v>
      </c>
      <c r="AT444" t="s">
        <v>848</v>
      </c>
      <c r="BN444" t="s">
        <v>868</v>
      </c>
      <c r="IW444" t="s">
        <v>868</v>
      </c>
      <c r="WK444" t="s">
        <v>682</v>
      </c>
      <c r="WM444" t="s">
        <v>3656</v>
      </c>
      <c r="WN444" t="s">
        <v>3657</v>
      </c>
      <c r="WP444" t="s">
        <v>3658</v>
      </c>
      <c r="WQ444" t="s">
        <v>668</v>
      </c>
      <c r="WR444" t="s">
        <v>3659</v>
      </c>
      <c r="WS444" t="s">
        <v>670</v>
      </c>
      <c r="WT444" t="s">
        <v>3660</v>
      </c>
      <c r="WU444" t="s">
        <v>3456</v>
      </c>
      <c r="WV444" t="s">
        <v>3661</v>
      </c>
      <c r="WW444" t="s">
        <v>688</v>
      </c>
      <c r="WX444" t="s">
        <v>689</v>
      </c>
      <c r="WY444" t="s">
        <v>690</v>
      </c>
      <c r="XA444" t="s">
        <v>719</v>
      </c>
      <c r="XB444" t="s">
        <v>691</v>
      </c>
      <c r="XC444" t="s">
        <v>692</v>
      </c>
      <c r="XD444" t="s">
        <v>693</v>
      </c>
      <c r="XY444" t="s">
        <v>738</v>
      </c>
      <c r="YD444" t="s">
        <v>700</v>
      </c>
      <c r="YF444" t="s">
        <v>702</v>
      </c>
      <c r="YJ444" t="s">
        <v>688</v>
      </c>
    </row>
    <row r="445" spans="1:705" x14ac:dyDescent="0.25">
      <c r="H445" t="s">
        <v>3664</v>
      </c>
      <c r="I445" t="s">
        <v>3665</v>
      </c>
      <c r="K445" t="s">
        <v>868</v>
      </c>
      <c r="L445" t="s">
        <v>668</v>
      </c>
      <c r="M445" t="s">
        <v>3666</v>
      </c>
      <c r="N445" t="s">
        <v>670</v>
      </c>
      <c r="O445" t="s">
        <v>3667</v>
      </c>
      <c r="P445" t="s">
        <v>3668</v>
      </c>
      <c r="Q445" s="11" t="s">
        <v>3669</v>
      </c>
      <c r="R445" t="s">
        <v>3454</v>
      </c>
      <c r="S445" s="11" t="s">
        <v>3670</v>
      </c>
      <c r="T445" t="s">
        <v>752</v>
      </c>
      <c r="U445" t="s">
        <v>845</v>
      </c>
      <c r="AB445" t="s">
        <v>679</v>
      </c>
      <c r="AC445" t="s">
        <v>846</v>
      </c>
      <c r="AD445" t="s">
        <v>968</v>
      </c>
      <c r="AE445" t="s">
        <v>847</v>
      </c>
      <c r="AF445" t="s">
        <v>733</v>
      </c>
      <c r="AG445" t="s">
        <v>774</v>
      </c>
      <c r="AH445" t="s">
        <v>715</v>
      </c>
      <c r="AI445" t="s">
        <v>734</v>
      </c>
      <c r="AT445" t="s">
        <v>848</v>
      </c>
      <c r="BN445" t="s">
        <v>868</v>
      </c>
      <c r="IW445" t="s">
        <v>868</v>
      </c>
      <c r="WK445" t="s">
        <v>682</v>
      </c>
      <c r="WM445" t="s">
        <v>3664</v>
      </c>
      <c r="WN445" t="s">
        <v>3665</v>
      </c>
      <c r="WP445" t="s">
        <v>868</v>
      </c>
      <c r="WQ445" t="s">
        <v>668</v>
      </c>
      <c r="WR445" t="s">
        <v>3666</v>
      </c>
      <c r="WS445" t="s">
        <v>670</v>
      </c>
      <c r="WT445" t="s">
        <v>3667</v>
      </c>
      <c r="WU445" t="s">
        <v>3456</v>
      </c>
      <c r="WV445" t="s">
        <v>3668</v>
      </c>
      <c r="WW445" t="s">
        <v>688</v>
      </c>
      <c r="WX445" t="s">
        <v>689</v>
      </c>
      <c r="WY445" t="s">
        <v>690</v>
      </c>
      <c r="XA445" t="s">
        <v>719</v>
      </c>
      <c r="XB445" t="s">
        <v>691</v>
      </c>
      <c r="XC445" t="s">
        <v>692</v>
      </c>
      <c r="XD445" t="s">
        <v>693</v>
      </c>
      <c r="XY445" t="s">
        <v>738</v>
      </c>
      <c r="YD445" t="s">
        <v>700</v>
      </c>
      <c r="YF445" t="s">
        <v>702</v>
      </c>
      <c r="YJ445" t="s">
        <v>688</v>
      </c>
    </row>
    <row r="446" spans="1:705" x14ac:dyDescent="0.25">
      <c r="H446" t="s">
        <v>3671</v>
      </c>
      <c r="I446" t="s">
        <v>3672</v>
      </c>
      <c r="K446" t="s">
        <v>868</v>
      </c>
      <c r="L446" t="s">
        <v>668</v>
      </c>
      <c r="M446" t="s">
        <v>869</v>
      </c>
      <c r="N446" t="s">
        <v>670</v>
      </c>
      <c r="O446" t="s">
        <v>3673</v>
      </c>
      <c r="P446" t="s">
        <v>3674</v>
      </c>
      <c r="Q446" s="11" t="s">
        <v>3675</v>
      </c>
      <c r="R446" t="s">
        <v>3454</v>
      </c>
      <c r="S446" s="11" t="s">
        <v>3676</v>
      </c>
      <c r="T446" t="s">
        <v>752</v>
      </c>
      <c r="U446" t="s">
        <v>845</v>
      </c>
      <c r="AB446" t="s">
        <v>679</v>
      </c>
      <c r="AC446" t="s">
        <v>846</v>
      </c>
      <c r="AD446" t="s">
        <v>968</v>
      </c>
      <c r="AE446" t="s">
        <v>847</v>
      </c>
      <c r="AF446" t="s">
        <v>733</v>
      </c>
      <c r="AG446" t="s">
        <v>774</v>
      </c>
      <c r="AH446" t="s">
        <v>715</v>
      </c>
      <c r="AI446" t="s">
        <v>734</v>
      </c>
      <c r="AT446" t="s">
        <v>848</v>
      </c>
      <c r="BN446" t="s">
        <v>868</v>
      </c>
      <c r="IW446" t="s">
        <v>868</v>
      </c>
      <c r="WK446" t="s">
        <v>682</v>
      </c>
      <c r="WM446" t="s">
        <v>3671</v>
      </c>
      <c r="WN446" t="s">
        <v>3672</v>
      </c>
      <c r="WP446" t="s">
        <v>868</v>
      </c>
      <c r="WQ446" t="s">
        <v>668</v>
      </c>
      <c r="WR446" t="s">
        <v>869</v>
      </c>
      <c r="WS446" t="s">
        <v>670</v>
      </c>
      <c r="WT446" t="s">
        <v>3673</v>
      </c>
      <c r="WU446" t="s">
        <v>3456</v>
      </c>
      <c r="WV446" t="s">
        <v>3674</v>
      </c>
      <c r="WW446" t="s">
        <v>688</v>
      </c>
      <c r="WX446" t="s">
        <v>689</v>
      </c>
      <c r="WY446" t="s">
        <v>690</v>
      </c>
      <c r="XA446" t="s">
        <v>719</v>
      </c>
      <c r="XB446" t="s">
        <v>691</v>
      </c>
      <c r="XC446" t="s">
        <v>692</v>
      </c>
      <c r="XD446" t="s">
        <v>693</v>
      </c>
      <c r="XY446" t="s">
        <v>738</v>
      </c>
      <c r="YD446" t="s">
        <v>700</v>
      </c>
      <c r="YF446" t="s">
        <v>702</v>
      </c>
      <c r="YJ446" t="s">
        <v>688</v>
      </c>
    </row>
    <row r="447" spans="1:705" x14ac:dyDescent="0.25">
      <c r="H447" t="s">
        <v>3677</v>
      </c>
      <c r="I447" t="s">
        <v>3678</v>
      </c>
      <c r="K447" t="s">
        <v>868</v>
      </c>
      <c r="L447" t="s">
        <v>668</v>
      </c>
      <c r="M447" t="s">
        <v>3679</v>
      </c>
      <c r="N447" t="s">
        <v>670</v>
      </c>
      <c r="O447" t="s">
        <v>3680</v>
      </c>
      <c r="P447" t="s">
        <v>3681</v>
      </c>
      <c r="Q447" s="11" t="s">
        <v>3682</v>
      </c>
      <c r="R447" t="s">
        <v>3454</v>
      </c>
      <c r="S447" s="11" t="s">
        <v>3683</v>
      </c>
      <c r="T447" t="s">
        <v>752</v>
      </c>
      <c r="U447" t="s">
        <v>845</v>
      </c>
      <c r="AB447" t="s">
        <v>679</v>
      </c>
      <c r="AC447" t="s">
        <v>846</v>
      </c>
      <c r="AD447" t="s">
        <v>968</v>
      </c>
      <c r="AE447" t="s">
        <v>847</v>
      </c>
      <c r="AF447" t="s">
        <v>733</v>
      </c>
      <c r="AG447" t="s">
        <v>774</v>
      </c>
      <c r="AH447" t="s">
        <v>715</v>
      </c>
      <c r="AI447" t="s">
        <v>734</v>
      </c>
      <c r="AT447" t="s">
        <v>848</v>
      </c>
      <c r="BN447" t="s">
        <v>868</v>
      </c>
      <c r="IW447" t="s">
        <v>868</v>
      </c>
      <c r="WK447" t="s">
        <v>682</v>
      </c>
      <c r="WM447" t="s">
        <v>3677</v>
      </c>
      <c r="WN447" t="s">
        <v>3678</v>
      </c>
      <c r="WP447" t="s">
        <v>868</v>
      </c>
      <c r="WQ447" t="s">
        <v>668</v>
      </c>
      <c r="WR447" t="s">
        <v>3679</v>
      </c>
      <c r="WS447" t="s">
        <v>670</v>
      </c>
      <c r="WT447" t="s">
        <v>3680</v>
      </c>
      <c r="WU447" t="s">
        <v>3456</v>
      </c>
      <c r="WV447" t="s">
        <v>3681</v>
      </c>
      <c r="WW447" t="s">
        <v>688</v>
      </c>
      <c r="WX447" t="s">
        <v>689</v>
      </c>
      <c r="WY447" t="s">
        <v>690</v>
      </c>
      <c r="XA447" t="s">
        <v>719</v>
      </c>
      <c r="XB447" t="s">
        <v>691</v>
      </c>
      <c r="XC447" t="s">
        <v>692</v>
      </c>
      <c r="XD447" t="s">
        <v>693</v>
      </c>
      <c r="XY447" t="s">
        <v>738</v>
      </c>
      <c r="YD447" t="s">
        <v>700</v>
      </c>
      <c r="YF447" t="s">
        <v>702</v>
      </c>
      <c r="YJ447" t="s">
        <v>688</v>
      </c>
    </row>
    <row r="448" spans="1:705" x14ac:dyDescent="0.25">
      <c r="H448" t="s">
        <v>3684</v>
      </c>
      <c r="I448" t="s">
        <v>3685</v>
      </c>
      <c r="K448" t="s">
        <v>868</v>
      </c>
      <c r="L448" t="s">
        <v>668</v>
      </c>
      <c r="M448" t="s">
        <v>2526</v>
      </c>
      <c r="N448" t="s">
        <v>670</v>
      </c>
      <c r="O448" t="s">
        <v>3686</v>
      </c>
      <c r="P448" t="s">
        <v>3687</v>
      </c>
      <c r="Q448" s="11" t="s">
        <v>3688</v>
      </c>
      <c r="R448" t="s">
        <v>3454</v>
      </c>
      <c r="S448" s="11" t="s">
        <v>3689</v>
      </c>
      <c r="T448" t="s">
        <v>752</v>
      </c>
      <c r="U448" t="s">
        <v>845</v>
      </c>
      <c r="AB448" t="s">
        <v>679</v>
      </c>
      <c r="AC448" t="s">
        <v>846</v>
      </c>
      <c r="AD448" t="s">
        <v>968</v>
      </c>
      <c r="AE448" t="s">
        <v>847</v>
      </c>
      <c r="AF448" t="s">
        <v>733</v>
      </c>
      <c r="AG448" t="s">
        <v>774</v>
      </c>
      <c r="AH448" t="s">
        <v>715</v>
      </c>
      <c r="AI448" t="s">
        <v>734</v>
      </c>
      <c r="AT448" t="s">
        <v>848</v>
      </c>
      <c r="BN448" t="s">
        <v>868</v>
      </c>
      <c r="IW448" t="s">
        <v>868</v>
      </c>
      <c r="WK448" t="s">
        <v>682</v>
      </c>
      <c r="WM448" t="s">
        <v>3684</v>
      </c>
      <c r="WN448" t="s">
        <v>3685</v>
      </c>
      <c r="WP448" t="s">
        <v>868</v>
      </c>
      <c r="WQ448" t="s">
        <v>668</v>
      </c>
      <c r="WR448" t="s">
        <v>2526</v>
      </c>
      <c r="WS448" t="s">
        <v>670</v>
      </c>
      <c r="WT448" t="s">
        <v>3686</v>
      </c>
      <c r="WU448" t="s">
        <v>3456</v>
      </c>
      <c r="WV448" t="s">
        <v>3687</v>
      </c>
      <c r="WW448" t="s">
        <v>688</v>
      </c>
      <c r="WX448" t="s">
        <v>689</v>
      </c>
      <c r="WY448" t="s">
        <v>690</v>
      </c>
      <c r="XA448" t="s">
        <v>719</v>
      </c>
      <c r="XB448" t="s">
        <v>691</v>
      </c>
      <c r="XC448" t="s">
        <v>692</v>
      </c>
      <c r="XD448" t="s">
        <v>693</v>
      </c>
      <c r="XY448" t="s">
        <v>738</v>
      </c>
      <c r="YD448" t="s">
        <v>700</v>
      </c>
      <c r="YF448" t="s">
        <v>702</v>
      </c>
      <c r="YJ448" t="s">
        <v>688</v>
      </c>
    </row>
    <row r="449" spans="1:705" x14ac:dyDescent="0.25">
      <c r="H449" t="s">
        <v>3690</v>
      </c>
      <c r="I449" t="s">
        <v>3691</v>
      </c>
      <c r="K449" t="s">
        <v>868</v>
      </c>
      <c r="L449" t="s">
        <v>668</v>
      </c>
      <c r="M449" t="s">
        <v>2862</v>
      </c>
      <c r="N449" t="s">
        <v>670</v>
      </c>
      <c r="O449" t="s">
        <v>3692</v>
      </c>
      <c r="P449" t="s">
        <v>3693</v>
      </c>
      <c r="Q449" s="11" t="s">
        <v>3694</v>
      </c>
      <c r="R449" t="s">
        <v>3454</v>
      </c>
      <c r="S449" s="11" t="s">
        <v>3695</v>
      </c>
      <c r="T449" t="s">
        <v>752</v>
      </c>
      <c r="U449" t="s">
        <v>845</v>
      </c>
      <c r="AB449" t="s">
        <v>679</v>
      </c>
      <c r="AC449" t="s">
        <v>846</v>
      </c>
      <c r="AD449" t="s">
        <v>968</v>
      </c>
      <c r="AE449" t="s">
        <v>847</v>
      </c>
      <c r="AF449" t="s">
        <v>733</v>
      </c>
      <c r="AG449" t="s">
        <v>774</v>
      </c>
      <c r="AH449" t="s">
        <v>715</v>
      </c>
      <c r="AI449" t="s">
        <v>734</v>
      </c>
      <c r="AT449" t="s">
        <v>848</v>
      </c>
      <c r="BN449" t="s">
        <v>868</v>
      </c>
      <c r="IW449" t="s">
        <v>868</v>
      </c>
      <c r="WK449" t="s">
        <v>682</v>
      </c>
      <c r="WM449" t="s">
        <v>3690</v>
      </c>
      <c r="WN449" t="s">
        <v>3691</v>
      </c>
      <c r="WP449" t="s">
        <v>868</v>
      </c>
      <c r="WQ449" t="s">
        <v>668</v>
      </c>
      <c r="WR449" t="s">
        <v>2862</v>
      </c>
      <c r="WS449" t="s">
        <v>670</v>
      </c>
      <c r="WT449" t="s">
        <v>3692</v>
      </c>
      <c r="WU449" t="s">
        <v>3456</v>
      </c>
      <c r="WV449" t="s">
        <v>3693</v>
      </c>
      <c r="WW449" t="s">
        <v>688</v>
      </c>
      <c r="WX449" t="s">
        <v>689</v>
      </c>
      <c r="WY449" t="s">
        <v>690</v>
      </c>
      <c r="XA449" t="s">
        <v>719</v>
      </c>
      <c r="XB449" t="s">
        <v>691</v>
      </c>
      <c r="XC449" t="s">
        <v>692</v>
      </c>
      <c r="XD449" t="s">
        <v>693</v>
      </c>
      <c r="XY449" t="s">
        <v>738</v>
      </c>
      <c r="YD449" t="s">
        <v>700</v>
      </c>
      <c r="YF449" t="s">
        <v>702</v>
      </c>
      <c r="YJ449" t="s">
        <v>688</v>
      </c>
    </row>
    <row r="450" spans="1:705" x14ac:dyDescent="0.25">
      <c r="H450" t="s">
        <v>3696</v>
      </c>
      <c r="I450" t="s">
        <v>3697</v>
      </c>
      <c r="K450" t="s">
        <v>868</v>
      </c>
      <c r="L450" t="s">
        <v>668</v>
      </c>
      <c r="M450" t="s">
        <v>3473</v>
      </c>
      <c r="N450" t="s">
        <v>670</v>
      </c>
      <c r="O450" t="s">
        <v>3698</v>
      </c>
      <c r="P450" t="s">
        <v>3699</v>
      </c>
      <c r="Q450" s="11" t="s">
        <v>3700</v>
      </c>
      <c r="R450" t="s">
        <v>3454</v>
      </c>
      <c r="S450" s="11" t="s">
        <v>3701</v>
      </c>
      <c r="T450" t="s">
        <v>752</v>
      </c>
      <c r="U450" t="s">
        <v>845</v>
      </c>
      <c r="AB450" t="s">
        <v>679</v>
      </c>
      <c r="AC450" t="s">
        <v>846</v>
      </c>
      <c r="AD450" t="s">
        <v>968</v>
      </c>
      <c r="AE450" t="s">
        <v>847</v>
      </c>
      <c r="AF450" t="s">
        <v>733</v>
      </c>
      <c r="AG450" t="s">
        <v>774</v>
      </c>
      <c r="AH450" t="s">
        <v>715</v>
      </c>
      <c r="AI450" t="s">
        <v>734</v>
      </c>
      <c r="AT450" t="s">
        <v>848</v>
      </c>
      <c r="BN450" t="s">
        <v>868</v>
      </c>
      <c r="IW450" t="s">
        <v>868</v>
      </c>
      <c r="WK450" t="s">
        <v>682</v>
      </c>
      <c r="WM450" t="s">
        <v>3696</v>
      </c>
      <c r="WN450" t="s">
        <v>3697</v>
      </c>
      <c r="WP450" t="s">
        <v>868</v>
      </c>
      <c r="WQ450" t="s">
        <v>668</v>
      </c>
      <c r="WR450" t="s">
        <v>3473</v>
      </c>
      <c r="WS450" t="s">
        <v>670</v>
      </c>
      <c r="WT450" t="s">
        <v>3698</v>
      </c>
      <c r="WU450" t="s">
        <v>3456</v>
      </c>
      <c r="WV450" t="s">
        <v>3699</v>
      </c>
      <c r="WW450" t="s">
        <v>688</v>
      </c>
      <c r="WX450" t="s">
        <v>689</v>
      </c>
      <c r="WY450" t="s">
        <v>690</v>
      </c>
      <c r="XA450" t="s">
        <v>719</v>
      </c>
      <c r="XB450" t="s">
        <v>691</v>
      </c>
      <c r="XC450" t="s">
        <v>692</v>
      </c>
      <c r="XD450" t="s">
        <v>693</v>
      </c>
      <c r="XY450" t="s">
        <v>738</v>
      </c>
      <c r="YD450" t="s">
        <v>700</v>
      </c>
      <c r="YF450" t="s">
        <v>702</v>
      </c>
      <c r="YJ450" t="s">
        <v>688</v>
      </c>
    </row>
    <row r="451" spans="1:705" x14ac:dyDescent="0.25">
      <c r="H451" t="s">
        <v>3702</v>
      </c>
      <c r="I451" t="s">
        <v>3703</v>
      </c>
      <c r="K451" t="s">
        <v>868</v>
      </c>
      <c r="L451" t="s">
        <v>668</v>
      </c>
      <c r="M451" t="s">
        <v>3704</v>
      </c>
      <c r="N451" t="s">
        <v>670</v>
      </c>
      <c r="O451" t="s">
        <v>3705</v>
      </c>
      <c r="P451" t="s">
        <v>3706</v>
      </c>
      <c r="Q451" s="11" t="s">
        <v>3707</v>
      </c>
      <c r="R451" t="s">
        <v>3454</v>
      </c>
      <c r="S451" s="11" t="s">
        <v>3708</v>
      </c>
      <c r="T451" t="s">
        <v>752</v>
      </c>
      <c r="U451" t="s">
        <v>845</v>
      </c>
      <c r="AB451" t="s">
        <v>679</v>
      </c>
      <c r="AC451" t="s">
        <v>846</v>
      </c>
      <c r="AD451" t="s">
        <v>968</v>
      </c>
      <c r="AE451" t="s">
        <v>847</v>
      </c>
      <c r="AF451" t="s">
        <v>733</v>
      </c>
      <c r="AG451" t="s">
        <v>774</v>
      </c>
      <c r="AH451" t="s">
        <v>715</v>
      </c>
      <c r="AI451" t="s">
        <v>734</v>
      </c>
      <c r="AT451" t="s">
        <v>848</v>
      </c>
      <c r="BN451" t="s">
        <v>868</v>
      </c>
      <c r="IW451" t="s">
        <v>868</v>
      </c>
      <c r="WK451" t="s">
        <v>682</v>
      </c>
      <c r="WM451" t="s">
        <v>3702</v>
      </c>
      <c r="WN451" t="s">
        <v>3703</v>
      </c>
      <c r="WP451" t="s">
        <v>868</v>
      </c>
      <c r="WQ451" t="s">
        <v>668</v>
      </c>
      <c r="WR451" t="s">
        <v>3704</v>
      </c>
      <c r="WS451" t="s">
        <v>670</v>
      </c>
      <c r="WT451" t="s">
        <v>3705</v>
      </c>
      <c r="WU451" t="s">
        <v>3456</v>
      </c>
      <c r="WV451" t="s">
        <v>3706</v>
      </c>
      <c r="WW451" t="s">
        <v>688</v>
      </c>
      <c r="WX451" t="s">
        <v>689</v>
      </c>
      <c r="WY451" t="s">
        <v>690</v>
      </c>
      <c r="XA451" t="s">
        <v>719</v>
      </c>
      <c r="XB451" t="s">
        <v>691</v>
      </c>
      <c r="XC451" t="s">
        <v>692</v>
      </c>
      <c r="XD451" t="s">
        <v>693</v>
      </c>
      <c r="XY451" t="s">
        <v>738</v>
      </c>
      <c r="YD451" t="s">
        <v>700</v>
      </c>
      <c r="YF451" t="s">
        <v>702</v>
      </c>
      <c r="YJ451" t="s">
        <v>688</v>
      </c>
    </row>
    <row r="452" spans="1:705" s="1" customFormat="1" x14ac:dyDescent="0.25">
      <c r="A452"/>
      <c r="B452"/>
      <c r="C452"/>
      <c r="D452"/>
      <c r="E452"/>
      <c r="F452"/>
      <c r="G452"/>
      <c r="H452" t="s">
        <v>3709</v>
      </c>
      <c r="I452" t="s">
        <v>3710</v>
      </c>
      <c r="J452"/>
      <c r="K452" t="s">
        <v>3711</v>
      </c>
      <c r="L452" t="s">
        <v>668</v>
      </c>
      <c r="M452" t="s">
        <v>3712</v>
      </c>
      <c r="N452" t="s">
        <v>670</v>
      </c>
      <c r="O452" t="s">
        <v>3713</v>
      </c>
      <c r="P452" t="s">
        <v>3714</v>
      </c>
      <c r="Q452" s="11" t="s">
        <v>3715</v>
      </c>
      <c r="R452" t="s">
        <v>3454</v>
      </c>
      <c r="S452" s="11" t="s">
        <v>3716</v>
      </c>
      <c r="T452" t="s">
        <v>752</v>
      </c>
      <c r="U452" t="s">
        <v>845</v>
      </c>
      <c r="V452"/>
      <c r="W452"/>
      <c r="X452"/>
      <c r="Y452"/>
      <c r="Z452"/>
      <c r="AA452"/>
      <c r="AB452" t="s">
        <v>679</v>
      </c>
      <c r="AC452" t="s">
        <v>846</v>
      </c>
      <c r="AD452" t="s">
        <v>968</v>
      </c>
      <c r="AE452" t="s">
        <v>847</v>
      </c>
      <c r="AF452" t="s">
        <v>733</v>
      </c>
      <c r="AG452" t="s">
        <v>774</v>
      </c>
      <c r="AH452" t="s">
        <v>715</v>
      </c>
      <c r="AI452" t="s">
        <v>734</v>
      </c>
      <c r="AJ452"/>
      <c r="AK452"/>
      <c r="AL452"/>
      <c r="AM452"/>
      <c r="AN452"/>
      <c r="AO452"/>
      <c r="AP452"/>
      <c r="AQ452"/>
      <c r="AR452"/>
      <c r="AS452" s="26"/>
      <c r="AT452" t="s">
        <v>848</v>
      </c>
      <c r="AU452"/>
      <c r="AV452"/>
      <c r="AW452"/>
      <c r="AX452"/>
      <c r="AY452"/>
      <c r="AZ452"/>
      <c r="BA452"/>
      <c r="BB452"/>
      <c r="BC452"/>
      <c r="BD452"/>
      <c r="BE452"/>
      <c r="BF452"/>
      <c r="BG452"/>
      <c r="BH452"/>
      <c r="BI452"/>
      <c r="BJ452"/>
      <c r="BK452"/>
      <c r="BL452"/>
      <c r="BM452"/>
      <c r="BN452" t="s">
        <v>868</v>
      </c>
      <c r="BO452"/>
      <c r="BP452"/>
      <c r="BQ452"/>
      <c r="BR452"/>
      <c r="BS452"/>
      <c r="BT452"/>
      <c r="BU452"/>
      <c r="BV452"/>
      <c r="BW452"/>
      <c r="BX452"/>
      <c r="BY452"/>
      <c r="BZ452"/>
      <c r="CA452"/>
      <c r="CB452"/>
      <c r="CC452"/>
      <c r="CD452"/>
      <c r="CE452"/>
      <c r="CF452"/>
      <c r="CG452"/>
      <c r="CH452"/>
      <c r="CI452"/>
      <c r="CJ452"/>
      <c r="CK452"/>
      <c r="CL452"/>
      <c r="CM452"/>
      <c r="CN452"/>
      <c r="CO452"/>
      <c r="CP452"/>
      <c r="CQ452"/>
      <c r="CR452"/>
      <c r="CS452"/>
      <c r="CT452"/>
      <c r="CU452"/>
      <c r="CV452"/>
      <c r="CW452"/>
      <c r="CX452"/>
      <c r="CY452"/>
      <c r="CZ452"/>
      <c r="DA452"/>
      <c r="DB452"/>
      <c r="DC452"/>
      <c r="DD452"/>
      <c r="DE452"/>
      <c r="DF452"/>
      <c r="DG452"/>
      <c r="DH452"/>
      <c r="DI452"/>
      <c r="DJ452"/>
      <c r="DK452"/>
      <c r="DL452"/>
      <c r="DM452"/>
      <c r="DN452"/>
      <c r="DO452"/>
      <c r="DP452"/>
      <c r="DQ452"/>
      <c r="DR452"/>
      <c r="DS452"/>
      <c r="DT452"/>
      <c r="DU452"/>
      <c r="DV452"/>
      <c r="DW452"/>
      <c r="DX452"/>
      <c r="DY452"/>
      <c r="DZ452"/>
      <c r="EA452"/>
      <c r="EB452"/>
      <c r="EC452"/>
      <c r="ED452"/>
      <c r="EE452"/>
      <c r="EF452"/>
      <c r="EG452"/>
      <c r="EH452"/>
      <c r="EI452"/>
      <c r="EJ452"/>
      <c r="EK452"/>
      <c r="EL452"/>
      <c r="EM452"/>
      <c r="EN452"/>
      <c r="EO452"/>
      <c r="EP452"/>
      <c r="EQ452"/>
      <c r="ER452"/>
      <c r="ES452"/>
      <c r="ET452"/>
      <c r="EU452"/>
      <c r="EV452"/>
      <c r="EW452"/>
      <c r="EX452"/>
      <c r="EY452"/>
      <c r="EZ452"/>
      <c r="FA452"/>
      <c r="FB452"/>
      <c r="FC452"/>
      <c r="FD452"/>
      <c r="FE452"/>
      <c r="FF452"/>
      <c r="FG452"/>
      <c r="FH452"/>
      <c r="FI452"/>
      <c r="FJ452"/>
      <c r="FK452"/>
      <c r="FL452"/>
      <c r="FM452"/>
      <c r="FN452"/>
      <c r="FO452"/>
      <c r="FP452"/>
      <c r="FQ452"/>
      <c r="FR452"/>
      <c r="FS452"/>
      <c r="FT452"/>
      <c r="FU452"/>
      <c r="FV452"/>
      <c r="FW452"/>
      <c r="FX452"/>
      <c r="FY452"/>
      <c r="FZ452"/>
      <c r="GA452"/>
      <c r="GB452"/>
      <c r="GC452"/>
      <c r="GD452"/>
      <c r="GE452"/>
      <c r="GF452"/>
      <c r="GG452"/>
      <c r="GH452"/>
      <c r="GI452"/>
      <c r="GJ452"/>
      <c r="GK452"/>
      <c r="GL452"/>
      <c r="GM452"/>
      <c r="GN452"/>
      <c r="GO452"/>
      <c r="GP452"/>
      <c r="GQ452"/>
      <c r="GR452"/>
      <c r="GS452"/>
      <c r="GT452"/>
      <c r="GU452"/>
      <c r="GV452"/>
      <c r="GW452"/>
      <c r="GX452"/>
      <c r="GY452"/>
      <c r="GZ452"/>
      <c r="HA452"/>
      <c r="HB452"/>
      <c r="HC452"/>
      <c r="HD452"/>
      <c r="HE452"/>
      <c r="HF452"/>
      <c r="HG452"/>
      <c r="HH452"/>
      <c r="HI452"/>
      <c r="HJ452"/>
      <c r="HK452"/>
      <c r="HL452"/>
      <c r="HM452"/>
      <c r="HN452"/>
      <c r="HO452"/>
      <c r="HP452"/>
      <c r="HQ452"/>
      <c r="HR452"/>
      <c r="HS452"/>
      <c r="HT452"/>
      <c r="HU452"/>
      <c r="HV452"/>
      <c r="HW452"/>
      <c r="HX452"/>
      <c r="HY452"/>
      <c r="HZ452"/>
      <c r="IA452"/>
      <c r="IB452"/>
      <c r="IC452"/>
      <c r="ID452"/>
      <c r="IE452"/>
      <c r="IF452"/>
      <c r="IG452"/>
      <c r="IH452"/>
      <c r="II452"/>
      <c r="IJ452"/>
      <c r="IK452"/>
      <c r="IL452"/>
      <c r="IM452"/>
      <c r="IN452"/>
      <c r="IO452"/>
      <c r="IP452"/>
      <c r="IQ452"/>
      <c r="IR452"/>
      <c r="IS452"/>
      <c r="IT452"/>
      <c r="IU452"/>
      <c r="IV452"/>
      <c r="IW452" t="s">
        <v>868</v>
      </c>
      <c r="IX452"/>
      <c r="IY452"/>
      <c r="IZ452"/>
      <c r="JA452"/>
      <c r="JB452"/>
      <c r="JC452"/>
      <c r="JD452"/>
      <c r="JE452"/>
      <c r="JF452"/>
      <c r="JG452"/>
      <c r="JH452"/>
      <c r="JI452"/>
      <c r="JJ452"/>
      <c r="JK452"/>
      <c r="JL452"/>
      <c r="JM452"/>
      <c r="JN452"/>
      <c r="JO452"/>
      <c r="JP452"/>
      <c r="JQ452"/>
      <c r="JR452"/>
      <c r="JS452"/>
      <c r="JT452"/>
      <c r="JU452"/>
      <c r="JV452"/>
      <c r="JW452"/>
      <c r="JX452"/>
      <c r="JY452"/>
      <c r="JZ452"/>
      <c r="KA452"/>
      <c r="KB452"/>
      <c r="KC452"/>
      <c r="KD452"/>
      <c r="KE452"/>
      <c r="KF452"/>
      <c r="KG452"/>
      <c r="KH452"/>
      <c r="KI452"/>
      <c r="KJ452"/>
      <c r="KK452"/>
      <c r="KL452"/>
      <c r="KM452"/>
      <c r="KN452"/>
      <c r="KO452"/>
      <c r="KP452"/>
      <c r="KQ452"/>
      <c r="KR452"/>
      <c r="KS452"/>
      <c r="KT452"/>
      <c r="KU452"/>
      <c r="KV452"/>
      <c r="KW452"/>
      <c r="KX452"/>
      <c r="KY452"/>
      <c r="KZ452"/>
      <c r="LA452"/>
      <c r="LB452"/>
      <c r="LC452"/>
      <c r="LD452"/>
      <c r="LE452"/>
      <c r="LF452"/>
      <c r="LG452"/>
      <c r="LH452"/>
      <c r="LI452"/>
      <c r="LJ452"/>
      <c r="LK452"/>
      <c r="LL452"/>
      <c r="LM452"/>
      <c r="LN452"/>
      <c r="LO452"/>
      <c r="LP452"/>
      <c r="LQ452"/>
      <c r="LR452"/>
      <c r="LS452"/>
      <c r="LT452"/>
      <c r="LU452"/>
      <c r="LV452"/>
      <c r="LW452"/>
      <c r="LX452"/>
      <c r="LY452"/>
      <c r="LZ452"/>
      <c r="MA452"/>
      <c r="MB452"/>
      <c r="MC452"/>
      <c r="MD452"/>
      <c r="ME452"/>
      <c r="MF452"/>
      <c r="MG452"/>
      <c r="MH452"/>
      <c r="MI452"/>
      <c r="MJ452"/>
      <c r="MK452"/>
      <c r="ML452"/>
      <c r="MM452"/>
      <c r="MN452"/>
      <c r="MO452"/>
      <c r="MP452"/>
      <c r="MQ452"/>
      <c r="MR452"/>
      <c r="MS452"/>
      <c r="MT452"/>
      <c r="MU452"/>
      <c r="MV452"/>
      <c r="MW452"/>
      <c r="MX452"/>
      <c r="MY452"/>
      <c r="MZ452"/>
      <c r="NA452"/>
      <c r="NB452"/>
      <c r="NC452"/>
      <c r="ND452"/>
      <c r="NE452"/>
      <c r="NF452"/>
      <c r="NG452"/>
      <c r="NH452"/>
      <c r="NI452"/>
      <c r="NJ452"/>
      <c r="NK452"/>
      <c r="NL452"/>
      <c r="NM452"/>
      <c r="NN452"/>
      <c r="NO452"/>
      <c r="NP452"/>
      <c r="NQ452"/>
      <c r="NR452"/>
      <c r="NS452"/>
      <c r="NT452"/>
      <c r="NU452"/>
      <c r="NV452"/>
      <c r="NW452"/>
      <c r="NX452"/>
      <c r="NY452"/>
      <c r="NZ452"/>
      <c r="OA452"/>
      <c r="OB452"/>
      <c r="OC452"/>
      <c r="OD452"/>
      <c r="OE452"/>
      <c r="OF452"/>
      <c r="OG452"/>
      <c r="OH452"/>
      <c r="OI452"/>
      <c r="OJ452"/>
      <c r="OK452"/>
      <c r="OL452"/>
      <c r="OM452"/>
      <c r="ON452"/>
      <c r="OO452"/>
      <c r="OP452"/>
      <c r="OQ452"/>
      <c r="OR452"/>
      <c r="OS452"/>
      <c r="OT452"/>
      <c r="OU452"/>
      <c r="OV452"/>
      <c r="OW452"/>
      <c r="OX452"/>
      <c r="OY452"/>
      <c r="OZ452"/>
      <c r="PA452"/>
      <c r="PB452"/>
      <c r="PC452"/>
      <c r="PD452"/>
      <c r="PE452"/>
      <c r="PF452"/>
      <c r="PG452"/>
      <c r="PH452"/>
      <c r="PI452"/>
      <c r="PJ452"/>
      <c r="PK452"/>
      <c r="PL452"/>
      <c r="PM452"/>
      <c r="PN452"/>
      <c r="PO452"/>
      <c r="PP452"/>
      <c r="PQ452"/>
      <c r="PR452"/>
      <c r="PS452"/>
      <c r="PT452"/>
      <c r="PU452"/>
      <c r="PV452"/>
      <c r="PW452"/>
      <c r="PX452"/>
      <c r="PY452"/>
      <c r="PZ452"/>
      <c r="QA452"/>
      <c r="QB452"/>
      <c r="QC452"/>
      <c r="QD452"/>
      <c r="QE452"/>
      <c r="QF452"/>
      <c r="QG452"/>
      <c r="QH452"/>
      <c r="QI452"/>
      <c r="QJ452"/>
      <c r="QK452"/>
      <c r="QL452"/>
      <c r="QM452"/>
      <c r="QN452"/>
      <c r="QO452"/>
      <c r="QP452"/>
      <c r="QQ452"/>
      <c r="QR452"/>
      <c r="QS452"/>
      <c r="QT452"/>
      <c r="QU452"/>
      <c r="QV452"/>
      <c r="QW452"/>
      <c r="QX452"/>
      <c r="QY452"/>
      <c r="QZ452"/>
      <c r="RA452"/>
      <c r="RB452"/>
      <c r="RC452"/>
      <c r="RD452"/>
      <c r="RE452"/>
      <c r="RF452"/>
      <c r="RG452"/>
      <c r="RH452"/>
      <c r="RI452"/>
      <c r="RJ452"/>
      <c r="RK452"/>
      <c r="RL452"/>
      <c r="RM452"/>
      <c r="RN452"/>
      <c r="RO452"/>
      <c r="RP452"/>
      <c r="RQ452"/>
      <c r="RR452"/>
      <c r="RS452"/>
      <c r="RT452"/>
      <c r="RU452"/>
      <c r="RV452"/>
      <c r="RW452"/>
      <c r="RX452"/>
      <c r="RY452"/>
      <c r="RZ452"/>
      <c r="SA452"/>
      <c r="SB452"/>
      <c r="SC452"/>
      <c r="SD452"/>
      <c r="SE452"/>
      <c r="SF452"/>
      <c r="SG452"/>
      <c r="SH452"/>
      <c r="SI452"/>
      <c r="SJ452"/>
      <c r="SK452"/>
      <c r="SL452"/>
      <c r="SM452"/>
      <c r="SN452"/>
      <c r="SO452"/>
      <c r="SP452"/>
      <c r="SQ452"/>
      <c r="SR452"/>
      <c r="SS452"/>
      <c r="ST452"/>
      <c r="SU452"/>
      <c r="SV452"/>
      <c r="SW452"/>
      <c r="SX452"/>
      <c r="SY452"/>
      <c r="SZ452"/>
      <c r="TA452"/>
      <c r="TB452"/>
      <c r="TC452"/>
      <c r="TD452"/>
      <c r="TE452"/>
      <c r="TF452"/>
      <c r="TG452"/>
      <c r="TH452"/>
      <c r="TI452"/>
      <c r="TJ452"/>
      <c r="TK452"/>
      <c r="TL452"/>
      <c r="TM452"/>
      <c r="TN452"/>
      <c r="TO452"/>
      <c r="TP452"/>
      <c r="TQ452"/>
      <c r="TR452"/>
      <c r="TS452"/>
      <c r="TT452"/>
      <c r="TU452"/>
      <c r="TV452"/>
      <c r="TW452"/>
      <c r="TX452"/>
      <c r="TY452"/>
      <c r="TZ452"/>
      <c r="UA452"/>
      <c r="UB452"/>
      <c r="UC452"/>
      <c r="UD452"/>
      <c r="UE452"/>
      <c r="UF452"/>
      <c r="UG452"/>
      <c r="UH452"/>
      <c r="UI452"/>
      <c r="UJ452"/>
      <c r="UK452"/>
      <c r="UL452"/>
      <c r="UM452"/>
      <c r="UN452"/>
      <c r="UO452"/>
      <c r="UP452"/>
      <c r="UQ452"/>
      <c r="UR452"/>
      <c r="US452"/>
      <c r="UT452"/>
      <c r="UU452"/>
      <c r="UV452"/>
      <c r="UW452"/>
      <c r="UX452"/>
      <c r="UY452"/>
      <c r="UZ452"/>
      <c r="VA452"/>
      <c r="VB452"/>
      <c r="VC452"/>
      <c r="VD452"/>
      <c r="VE452"/>
      <c r="VF452"/>
      <c r="VG452"/>
      <c r="VH452"/>
      <c r="VI452"/>
      <c r="VJ452"/>
      <c r="VK452"/>
      <c r="VL452"/>
      <c r="VM452"/>
      <c r="VN452"/>
      <c r="VO452"/>
      <c r="VP452"/>
      <c r="VQ452"/>
      <c r="VR452"/>
      <c r="VS452"/>
      <c r="VT452"/>
      <c r="VU452"/>
      <c r="VV452"/>
      <c r="VW452"/>
      <c r="VX452"/>
      <c r="VY452"/>
      <c r="VZ452"/>
      <c r="WA452"/>
      <c r="WB452"/>
      <c r="WC452"/>
      <c r="WD452"/>
      <c r="WE452"/>
      <c r="WF452"/>
      <c r="WG452"/>
      <c r="WH452"/>
      <c r="WI452"/>
      <c r="WJ452"/>
      <c r="WK452" t="s">
        <v>682</v>
      </c>
      <c r="WL452"/>
      <c r="WM452" t="s">
        <v>3709</v>
      </c>
      <c r="WN452" t="s">
        <v>3710</v>
      </c>
      <c r="WO452"/>
      <c r="WP452" t="s">
        <v>3711</v>
      </c>
      <c r="WQ452" t="s">
        <v>668</v>
      </c>
      <c r="WR452" t="s">
        <v>3712</v>
      </c>
      <c r="WS452" t="s">
        <v>670</v>
      </c>
      <c r="WT452" t="s">
        <v>3713</v>
      </c>
      <c r="WU452" t="s">
        <v>3470</v>
      </c>
      <c r="WV452" t="s">
        <v>3714</v>
      </c>
      <c r="WW452" t="s">
        <v>688</v>
      </c>
      <c r="WX452" t="s">
        <v>689</v>
      </c>
      <c r="WY452" t="s">
        <v>690</v>
      </c>
      <c r="WZ452"/>
      <c r="XA452" t="s">
        <v>719</v>
      </c>
      <c r="XB452" t="s">
        <v>691</v>
      </c>
      <c r="XC452" t="s">
        <v>692</v>
      </c>
      <c r="XD452" t="s">
        <v>693</v>
      </c>
      <c r="XE452"/>
      <c r="XF452"/>
      <c r="XG452"/>
      <c r="XH452"/>
      <c r="XI452"/>
      <c r="XJ452"/>
      <c r="XK452"/>
      <c r="XL452"/>
      <c r="XM452"/>
      <c r="XN452"/>
      <c r="XO452"/>
      <c r="XP452"/>
      <c r="XQ452"/>
      <c r="XR452"/>
      <c r="XS452"/>
      <c r="XT452"/>
      <c r="XU452"/>
      <c r="XV452"/>
      <c r="XW452"/>
      <c r="XX452"/>
      <c r="XY452" t="s">
        <v>738</v>
      </c>
      <c r="XZ452"/>
      <c r="YA452"/>
      <c r="YB452"/>
      <c r="YC452"/>
      <c r="YD452" t="s">
        <v>700</v>
      </c>
      <c r="YE452"/>
      <c r="YF452" t="s">
        <v>702</v>
      </c>
      <c r="YG452"/>
      <c r="YH452"/>
      <c r="YI452"/>
      <c r="YJ452" t="s">
        <v>688</v>
      </c>
      <c r="YK452"/>
      <c r="YL452"/>
      <c r="YM452"/>
      <c r="YN452"/>
      <c r="YO452"/>
      <c r="YP452"/>
      <c r="YQ452"/>
      <c r="YR452"/>
      <c r="YS452"/>
      <c r="YT452"/>
      <c r="YU452"/>
      <c r="YV452"/>
      <c r="YW452"/>
      <c r="YX452"/>
      <c r="YY452"/>
      <c r="YZ452"/>
      <c r="ZA452"/>
      <c r="ZB452"/>
      <c r="ZC452"/>
      <c r="ZD452"/>
      <c r="ZE452"/>
      <c r="ZF452"/>
      <c r="ZG452"/>
      <c r="ZH452"/>
      <c r="ZI452"/>
      <c r="ZJ452"/>
      <c r="ZK452"/>
      <c r="ZL452"/>
      <c r="ZM452"/>
      <c r="ZN452"/>
      <c r="ZO452"/>
      <c r="ZP452"/>
      <c r="ZQ452"/>
      <c r="ZR452"/>
      <c r="ZS452"/>
      <c r="ZT452"/>
      <c r="ZU452"/>
      <c r="ZV452"/>
      <c r="ZW452"/>
      <c r="ZX452"/>
      <c r="ZY452"/>
      <c r="ZZ452"/>
      <c r="AAA452"/>
      <c r="AAB452"/>
      <c r="AAC452"/>
    </row>
    <row r="453" spans="1:705" s="1" customFormat="1" x14ac:dyDescent="0.25">
      <c r="A453"/>
      <c r="B453"/>
      <c r="C453"/>
      <c r="D453"/>
      <c r="E453"/>
      <c r="F453"/>
      <c r="G453"/>
      <c r="H453" t="s">
        <v>3717</v>
      </c>
      <c r="I453" t="s">
        <v>3718</v>
      </c>
      <c r="J453"/>
      <c r="K453" t="s">
        <v>3719</v>
      </c>
      <c r="L453" t="s">
        <v>668</v>
      </c>
      <c r="M453" t="s">
        <v>3720</v>
      </c>
      <c r="N453" t="s">
        <v>670</v>
      </c>
      <c r="O453" t="s">
        <v>3721</v>
      </c>
      <c r="P453" t="s">
        <v>3722</v>
      </c>
      <c r="Q453" s="11" t="s">
        <v>3723</v>
      </c>
      <c r="R453" t="s">
        <v>3454</v>
      </c>
      <c r="S453" s="11" t="s">
        <v>3724</v>
      </c>
      <c r="T453" t="s">
        <v>752</v>
      </c>
      <c r="U453" t="s">
        <v>845</v>
      </c>
      <c r="V453"/>
      <c r="W453"/>
      <c r="X453"/>
      <c r="Y453"/>
      <c r="Z453"/>
      <c r="AA453"/>
      <c r="AB453" t="s">
        <v>679</v>
      </c>
      <c r="AC453" t="s">
        <v>846</v>
      </c>
      <c r="AD453" t="s">
        <v>968</v>
      </c>
      <c r="AE453" t="s">
        <v>847</v>
      </c>
      <c r="AF453" t="s">
        <v>733</v>
      </c>
      <c r="AG453" t="s">
        <v>774</v>
      </c>
      <c r="AH453" t="s">
        <v>715</v>
      </c>
      <c r="AI453" t="s">
        <v>734</v>
      </c>
      <c r="AJ453"/>
      <c r="AK453"/>
      <c r="AL453"/>
      <c r="AM453"/>
      <c r="AN453"/>
      <c r="AO453"/>
      <c r="AP453"/>
      <c r="AQ453"/>
      <c r="AR453"/>
      <c r="AS453" s="26"/>
      <c r="AT453" t="s">
        <v>848</v>
      </c>
      <c r="AU453"/>
      <c r="AV453"/>
      <c r="AW453"/>
      <c r="AX453"/>
      <c r="AY453"/>
      <c r="AZ453"/>
      <c r="BA453"/>
      <c r="BB453"/>
      <c r="BC453"/>
      <c r="BD453"/>
      <c r="BE453"/>
      <c r="BF453"/>
      <c r="BG453"/>
      <c r="BH453"/>
      <c r="BI453"/>
      <c r="BJ453"/>
      <c r="BK453"/>
      <c r="BL453"/>
      <c r="BM453"/>
      <c r="BN453" t="s">
        <v>868</v>
      </c>
      <c r="BO453"/>
      <c r="BP453"/>
      <c r="BQ453"/>
      <c r="BR453"/>
      <c r="BS453"/>
      <c r="BT453"/>
      <c r="BU453"/>
      <c r="BV453"/>
      <c r="BW453"/>
      <c r="BX453"/>
      <c r="BY453"/>
      <c r="BZ453"/>
      <c r="CA453"/>
      <c r="CB453"/>
      <c r="CC453"/>
      <c r="CD453"/>
      <c r="CE453"/>
      <c r="CF453"/>
      <c r="CG453"/>
      <c r="CH453"/>
      <c r="CI453"/>
      <c r="CJ453"/>
      <c r="CK453"/>
      <c r="CL453"/>
      <c r="CM453"/>
      <c r="CN453"/>
      <c r="CO453"/>
      <c r="CP453"/>
      <c r="CQ453"/>
      <c r="CR453"/>
      <c r="CS453"/>
      <c r="CT453"/>
      <c r="CU453"/>
      <c r="CV453"/>
      <c r="CW453"/>
      <c r="CX453"/>
      <c r="CY453"/>
      <c r="CZ453"/>
      <c r="DA453"/>
      <c r="DB453"/>
      <c r="DC453"/>
      <c r="DD453"/>
      <c r="DE453"/>
      <c r="DF453"/>
      <c r="DG453"/>
      <c r="DH453"/>
      <c r="DI453"/>
      <c r="DJ453"/>
      <c r="DK453"/>
      <c r="DL453"/>
      <c r="DM453"/>
      <c r="DN453"/>
      <c r="DO453"/>
      <c r="DP453"/>
      <c r="DQ453"/>
      <c r="DR453"/>
      <c r="DS453"/>
      <c r="DT453"/>
      <c r="DU453"/>
      <c r="DV453"/>
      <c r="DW453"/>
      <c r="DX453"/>
      <c r="DY453"/>
      <c r="DZ453"/>
      <c r="EA453"/>
      <c r="EB453"/>
      <c r="EC453"/>
      <c r="ED453"/>
      <c r="EE453"/>
      <c r="EF453"/>
      <c r="EG453"/>
      <c r="EH453"/>
      <c r="EI453"/>
      <c r="EJ453"/>
      <c r="EK453"/>
      <c r="EL453"/>
      <c r="EM453"/>
      <c r="EN453"/>
      <c r="EO453"/>
      <c r="EP453"/>
      <c r="EQ453"/>
      <c r="ER453"/>
      <c r="ES453"/>
      <c r="ET453"/>
      <c r="EU453"/>
      <c r="EV453"/>
      <c r="EW453"/>
      <c r="EX453"/>
      <c r="EY453"/>
      <c r="EZ453"/>
      <c r="FA453"/>
      <c r="FB453"/>
      <c r="FC453"/>
      <c r="FD453"/>
      <c r="FE453"/>
      <c r="FF453"/>
      <c r="FG453"/>
      <c r="FH453"/>
      <c r="FI453"/>
      <c r="FJ453"/>
      <c r="FK453"/>
      <c r="FL453"/>
      <c r="FM453"/>
      <c r="FN453"/>
      <c r="FO453"/>
      <c r="FP453"/>
      <c r="FQ453"/>
      <c r="FR453"/>
      <c r="FS453"/>
      <c r="FT453"/>
      <c r="FU453"/>
      <c r="FV453"/>
      <c r="FW453"/>
      <c r="FX453"/>
      <c r="FY453"/>
      <c r="FZ453"/>
      <c r="GA453"/>
      <c r="GB453"/>
      <c r="GC453"/>
      <c r="GD453"/>
      <c r="GE453"/>
      <c r="GF453"/>
      <c r="GG453"/>
      <c r="GH453"/>
      <c r="GI453"/>
      <c r="GJ453"/>
      <c r="GK453"/>
      <c r="GL453"/>
      <c r="GM453"/>
      <c r="GN453"/>
      <c r="GO453"/>
      <c r="GP453"/>
      <c r="GQ453"/>
      <c r="GR453"/>
      <c r="GS453"/>
      <c r="GT453"/>
      <c r="GU453"/>
      <c r="GV453"/>
      <c r="GW453"/>
      <c r="GX453"/>
      <c r="GY453"/>
      <c r="GZ453"/>
      <c r="HA453"/>
      <c r="HB453"/>
      <c r="HC453"/>
      <c r="HD453"/>
      <c r="HE453"/>
      <c r="HF453"/>
      <c r="HG453"/>
      <c r="HH453"/>
      <c r="HI453"/>
      <c r="HJ453"/>
      <c r="HK453"/>
      <c r="HL453"/>
      <c r="HM453"/>
      <c r="HN453"/>
      <c r="HO453"/>
      <c r="HP453"/>
      <c r="HQ453"/>
      <c r="HR453"/>
      <c r="HS453"/>
      <c r="HT453"/>
      <c r="HU453"/>
      <c r="HV453"/>
      <c r="HW453"/>
      <c r="HX453"/>
      <c r="HY453"/>
      <c r="HZ453"/>
      <c r="IA453"/>
      <c r="IB453"/>
      <c r="IC453"/>
      <c r="ID453"/>
      <c r="IE453"/>
      <c r="IF453"/>
      <c r="IG453"/>
      <c r="IH453"/>
      <c r="II453"/>
      <c r="IJ453"/>
      <c r="IK453"/>
      <c r="IL453"/>
      <c r="IM453"/>
      <c r="IN453"/>
      <c r="IO453"/>
      <c r="IP453"/>
      <c r="IQ453"/>
      <c r="IR453"/>
      <c r="IS453"/>
      <c r="IT453"/>
      <c r="IU453"/>
      <c r="IV453"/>
      <c r="IW453" t="s">
        <v>868</v>
      </c>
      <c r="IX453"/>
      <c r="IY453"/>
      <c r="IZ453"/>
      <c r="JA453"/>
      <c r="JB453"/>
      <c r="JC453"/>
      <c r="JD453"/>
      <c r="JE453"/>
      <c r="JF453"/>
      <c r="JG453"/>
      <c r="JH453"/>
      <c r="JI453"/>
      <c r="JJ453"/>
      <c r="JK453"/>
      <c r="JL453"/>
      <c r="JM453"/>
      <c r="JN453"/>
      <c r="JO453"/>
      <c r="JP453"/>
      <c r="JQ453"/>
      <c r="JR453"/>
      <c r="JS453"/>
      <c r="JT453"/>
      <c r="JU453"/>
      <c r="JV453"/>
      <c r="JW453"/>
      <c r="JX453"/>
      <c r="JY453"/>
      <c r="JZ453"/>
      <c r="KA453"/>
      <c r="KB453"/>
      <c r="KC453"/>
      <c r="KD453"/>
      <c r="KE453"/>
      <c r="KF453"/>
      <c r="KG453"/>
      <c r="KH453"/>
      <c r="KI453"/>
      <c r="KJ453"/>
      <c r="KK453"/>
      <c r="KL453"/>
      <c r="KM453"/>
      <c r="KN453"/>
      <c r="KO453"/>
      <c r="KP453"/>
      <c r="KQ453"/>
      <c r="KR453"/>
      <c r="KS453"/>
      <c r="KT453"/>
      <c r="KU453"/>
      <c r="KV453"/>
      <c r="KW453"/>
      <c r="KX453"/>
      <c r="KY453"/>
      <c r="KZ453"/>
      <c r="LA453"/>
      <c r="LB453"/>
      <c r="LC453"/>
      <c r="LD453"/>
      <c r="LE453"/>
      <c r="LF453"/>
      <c r="LG453"/>
      <c r="LH453"/>
      <c r="LI453"/>
      <c r="LJ453"/>
      <c r="LK453"/>
      <c r="LL453"/>
      <c r="LM453"/>
      <c r="LN453"/>
      <c r="LO453"/>
      <c r="LP453"/>
      <c r="LQ453"/>
      <c r="LR453"/>
      <c r="LS453"/>
      <c r="LT453"/>
      <c r="LU453"/>
      <c r="LV453"/>
      <c r="LW453"/>
      <c r="LX453"/>
      <c r="LY453"/>
      <c r="LZ453"/>
      <c r="MA453"/>
      <c r="MB453"/>
      <c r="MC453"/>
      <c r="MD453"/>
      <c r="ME453"/>
      <c r="MF453"/>
      <c r="MG453"/>
      <c r="MH453"/>
      <c r="MI453"/>
      <c r="MJ453"/>
      <c r="MK453"/>
      <c r="ML453"/>
      <c r="MM453"/>
      <c r="MN453"/>
      <c r="MO453"/>
      <c r="MP453"/>
      <c r="MQ453"/>
      <c r="MR453"/>
      <c r="MS453"/>
      <c r="MT453"/>
      <c r="MU453"/>
      <c r="MV453"/>
      <c r="MW453"/>
      <c r="MX453"/>
      <c r="MY453"/>
      <c r="MZ453"/>
      <c r="NA453"/>
      <c r="NB453"/>
      <c r="NC453"/>
      <c r="ND453"/>
      <c r="NE453"/>
      <c r="NF453"/>
      <c r="NG453"/>
      <c r="NH453"/>
      <c r="NI453"/>
      <c r="NJ453"/>
      <c r="NK453"/>
      <c r="NL453"/>
      <c r="NM453"/>
      <c r="NN453"/>
      <c r="NO453"/>
      <c r="NP453"/>
      <c r="NQ453"/>
      <c r="NR453"/>
      <c r="NS453"/>
      <c r="NT453"/>
      <c r="NU453"/>
      <c r="NV453"/>
      <c r="NW453"/>
      <c r="NX453"/>
      <c r="NY453"/>
      <c r="NZ453"/>
      <c r="OA453"/>
      <c r="OB453"/>
      <c r="OC453"/>
      <c r="OD453"/>
      <c r="OE453"/>
      <c r="OF453"/>
      <c r="OG453"/>
      <c r="OH453"/>
      <c r="OI453"/>
      <c r="OJ453"/>
      <c r="OK453"/>
      <c r="OL453"/>
      <c r="OM453"/>
      <c r="ON453"/>
      <c r="OO453"/>
      <c r="OP453"/>
      <c r="OQ453"/>
      <c r="OR453"/>
      <c r="OS453"/>
      <c r="OT453"/>
      <c r="OU453"/>
      <c r="OV453"/>
      <c r="OW453"/>
      <c r="OX453"/>
      <c r="OY453"/>
      <c r="OZ453"/>
      <c r="PA453"/>
      <c r="PB453"/>
      <c r="PC453"/>
      <c r="PD453"/>
      <c r="PE453"/>
      <c r="PF453"/>
      <c r="PG453"/>
      <c r="PH453"/>
      <c r="PI453"/>
      <c r="PJ453"/>
      <c r="PK453"/>
      <c r="PL453"/>
      <c r="PM453"/>
      <c r="PN453"/>
      <c r="PO453"/>
      <c r="PP453"/>
      <c r="PQ453"/>
      <c r="PR453"/>
      <c r="PS453"/>
      <c r="PT453"/>
      <c r="PU453"/>
      <c r="PV453"/>
      <c r="PW453"/>
      <c r="PX453"/>
      <c r="PY453"/>
      <c r="PZ453"/>
      <c r="QA453"/>
      <c r="QB453"/>
      <c r="QC453"/>
      <c r="QD453"/>
      <c r="QE453"/>
      <c r="QF453"/>
      <c r="QG453"/>
      <c r="QH453"/>
      <c r="QI453"/>
      <c r="QJ453"/>
      <c r="QK453"/>
      <c r="QL453"/>
      <c r="QM453"/>
      <c r="QN453"/>
      <c r="QO453"/>
      <c r="QP453"/>
      <c r="QQ453"/>
      <c r="QR453"/>
      <c r="QS453"/>
      <c r="QT453"/>
      <c r="QU453"/>
      <c r="QV453"/>
      <c r="QW453"/>
      <c r="QX453"/>
      <c r="QY453"/>
      <c r="QZ453"/>
      <c r="RA453"/>
      <c r="RB453"/>
      <c r="RC453"/>
      <c r="RD453"/>
      <c r="RE453"/>
      <c r="RF453"/>
      <c r="RG453"/>
      <c r="RH453"/>
      <c r="RI453"/>
      <c r="RJ453"/>
      <c r="RK453"/>
      <c r="RL453"/>
      <c r="RM453"/>
      <c r="RN453"/>
      <c r="RO453"/>
      <c r="RP453"/>
      <c r="RQ453"/>
      <c r="RR453"/>
      <c r="RS453"/>
      <c r="RT453"/>
      <c r="RU453"/>
      <c r="RV453"/>
      <c r="RW453"/>
      <c r="RX453"/>
      <c r="RY453"/>
      <c r="RZ453"/>
      <c r="SA453"/>
      <c r="SB453"/>
      <c r="SC453"/>
      <c r="SD453"/>
      <c r="SE453"/>
      <c r="SF453"/>
      <c r="SG453"/>
      <c r="SH453"/>
      <c r="SI453"/>
      <c r="SJ453"/>
      <c r="SK453"/>
      <c r="SL453"/>
      <c r="SM453"/>
      <c r="SN453"/>
      <c r="SO453"/>
      <c r="SP453"/>
      <c r="SQ453"/>
      <c r="SR453"/>
      <c r="SS453"/>
      <c r="ST453"/>
      <c r="SU453"/>
      <c r="SV453"/>
      <c r="SW453"/>
      <c r="SX453"/>
      <c r="SY453"/>
      <c r="SZ453"/>
      <c r="TA453"/>
      <c r="TB453"/>
      <c r="TC453"/>
      <c r="TD453"/>
      <c r="TE453"/>
      <c r="TF453"/>
      <c r="TG453"/>
      <c r="TH453"/>
      <c r="TI453"/>
      <c r="TJ453"/>
      <c r="TK453"/>
      <c r="TL453"/>
      <c r="TM453"/>
      <c r="TN453"/>
      <c r="TO453"/>
      <c r="TP453"/>
      <c r="TQ453"/>
      <c r="TR453"/>
      <c r="TS453"/>
      <c r="TT453"/>
      <c r="TU453"/>
      <c r="TV453"/>
      <c r="TW453"/>
      <c r="TX453"/>
      <c r="TY453"/>
      <c r="TZ453"/>
      <c r="UA453"/>
      <c r="UB453"/>
      <c r="UC453"/>
      <c r="UD453"/>
      <c r="UE453"/>
      <c r="UF453"/>
      <c r="UG453"/>
      <c r="UH453"/>
      <c r="UI453"/>
      <c r="UJ453"/>
      <c r="UK453"/>
      <c r="UL453"/>
      <c r="UM453"/>
      <c r="UN453"/>
      <c r="UO453"/>
      <c r="UP453"/>
      <c r="UQ453"/>
      <c r="UR453"/>
      <c r="US453"/>
      <c r="UT453"/>
      <c r="UU453"/>
      <c r="UV453"/>
      <c r="UW453"/>
      <c r="UX453"/>
      <c r="UY453"/>
      <c r="UZ453"/>
      <c r="VA453"/>
      <c r="VB453"/>
      <c r="VC453"/>
      <c r="VD453"/>
      <c r="VE453"/>
      <c r="VF453"/>
      <c r="VG453"/>
      <c r="VH453"/>
      <c r="VI453"/>
      <c r="VJ453"/>
      <c r="VK453"/>
      <c r="VL453"/>
      <c r="VM453"/>
      <c r="VN453"/>
      <c r="VO453"/>
      <c r="VP453"/>
      <c r="VQ453"/>
      <c r="VR453"/>
      <c r="VS453"/>
      <c r="VT453"/>
      <c r="VU453"/>
      <c r="VV453"/>
      <c r="VW453"/>
      <c r="VX453"/>
      <c r="VY453"/>
      <c r="VZ453"/>
      <c r="WA453"/>
      <c r="WB453"/>
      <c r="WC453"/>
      <c r="WD453"/>
      <c r="WE453"/>
      <c r="WF453"/>
      <c r="WG453"/>
      <c r="WH453"/>
      <c r="WI453"/>
      <c r="WJ453"/>
      <c r="WK453" t="s">
        <v>682</v>
      </c>
      <c r="WL453"/>
      <c r="WM453" t="s">
        <v>3717</v>
      </c>
      <c r="WN453" t="s">
        <v>3718</v>
      </c>
      <c r="WO453"/>
      <c r="WP453" t="s">
        <v>3719</v>
      </c>
      <c r="WQ453" t="s">
        <v>668</v>
      </c>
      <c r="WR453" t="s">
        <v>3720</v>
      </c>
      <c r="WS453" t="s">
        <v>670</v>
      </c>
      <c r="WT453" t="s">
        <v>3721</v>
      </c>
      <c r="WU453" t="s">
        <v>3470</v>
      </c>
      <c r="WV453" t="s">
        <v>3722</v>
      </c>
      <c r="WW453" t="s">
        <v>688</v>
      </c>
      <c r="WX453" t="s">
        <v>689</v>
      </c>
      <c r="WY453" t="s">
        <v>690</v>
      </c>
      <c r="WZ453"/>
      <c r="XA453" t="s">
        <v>719</v>
      </c>
      <c r="XB453" t="s">
        <v>691</v>
      </c>
      <c r="XC453" t="s">
        <v>692</v>
      </c>
      <c r="XD453" t="s">
        <v>693</v>
      </c>
      <c r="XE453"/>
      <c r="XF453"/>
      <c r="XG453"/>
      <c r="XH453"/>
      <c r="XI453"/>
      <c r="XJ453"/>
      <c r="XK453"/>
      <c r="XL453"/>
      <c r="XM453"/>
      <c r="XN453"/>
      <c r="XO453"/>
      <c r="XP453"/>
      <c r="XQ453"/>
      <c r="XR453"/>
      <c r="XS453"/>
      <c r="XT453"/>
      <c r="XU453"/>
      <c r="XV453"/>
      <c r="XW453"/>
      <c r="XX453"/>
      <c r="XY453" t="s">
        <v>738</v>
      </c>
      <c r="XZ453"/>
      <c r="YA453"/>
      <c r="YB453"/>
      <c r="YC453"/>
      <c r="YD453" t="s">
        <v>700</v>
      </c>
      <c r="YE453"/>
      <c r="YF453" t="s">
        <v>702</v>
      </c>
      <c r="YG453"/>
      <c r="YH453"/>
      <c r="YI453"/>
      <c r="YJ453" t="s">
        <v>688</v>
      </c>
      <c r="YK453"/>
      <c r="YL453"/>
      <c r="YM453" s="2"/>
      <c r="YN453" s="2"/>
      <c r="YO453" s="2"/>
      <c r="YP453" s="2"/>
      <c r="YQ453" s="2"/>
      <c r="YR453" s="2"/>
      <c r="YS453" s="2"/>
      <c r="YT453" s="2"/>
      <c r="YU453" s="2"/>
      <c r="YV453" s="2"/>
      <c r="YW453" s="2"/>
      <c r="YX453" s="2"/>
      <c r="YY453" s="2"/>
      <c r="YZ453" s="2"/>
      <c r="ZA453" s="2"/>
      <c r="ZB453" s="2"/>
      <c r="ZC453" s="2"/>
      <c r="ZD453" s="2"/>
      <c r="ZE453" s="2"/>
      <c r="ZF453" s="2"/>
      <c r="ZG453" s="2"/>
      <c r="ZH453" s="2"/>
      <c r="ZI453" s="2"/>
      <c r="ZJ453" s="2"/>
      <c r="ZK453" s="2"/>
      <c r="ZL453" s="2"/>
      <c r="ZM453" s="2"/>
      <c r="ZN453" s="2"/>
      <c r="ZO453" s="2"/>
      <c r="ZP453" s="2"/>
      <c r="ZQ453" s="2"/>
      <c r="ZR453" s="2"/>
      <c r="ZS453" s="2"/>
      <c r="ZT453" s="2"/>
      <c r="ZU453" s="2"/>
      <c r="ZV453" s="2"/>
      <c r="ZW453" s="2"/>
      <c r="ZX453" s="2"/>
      <c r="ZY453" s="2"/>
      <c r="ZZ453" s="2"/>
      <c r="AAA453" s="2"/>
      <c r="AAB453" s="2"/>
      <c r="AAC453" s="2"/>
    </row>
    <row r="454" spans="1:705" s="1" customFormat="1" x14ac:dyDescent="0.25">
      <c r="A454"/>
      <c r="B454"/>
      <c r="C454"/>
      <c r="D454"/>
      <c r="E454"/>
      <c r="F454"/>
      <c r="G454"/>
      <c r="H454" t="s">
        <v>3725</v>
      </c>
      <c r="I454" t="s">
        <v>3726</v>
      </c>
      <c r="J454"/>
      <c r="K454" t="s">
        <v>3727</v>
      </c>
      <c r="L454" t="s">
        <v>668</v>
      </c>
      <c r="M454" t="s">
        <v>3728</v>
      </c>
      <c r="N454" t="s">
        <v>670</v>
      </c>
      <c r="O454" t="s">
        <v>3729</v>
      </c>
      <c r="P454" t="s">
        <v>3730</v>
      </c>
      <c r="Q454" s="11" t="s">
        <v>3731</v>
      </c>
      <c r="R454" t="s">
        <v>3454</v>
      </c>
      <c r="S454" s="11" t="s">
        <v>3732</v>
      </c>
      <c r="T454" t="s">
        <v>752</v>
      </c>
      <c r="U454" t="s">
        <v>845</v>
      </c>
      <c r="V454"/>
      <c r="W454"/>
      <c r="X454"/>
      <c r="Y454"/>
      <c r="Z454"/>
      <c r="AA454"/>
      <c r="AB454" t="s">
        <v>679</v>
      </c>
      <c r="AC454" t="s">
        <v>846</v>
      </c>
      <c r="AD454" t="s">
        <v>968</v>
      </c>
      <c r="AE454" t="s">
        <v>847</v>
      </c>
      <c r="AF454" t="s">
        <v>733</v>
      </c>
      <c r="AG454" t="s">
        <v>774</v>
      </c>
      <c r="AH454" t="s">
        <v>715</v>
      </c>
      <c r="AI454" t="s">
        <v>734</v>
      </c>
      <c r="AJ454"/>
      <c r="AK454"/>
      <c r="AL454"/>
      <c r="AM454"/>
      <c r="AN454"/>
      <c r="AO454"/>
      <c r="AP454"/>
      <c r="AQ454"/>
      <c r="AR454"/>
      <c r="AS454" s="26"/>
      <c r="AT454" t="s">
        <v>848</v>
      </c>
      <c r="AU454"/>
      <c r="AV454"/>
      <c r="AW454"/>
      <c r="AX454"/>
      <c r="AY454"/>
      <c r="AZ454"/>
      <c r="BA454"/>
      <c r="BB454"/>
      <c r="BC454"/>
      <c r="BD454"/>
      <c r="BE454"/>
      <c r="BF454"/>
      <c r="BG454"/>
      <c r="BH454"/>
      <c r="BI454"/>
      <c r="BJ454"/>
      <c r="BK454"/>
      <c r="BL454"/>
      <c r="BM454"/>
      <c r="BN454" t="s">
        <v>868</v>
      </c>
      <c r="BO454"/>
      <c r="BP454"/>
      <c r="BQ454"/>
      <c r="BR454"/>
      <c r="BS454"/>
      <c r="BT454"/>
      <c r="BU454"/>
      <c r="BV454"/>
      <c r="BW454"/>
      <c r="BX454"/>
      <c r="BY454"/>
      <c r="BZ454"/>
      <c r="CA454"/>
      <c r="CB454"/>
      <c r="CC454"/>
      <c r="CD454"/>
      <c r="CE454"/>
      <c r="CF454"/>
      <c r="CG454"/>
      <c r="CH454"/>
      <c r="CI454"/>
      <c r="CJ454"/>
      <c r="CK454"/>
      <c r="CL454"/>
      <c r="CM454"/>
      <c r="CN454"/>
      <c r="CO454"/>
      <c r="CP454"/>
      <c r="CQ454"/>
      <c r="CR454"/>
      <c r="CS454"/>
      <c r="CT454"/>
      <c r="CU454"/>
      <c r="CV454"/>
      <c r="CW454"/>
      <c r="CX454"/>
      <c r="CY454"/>
      <c r="CZ454"/>
      <c r="DA454"/>
      <c r="DB454"/>
      <c r="DC454"/>
      <c r="DD454"/>
      <c r="DE454"/>
      <c r="DF454"/>
      <c r="DG454"/>
      <c r="DH454"/>
      <c r="DI454"/>
      <c r="DJ454"/>
      <c r="DK454"/>
      <c r="DL454"/>
      <c r="DM454"/>
      <c r="DN454"/>
      <c r="DO454"/>
      <c r="DP454"/>
      <c r="DQ454"/>
      <c r="DR454"/>
      <c r="DS454"/>
      <c r="DT454"/>
      <c r="DU454"/>
      <c r="DV454"/>
      <c r="DW454"/>
      <c r="DX454"/>
      <c r="DY454"/>
      <c r="DZ454"/>
      <c r="EA454"/>
      <c r="EB454"/>
      <c r="EC454"/>
      <c r="ED454"/>
      <c r="EE454"/>
      <c r="EF454"/>
      <c r="EG454"/>
      <c r="EH454"/>
      <c r="EI454"/>
      <c r="EJ454"/>
      <c r="EK454"/>
      <c r="EL454"/>
      <c r="EM454"/>
      <c r="EN454"/>
      <c r="EO454"/>
      <c r="EP454"/>
      <c r="EQ454"/>
      <c r="ER454"/>
      <c r="ES454"/>
      <c r="ET454"/>
      <c r="EU454"/>
      <c r="EV454"/>
      <c r="EW454"/>
      <c r="EX454"/>
      <c r="EY454"/>
      <c r="EZ454"/>
      <c r="FA454"/>
      <c r="FB454"/>
      <c r="FC454"/>
      <c r="FD454"/>
      <c r="FE454"/>
      <c r="FF454"/>
      <c r="FG454"/>
      <c r="FH454"/>
      <c r="FI454"/>
      <c r="FJ454"/>
      <c r="FK454"/>
      <c r="FL454"/>
      <c r="FM454"/>
      <c r="FN454"/>
      <c r="FO454"/>
      <c r="FP454"/>
      <c r="FQ454"/>
      <c r="FR454"/>
      <c r="FS454"/>
      <c r="FT454"/>
      <c r="FU454"/>
      <c r="FV454"/>
      <c r="FW454"/>
      <c r="FX454"/>
      <c r="FY454"/>
      <c r="FZ454"/>
      <c r="GA454"/>
      <c r="GB454"/>
      <c r="GC454"/>
      <c r="GD454"/>
      <c r="GE454"/>
      <c r="GF454"/>
      <c r="GG454"/>
      <c r="GH454"/>
      <c r="GI454"/>
      <c r="GJ454"/>
      <c r="GK454"/>
      <c r="GL454"/>
      <c r="GM454"/>
      <c r="GN454"/>
      <c r="GO454"/>
      <c r="GP454"/>
      <c r="GQ454"/>
      <c r="GR454"/>
      <c r="GS454"/>
      <c r="GT454"/>
      <c r="GU454"/>
      <c r="GV454"/>
      <c r="GW454"/>
      <c r="GX454"/>
      <c r="GY454"/>
      <c r="GZ454"/>
      <c r="HA454"/>
      <c r="HB454"/>
      <c r="HC454"/>
      <c r="HD454"/>
      <c r="HE454"/>
      <c r="HF454"/>
      <c r="HG454"/>
      <c r="HH454"/>
      <c r="HI454"/>
      <c r="HJ454"/>
      <c r="HK454"/>
      <c r="HL454"/>
      <c r="HM454"/>
      <c r="HN454"/>
      <c r="HO454"/>
      <c r="HP454"/>
      <c r="HQ454"/>
      <c r="HR454"/>
      <c r="HS454"/>
      <c r="HT454"/>
      <c r="HU454"/>
      <c r="HV454"/>
      <c r="HW454"/>
      <c r="HX454"/>
      <c r="HY454"/>
      <c r="HZ454"/>
      <c r="IA454"/>
      <c r="IB454"/>
      <c r="IC454"/>
      <c r="ID454"/>
      <c r="IE454"/>
      <c r="IF454"/>
      <c r="IG454"/>
      <c r="IH454"/>
      <c r="II454"/>
      <c r="IJ454"/>
      <c r="IK454"/>
      <c r="IL454"/>
      <c r="IM454"/>
      <c r="IN454"/>
      <c r="IO454"/>
      <c r="IP454"/>
      <c r="IQ454"/>
      <c r="IR454"/>
      <c r="IS454"/>
      <c r="IT454"/>
      <c r="IU454"/>
      <c r="IV454"/>
      <c r="IW454" t="s">
        <v>868</v>
      </c>
      <c r="IX454"/>
      <c r="IY454"/>
      <c r="IZ454"/>
      <c r="JA454"/>
      <c r="JB454"/>
      <c r="JC454"/>
      <c r="JD454"/>
      <c r="JE454"/>
      <c r="JF454"/>
      <c r="JG454"/>
      <c r="JH454"/>
      <c r="JI454"/>
      <c r="JJ454"/>
      <c r="JK454"/>
      <c r="JL454"/>
      <c r="JM454"/>
      <c r="JN454"/>
      <c r="JO454"/>
      <c r="JP454"/>
      <c r="JQ454"/>
      <c r="JR454"/>
      <c r="JS454"/>
      <c r="JT454"/>
      <c r="JU454"/>
      <c r="JV454"/>
      <c r="JW454"/>
      <c r="JX454"/>
      <c r="JY454"/>
      <c r="JZ454"/>
      <c r="KA454"/>
      <c r="KB454"/>
      <c r="KC454"/>
      <c r="KD454"/>
      <c r="KE454"/>
      <c r="KF454"/>
      <c r="KG454"/>
      <c r="KH454"/>
      <c r="KI454"/>
      <c r="KJ454"/>
      <c r="KK454"/>
      <c r="KL454"/>
      <c r="KM454"/>
      <c r="KN454"/>
      <c r="KO454"/>
      <c r="KP454"/>
      <c r="KQ454"/>
      <c r="KR454"/>
      <c r="KS454"/>
      <c r="KT454"/>
      <c r="KU454"/>
      <c r="KV454"/>
      <c r="KW454"/>
      <c r="KX454"/>
      <c r="KY454"/>
      <c r="KZ454"/>
      <c r="LA454"/>
      <c r="LB454"/>
      <c r="LC454"/>
      <c r="LD454"/>
      <c r="LE454"/>
      <c r="LF454"/>
      <c r="LG454"/>
      <c r="LH454"/>
      <c r="LI454"/>
      <c r="LJ454"/>
      <c r="LK454"/>
      <c r="LL454"/>
      <c r="LM454"/>
      <c r="LN454"/>
      <c r="LO454"/>
      <c r="LP454"/>
      <c r="LQ454"/>
      <c r="LR454"/>
      <c r="LS454"/>
      <c r="LT454"/>
      <c r="LU454"/>
      <c r="LV454"/>
      <c r="LW454"/>
      <c r="LX454"/>
      <c r="LY454"/>
      <c r="LZ454"/>
      <c r="MA454"/>
      <c r="MB454"/>
      <c r="MC454"/>
      <c r="MD454"/>
      <c r="ME454"/>
      <c r="MF454"/>
      <c r="MG454"/>
      <c r="MH454"/>
      <c r="MI454"/>
      <c r="MJ454"/>
      <c r="MK454"/>
      <c r="ML454"/>
      <c r="MM454"/>
      <c r="MN454"/>
      <c r="MO454"/>
      <c r="MP454"/>
      <c r="MQ454"/>
      <c r="MR454"/>
      <c r="MS454"/>
      <c r="MT454"/>
      <c r="MU454"/>
      <c r="MV454"/>
      <c r="MW454"/>
      <c r="MX454"/>
      <c r="MY454"/>
      <c r="MZ454"/>
      <c r="NA454"/>
      <c r="NB454"/>
      <c r="NC454"/>
      <c r="ND454"/>
      <c r="NE454"/>
      <c r="NF454"/>
      <c r="NG454"/>
      <c r="NH454"/>
      <c r="NI454"/>
      <c r="NJ454"/>
      <c r="NK454"/>
      <c r="NL454"/>
      <c r="NM454"/>
      <c r="NN454"/>
      <c r="NO454"/>
      <c r="NP454"/>
      <c r="NQ454"/>
      <c r="NR454"/>
      <c r="NS454"/>
      <c r="NT454"/>
      <c r="NU454"/>
      <c r="NV454"/>
      <c r="NW454"/>
      <c r="NX454"/>
      <c r="NY454"/>
      <c r="NZ454"/>
      <c r="OA454"/>
      <c r="OB454"/>
      <c r="OC454"/>
      <c r="OD454"/>
      <c r="OE454"/>
      <c r="OF454"/>
      <c r="OG454"/>
      <c r="OH454"/>
      <c r="OI454"/>
      <c r="OJ454"/>
      <c r="OK454"/>
      <c r="OL454"/>
      <c r="OM454"/>
      <c r="ON454"/>
      <c r="OO454"/>
      <c r="OP454"/>
      <c r="OQ454"/>
      <c r="OR454"/>
      <c r="OS454"/>
      <c r="OT454"/>
      <c r="OU454"/>
      <c r="OV454"/>
      <c r="OW454"/>
      <c r="OX454"/>
      <c r="OY454"/>
      <c r="OZ454"/>
      <c r="PA454"/>
      <c r="PB454"/>
      <c r="PC454"/>
      <c r="PD454"/>
      <c r="PE454"/>
      <c r="PF454"/>
      <c r="PG454"/>
      <c r="PH454"/>
      <c r="PI454"/>
      <c r="PJ454"/>
      <c r="PK454"/>
      <c r="PL454"/>
      <c r="PM454"/>
      <c r="PN454"/>
      <c r="PO454"/>
      <c r="PP454"/>
      <c r="PQ454"/>
      <c r="PR454"/>
      <c r="PS454"/>
      <c r="PT454"/>
      <c r="PU454"/>
      <c r="PV454"/>
      <c r="PW454"/>
      <c r="PX454"/>
      <c r="PY454"/>
      <c r="PZ454"/>
      <c r="QA454"/>
      <c r="QB454"/>
      <c r="QC454"/>
      <c r="QD454"/>
      <c r="QE454"/>
      <c r="QF454"/>
      <c r="QG454"/>
      <c r="QH454"/>
      <c r="QI454"/>
      <c r="QJ454"/>
      <c r="QK454"/>
      <c r="QL454"/>
      <c r="QM454"/>
      <c r="QN454"/>
      <c r="QO454"/>
      <c r="QP454"/>
      <c r="QQ454"/>
      <c r="QR454"/>
      <c r="QS454"/>
      <c r="QT454"/>
      <c r="QU454"/>
      <c r="QV454"/>
      <c r="QW454"/>
      <c r="QX454"/>
      <c r="QY454"/>
      <c r="QZ454"/>
      <c r="RA454"/>
      <c r="RB454"/>
      <c r="RC454"/>
      <c r="RD454"/>
      <c r="RE454"/>
      <c r="RF454"/>
      <c r="RG454"/>
      <c r="RH454"/>
      <c r="RI454"/>
      <c r="RJ454"/>
      <c r="RK454"/>
      <c r="RL454"/>
      <c r="RM454"/>
      <c r="RN454"/>
      <c r="RO454"/>
      <c r="RP454"/>
      <c r="RQ454"/>
      <c r="RR454"/>
      <c r="RS454"/>
      <c r="RT454"/>
      <c r="RU454"/>
      <c r="RV454"/>
      <c r="RW454"/>
      <c r="RX454"/>
      <c r="RY454"/>
      <c r="RZ454"/>
      <c r="SA454"/>
      <c r="SB454"/>
      <c r="SC454"/>
      <c r="SD454"/>
      <c r="SE454"/>
      <c r="SF454"/>
      <c r="SG454"/>
      <c r="SH454"/>
      <c r="SI454"/>
      <c r="SJ454"/>
      <c r="SK454"/>
      <c r="SL454"/>
      <c r="SM454"/>
      <c r="SN454"/>
      <c r="SO454"/>
      <c r="SP454"/>
      <c r="SQ454"/>
      <c r="SR454"/>
      <c r="SS454"/>
      <c r="ST454"/>
      <c r="SU454"/>
      <c r="SV454"/>
      <c r="SW454"/>
      <c r="SX454"/>
      <c r="SY454"/>
      <c r="SZ454"/>
      <c r="TA454"/>
      <c r="TB454"/>
      <c r="TC454"/>
      <c r="TD454"/>
      <c r="TE454"/>
      <c r="TF454"/>
      <c r="TG454"/>
      <c r="TH454"/>
      <c r="TI454"/>
      <c r="TJ454"/>
      <c r="TK454"/>
      <c r="TL454"/>
      <c r="TM454"/>
      <c r="TN454"/>
      <c r="TO454"/>
      <c r="TP454"/>
      <c r="TQ454"/>
      <c r="TR454"/>
      <c r="TS454"/>
      <c r="TT454"/>
      <c r="TU454"/>
      <c r="TV454"/>
      <c r="TW454"/>
      <c r="TX454"/>
      <c r="TY454"/>
      <c r="TZ454"/>
      <c r="UA454"/>
      <c r="UB454"/>
      <c r="UC454"/>
      <c r="UD454"/>
      <c r="UE454"/>
      <c r="UF454"/>
      <c r="UG454"/>
      <c r="UH454"/>
      <c r="UI454"/>
      <c r="UJ454"/>
      <c r="UK454"/>
      <c r="UL454"/>
      <c r="UM454"/>
      <c r="UN454"/>
      <c r="UO454"/>
      <c r="UP454"/>
      <c r="UQ454"/>
      <c r="UR454"/>
      <c r="US454"/>
      <c r="UT454"/>
      <c r="UU454"/>
      <c r="UV454"/>
      <c r="UW454"/>
      <c r="UX454"/>
      <c r="UY454"/>
      <c r="UZ454"/>
      <c r="VA454"/>
      <c r="VB454"/>
      <c r="VC454"/>
      <c r="VD454"/>
      <c r="VE454"/>
      <c r="VF454"/>
      <c r="VG454"/>
      <c r="VH454"/>
      <c r="VI454"/>
      <c r="VJ454"/>
      <c r="VK454"/>
      <c r="VL454"/>
      <c r="VM454"/>
      <c r="VN454"/>
      <c r="VO454"/>
      <c r="VP454"/>
      <c r="VQ454"/>
      <c r="VR454"/>
      <c r="VS454"/>
      <c r="VT454"/>
      <c r="VU454"/>
      <c r="VV454"/>
      <c r="VW454"/>
      <c r="VX454"/>
      <c r="VY454"/>
      <c r="VZ454"/>
      <c r="WA454"/>
      <c r="WB454"/>
      <c r="WC454"/>
      <c r="WD454"/>
      <c r="WE454"/>
      <c r="WF454"/>
      <c r="WG454"/>
      <c r="WH454"/>
      <c r="WI454"/>
      <c r="WJ454"/>
      <c r="WK454" t="s">
        <v>682</v>
      </c>
      <c r="WL454"/>
      <c r="WM454" t="s">
        <v>3725</v>
      </c>
      <c r="WN454" t="s">
        <v>3726</v>
      </c>
      <c r="WO454"/>
      <c r="WP454" t="s">
        <v>3727</v>
      </c>
      <c r="WQ454" t="s">
        <v>668</v>
      </c>
      <c r="WR454" t="s">
        <v>3728</v>
      </c>
      <c r="WS454" t="s">
        <v>670</v>
      </c>
      <c r="WT454" t="s">
        <v>3729</v>
      </c>
      <c r="WU454" t="s">
        <v>3456</v>
      </c>
      <c r="WV454" t="s">
        <v>3730</v>
      </c>
      <c r="WW454" t="s">
        <v>688</v>
      </c>
      <c r="WX454" t="s">
        <v>689</v>
      </c>
      <c r="WY454" t="s">
        <v>690</v>
      </c>
      <c r="WZ454"/>
      <c r="XA454" t="s">
        <v>719</v>
      </c>
      <c r="XB454" t="s">
        <v>691</v>
      </c>
      <c r="XC454" t="s">
        <v>692</v>
      </c>
      <c r="XD454" t="s">
        <v>693</v>
      </c>
      <c r="XE454"/>
      <c r="XF454"/>
      <c r="XG454"/>
      <c r="XH454"/>
      <c r="XI454"/>
      <c r="XJ454"/>
      <c r="XK454"/>
      <c r="XL454"/>
      <c r="XM454"/>
      <c r="XN454"/>
      <c r="XO454"/>
      <c r="XP454"/>
      <c r="XQ454"/>
      <c r="XR454"/>
      <c r="XS454"/>
      <c r="XT454"/>
      <c r="XU454"/>
      <c r="XV454"/>
      <c r="XW454"/>
      <c r="XX454"/>
      <c r="XY454" t="s">
        <v>738</v>
      </c>
      <c r="XZ454"/>
      <c r="YA454"/>
      <c r="YB454"/>
      <c r="YC454"/>
      <c r="YD454" t="s">
        <v>700</v>
      </c>
      <c r="YE454"/>
      <c r="YF454" t="s">
        <v>702</v>
      </c>
      <c r="YG454"/>
      <c r="YH454"/>
      <c r="YI454"/>
      <c r="YJ454" t="s">
        <v>688</v>
      </c>
      <c r="YK454"/>
      <c r="YL454"/>
      <c r="YM454"/>
      <c r="YN454"/>
      <c r="YO454"/>
      <c r="YP454"/>
      <c r="YQ454"/>
      <c r="YR454"/>
      <c r="YS454"/>
      <c r="YT454"/>
      <c r="YU454"/>
      <c r="YV454"/>
      <c r="YW454"/>
      <c r="YX454"/>
      <c r="YY454"/>
      <c r="YZ454"/>
      <c r="ZA454"/>
      <c r="ZB454"/>
      <c r="ZC454"/>
      <c r="ZD454"/>
      <c r="ZE454"/>
      <c r="ZF454"/>
      <c r="ZG454"/>
      <c r="ZH454"/>
      <c r="ZI454"/>
      <c r="ZJ454"/>
      <c r="ZK454"/>
      <c r="ZL454"/>
      <c r="ZM454"/>
      <c r="ZN454"/>
      <c r="ZO454"/>
      <c r="ZP454"/>
      <c r="ZQ454"/>
      <c r="ZR454"/>
      <c r="ZS454"/>
      <c r="ZT454"/>
      <c r="ZU454"/>
      <c r="ZV454"/>
      <c r="ZW454"/>
      <c r="ZX454"/>
      <c r="ZY454"/>
      <c r="ZZ454"/>
      <c r="AAA454"/>
      <c r="AAB454"/>
      <c r="AAC454"/>
    </row>
    <row r="455" spans="1:705" x14ac:dyDescent="0.25">
      <c r="H455" t="s">
        <v>3733</v>
      </c>
      <c r="I455" t="s">
        <v>3734</v>
      </c>
      <c r="K455" t="s">
        <v>3735</v>
      </c>
      <c r="L455" t="s">
        <v>668</v>
      </c>
      <c r="M455" t="s">
        <v>3736</v>
      </c>
      <c r="N455" t="s">
        <v>670</v>
      </c>
      <c r="O455" t="s">
        <v>3737</v>
      </c>
      <c r="P455" t="s">
        <v>3738</v>
      </c>
      <c r="Q455" s="11" t="s">
        <v>3739</v>
      </c>
      <c r="R455" t="s">
        <v>3454</v>
      </c>
      <c r="S455" s="11" t="s">
        <v>3740</v>
      </c>
      <c r="T455" t="s">
        <v>752</v>
      </c>
      <c r="U455" t="s">
        <v>845</v>
      </c>
      <c r="AB455" t="s">
        <v>679</v>
      </c>
      <c r="AC455" t="s">
        <v>846</v>
      </c>
      <c r="AD455" t="s">
        <v>968</v>
      </c>
      <c r="AE455" t="s">
        <v>847</v>
      </c>
      <c r="AF455" t="s">
        <v>733</v>
      </c>
      <c r="AG455" t="s">
        <v>774</v>
      </c>
      <c r="AH455" t="s">
        <v>715</v>
      </c>
      <c r="AI455" t="s">
        <v>734</v>
      </c>
      <c r="AT455" t="s">
        <v>848</v>
      </c>
      <c r="BN455" t="s">
        <v>868</v>
      </c>
      <c r="IW455" t="s">
        <v>868</v>
      </c>
      <c r="WK455" t="s">
        <v>682</v>
      </c>
      <c r="WM455" t="s">
        <v>3733</v>
      </c>
      <c r="WN455" t="s">
        <v>3734</v>
      </c>
      <c r="WP455" t="s">
        <v>3735</v>
      </c>
      <c r="WQ455" t="s">
        <v>668</v>
      </c>
      <c r="WR455" t="s">
        <v>3736</v>
      </c>
      <c r="WS455" t="s">
        <v>670</v>
      </c>
      <c r="WT455" t="s">
        <v>3737</v>
      </c>
      <c r="WU455" t="s">
        <v>3456</v>
      </c>
      <c r="WV455" t="s">
        <v>3738</v>
      </c>
      <c r="WW455" t="s">
        <v>688</v>
      </c>
      <c r="WX455" t="s">
        <v>689</v>
      </c>
      <c r="WY455" t="s">
        <v>690</v>
      </c>
      <c r="XA455" t="s">
        <v>719</v>
      </c>
      <c r="XB455" t="s">
        <v>691</v>
      </c>
      <c r="XC455" t="s">
        <v>692</v>
      </c>
      <c r="XD455" t="s">
        <v>693</v>
      </c>
      <c r="XY455" t="s">
        <v>738</v>
      </c>
      <c r="YD455" t="s">
        <v>700</v>
      </c>
      <c r="YF455" t="s">
        <v>702</v>
      </c>
      <c r="YJ455" t="s">
        <v>688</v>
      </c>
    </row>
    <row r="456" spans="1:705" s="1" customFormat="1" x14ac:dyDescent="0.25">
      <c r="A456"/>
      <c r="B456"/>
      <c r="C456"/>
      <c r="D456"/>
      <c r="E456"/>
      <c r="F456"/>
      <c r="G456"/>
      <c r="H456" t="s">
        <v>3741</v>
      </c>
      <c r="I456" t="s">
        <v>3742</v>
      </c>
      <c r="J456"/>
      <c r="K456" t="s">
        <v>3743</v>
      </c>
      <c r="L456" t="s">
        <v>668</v>
      </c>
      <c r="M456" t="s">
        <v>3744</v>
      </c>
      <c r="N456" t="s">
        <v>670</v>
      </c>
      <c r="O456" t="s">
        <v>3745</v>
      </c>
      <c r="P456" t="s">
        <v>3746</v>
      </c>
      <c r="Q456" s="11"/>
      <c r="R456"/>
      <c r="S456" s="11" t="s">
        <v>3747</v>
      </c>
      <c r="T456" t="s">
        <v>752</v>
      </c>
      <c r="U456" t="s">
        <v>845</v>
      </c>
      <c r="V456"/>
      <c r="W456"/>
      <c r="X456"/>
      <c r="Y456"/>
      <c r="Z456"/>
      <c r="AA456"/>
      <c r="AB456" t="s">
        <v>679</v>
      </c>
      <c r="AC456" t="s">
        <v>846</v>
      </c>
      <c r="AD456" t="s">
        <v>968</v>
      </c>
      <c r="AE456" t="s">
        <v>847</v>
      </c>
      <c r="AF456" t="s">
        <v>733</v>
      </c>
      <c r="AG456" t="s">
        <v>774</v>
      </c>
      <c r="AH456" t="s">
        <v>715</v>
      </c>
      <c r="AI456" t="s">
        <v>734</v>
      </c>
      <c r="AJ456"/>
      <c r="AK456"/>
      <c r="AL456"/>
      <c r="AM456"/>
      <c r="AN456"/>
      <c r="AO456"/>
      <c r="AP456"/>
      <c r="AQ456"/>
      <c r="AR456"/>
      <c r="AS456" s="26"/>
      <c r="AT456" t="s">
        <v>848</v>
      </c>
      <c r="AU456"/>
      <c r="AV456"/>
      <c r="AW456"/>
      <c r="AX456"/>
      <c r="AY456"/>
      <c r="AZ456"/>
      <c r="BA456"/>
      <c r="BB456"/>
      <c r="BC456"/>
      <c r="BD456"/>
      <c r="BE456"/>
      <c r="BF456"/>
      <c r="BG456"/>
      <c r="BH456"/>
      <c r="BI456"/>
      <c r="BJ456"/>
      <c r="BK456"/>
      <c r="BL456"/>
      <c r="BM456"/>
      <c r="BN456" t="s">
        <v>868</v>
      </c>
      <c r="BO456"/>
      <c r="BP456"/>
      <c r="BQ456"/>
      <c r="BR456"/>
      <c r="BS456"/>
      <c r="BT456"/>
      <c r="BU456"/>
      <c r="BV456"/>
      <c r="BW456"/>
      <c r="BX456"/>
      <c r="BY456"/>
      <c r="BZ456"/>
      <c r="CA456"/>
      <c r="CB456"/>
      <c r="CC456"/>
      <c r="CD456"/>
      <c r="CE456"/>
      <c r="CF456"/>
      <c r="CG456"/>
      <c r="CH456"/>
      <c r="CI456"/>
      <c r="CJ456"/>
      <c r="CK456"/>
      <c r="CL456"/>
      <c r="CM456"/>
      <c r="CN456"/>
      <c r="CO456"/>
      <c r="CP456"/>
      <c r="CQ456"/>
      <c r="CR456"/>
      <c r="CS456"/>
      <c r="CT456"/>
      <c r="CU456"/>
      <c r="CV456"/>
      <c r="CW456"/>
      <c r="CX456"/>
      <c r="CY456"/>
      <c r="CZ456"/>
      <c r="DA456"/>
      <c r="DB456"/>
      <c r="DC456"/>
      <c r="DD456"/>
      <c r="DE456"/>
      <c r="DF456"/>
      <c r="DG456"/>
      <c r="DH456"/>
      <c r="DI456"/>
      <c r="DJ456"/>
      <c r="DK456"/>
      <c r="DL456"/>
      <c r="DM456"/>
      <c r="DN456"/>
      <c r="DO456"/>
      <c r="DP456"/>
      <c r="DQ456"/>
      <c r="DR456"/>
      <c r="DS456"/>
      <c r="DT456"/>
      <c r="DU456"/>
      <c r="DV456"/>
      <c r="DW456"/>
      <c r="DX456"/>
      <c r="DY456"/>
      <c r="DZ456"/>
      <c r="EA456"/>
      <c r="EB456"/>
      <c r="EC456"/>
      <c r="ED456"/>
      <c r="EE456"/>
      <c r="EF456"/>
      <c r="EG456"/>
      <c r="EH456"/>
      <c r="EI456"/>
      <c r="EJ456"/>
      <c r="EK456"/>
      <c r="EL456"/>
      <c r="EM456"/>
      <c r="EN456"/>
      <c r="EO456"/>
      <c r="EP456"/>
      <c r="EQ456"/>
      <c r="ER456"/>
      <c r="ES456"/>
      <c r="ET456"/>
      <c r="EU456"/>
      <c r="EV456"/>
      <c r="EW456"/>
      <c r="EX456"/>
      <c r="EY456"/>
      <c r="EZ456"/>
      <c r="FA456"/>
      <c r="FB456"/>
      <c r="FC456"/>
      <c r="FD456"/>
      <c r="FE456"/>
      <c r="FF456"/>
      <c r="FG456"/>
      <c r="FH456"/>
      <c r="FI456"/>
      <c r="FJ456"/>
      <c r="FK456"/>
      <c r="FL456"/>
      <c r="FM456"/>
      <c r="FN456"/>
      <c r="FO456"/>
      <c r="FP456"/>
      <c r="FQ456"/>
      <c r="FR456"/>
      <c r="FS456"/>
      <c r="FT456"/>
      <c r="FU456"/>
      <c r="FV456"/>
      <c r="FW456"/>
      <c r="FX456"/>
      <c r="FY456"/>
      <c r="FZ456"/>
      <c r="GA456"/>
      <c r="GB456"/>
      <c r="GC456"/>
      <c r="GD456"/>
      <c r="GE456"/>
      <c r="GF456"/>
      <c r="GG456"/>
      <c r="GH456"/>
      <c r="GI456"/>
      <c r="GJ456"/>
      <c r="GK456"/>
      <c r="GL456"/>
      <c r="GM456"/>
      <c r="GN456"/>
      <c r="GO456"/>
      <c r="GP456"/>
      <c r="GQ456"/>
      <c r="GR456"/>
      <c r="GS456"/>
      <c r="GT456"/>
      <c r="GU456"/>
      <c r="GV456"/>
      <c r="GW456"/>
      <c r="GX456"/>
      <c r="GY456"/>
      <c r="GZ456"/>
      <c r="HA456"/>
      <c r="HB456"/>
      <c r="HC456"/>
      <c r="HD456"/>
      <c r="HE456"/>
      <c r="HF456"/>
      <c r="HG456"/>
      <c r="HH456"/>
      <c r="HI456"/>
      <c r="HJ456"/>
      <c r="HK456"/>
      <c r="HL456"/>
      <c r="HM456"/>
      <c r="HN456"/>
      <c r="HO456"/>
      <c r="HP456"/>
      <c r="HQ456"/>
      <c r="HR456"/>
      <c r="HS456"/>
      <c r="HT456"/>
      <c r="HU456"/>
      <c r="HV456"/>
      <c r="HW456"/>
      <c r="HX456"/>
      <c r="HY456"/>
      <c r="HZ456"/>
      <c r="IA456"/>
      <c r="IB456"/>
      <c r="IC456"/>
      <c r="ID456"/>
      <c r="IE456"/>
      <c r="IF456"/>
      <c r="IG456"/>
      <c r="IH456"/>
      <c r="II456"/>
      <c r="IJ456"/>
      <c r="IK456"/>
      <c r="IL456"/>
      <c r="IM456"/>
      <c r="IN456"/>
      <c r="IO456"/>
      <c r="IP456"/>
      <c r="IQ456"/>
      <c r="IR456"/>
      <c r="IS456"/>
      <c r="IT456"/>
      <c r="IU456"/>
      <c r="IV456"/>
      <c r="IW456" t="s">
        <v>868</v>
      </c>
      <c r="IX456"/>
      <c r="IY456"/>
      <c r="IZ456"/>
      <c r="JA456"/>
      <c r="JB456"/>
      <c r="JC456"/>
      <c r="JD456"/>
      <c r="JE456"/>
      <c r="JF456"/>
      <c r="JG456"/>
      <c r="JH456"/>
      <c r="JI456"/>
      <c r="JJ456"/>
      <c r="JK456"/>
      <c r="JL456"/>
      <c r="JM456"/>
      <c r="JN456"/>
      <c r="JO456"/>
      <c r="JP456"/>
      <c r="JQ456"/>
      <c r="JR456"/>
      <c r="JS456"/>
      <c r="JT456"/>
      <c r="JU456"/>
      <c r="JV456"/>
      <c r="JW456"/>
      <c r="JX456"/>
      <c r="JY456"/>
      <c r="JZ456"/>
      <c r="KA456"/>
      <c r="KB456"/>
      <c r="KC456"/>
      <c r="KD456"/>
      <c r="KE456"/>
      <c r="KF456"/>
      <c r="KG456"/>
      <c r="KH456"/>
      <c r="KI456"/>
      <c r="KJ456"/>
      <c r="KK456"/>
      <c r="KL456"/>
      <c r="KM456"/>
      <c r="KN456"/>
      <c r="KO456"/>
      <c r="KP456"/>
      <c r="KQ456"/>
      <c r="KR456"/>
      <c r="KS456"/>
      <c r="KT456"/>
      <c r="KU456"/>
      <c r="KV456"/>
      <c r="KW456"/>
      <c r="KX456"/>
      <c r="KY456"/>
      <c r="KZ456"/>
      <c r="LA456"/>
      <c r="LB456"/>
      <c r="LC456"/>
      <c r="LD456"/>
      <c r="LE456"/>
      <c r="LF456"/>
      <c r="LG456"/>
      <c r="LH456"/>
      <c r="LI456"/>
      <c r="LJ456"/>
      <c r="LK456"/>
      <c r="LL456"/>
      <c r="LM456"/>
      <c r="LN456"/>
      <c r="LO456"/>
      <c r="LP456"/>
      <c r="LQ456"/>
      <c r="LR456"/>
      <c r="LS456"/>
      <c r="LT456"/>
      <c r="LU456"/>
      <c r="LV456"/>
      <c r="LW456"/>
      <c r="LX456"/>
      <c r="LY456"/>
      <c r="LZ456"/>
      <c r="MA456"/>
      <c r="MB456"/>
      <c r="MC456"/>
      <c r="MD456"/>
      <c r="ME456"/>
      <c r="MF456"/>
      <c r="MG456"/>
      <c r="MH456"/>
      <c r="MI456"/>
      <c r="MJ456"/>
      <c r="MK456"/>
      <c r="ML456"/>
      <c r="MM456"/>
      <c r="MN456"/>
      <c r="MO456"/>
      <c r="MP456"/>
      <c r="MQ456"/>
      <c r="MR456"/>
      <c r="MS456"/>
      <c r="MT456"/>
      <c r="MU456"/>
      <c r="MV456"/>
      <c r="MW456"/>
      <c r="MX456"/>
      <c r="MY456"/>
      <c r="MZ456"/>
      <c r="NA456"/>
      <c r="NB456"/>
      <c r="NC456"/>
      <c r="ND456"/>
      <c r="NE456"/>
      <c r="NF456"/>
      <c r="NG456"/>
      <c r="NH456"/>
      <c r="NI456"/>
      <c r="NJ456"/>
      <c r="NK456"/>
      <c r="NL456"/>
      <c r="NM456"/>
      <c r="NN456"/>
      <c r="NO456"/>
      <c r="NP456"/>
      <c r="NQ456"/>
      <c r="NR456"/>
      <c r="NS456"/>
      <c r="NT456"/>
      <c r="NU456"/>
      <c r="NV456"/>
      <c r="NW456"/>
      <c r="NX456"/>
      <c r="NY456"/>
      <c r="NZ456"/>
      <c r="OA456"/>
      <c r="OB456"/>
      <c r="OC456"/>
      <c r="OD456"/>
      <c r="OE456"/>
      <c r="OF456"/>
      <c r="OG456"/>
      <c r="OH456"/>
      <c r="OI456"/>
      <c r="OJ456"/>
      <c r="OK456"/>
      <c r="OL456"/>
      <c r="OM456"/>
      <c r="ON456"/>
      <c r="OO456"/>
      <c r="OP456"/>
      <c r="OQ456"/>
      <c r="OR456"/>
      <c r="OS456"/>
      <c r="OT456"/>
      <c r="OU456"/>
      <c r="OV456"/>
      <c r="OW456"/>
      <c r="OX456"/>
      <c r="OY456"/>
      <c r="OZ456"/>
      <c r="PA456"/>
      <c r="PB456"/>
      <c r="PC456"/>
      <c r="PD456"/>
      <c r="PE456"/>
      <c r="PF456"/>
      <c r="PG456"/>
      <c r="PH456"/>
      <c r="PI456"/>
      <c r="PJ456"/>
      <c r="PK456"/>
      <c r="PL456"/>
      <c r="PM456"/>
      <c r="PN456"/>
      <c r="PO456"/>
      <c r="PP456"/>
      <c r="PQ456"/>
      <c r="PR456"/>
      <c r="PS456"/>
      <c r="PT456"/>
      <c r="PU456"/>
      <c r="PV456"/>
      <c r="PW456"/>
      <c r="PX456"/>
      <c r="PY456"/>
      <c r="PZ456"/>
      <c r="QA456"/>
      <c r="QB456"/>
      <c r="QC456"/>
      <c r="QD456"/>
      <c r="QE456"/>
      <c r="QF456"/>
      <c r="QG456"/>
      <c r="QH456"/>
      <c r="QI456"/>
      <c r="QJ456"/>
      <c r="QK456"/>
      <c r="QL456"/>
      <c r="QM456"/>
      <c r="QN456"/>
      <c r="QO456"/>
      <c r="QP456"/>
      <c r="QQ456"/>
      <c r="QR456"/>
      <c r="QS456"/>
      <c r="QT456"/>
      <c r="QU456"/>
      <c r="QV456"/>
      <c r="QW456"/>
      <c r="QX456"/>
      <c r="QY456"/>
      <c r="QZ456"/>
      <c r="RA456"/>
      <c r="RB456"/>
      <c r="RC456"/>
      <c r="RD456"/>
      <c r="RE456"/>
      <c r="RF456"/>
      <c r="RG456"/>
      <c r="RH456"/>
      <c r="RI456"/>
      <c r="RJ456"/>
      <c r="RK456"/>
      <c r="RL456"/>
      <c r="RM456"/>
      <c r="RN456"/>
      <c r="RO456"/>
      <c r="RP456"/>
      <c r="RQ456"/>
      <c r="RR456"/>
      <c r="RS456"/>
      <c r="RT456"/>
      <c r="RU456"/>
      <c r="RV456"/>
      <c r="RW456"/>
      <c r="RX456"/>
      <c r="RY456"/>
      <c r="RZ456"/>
      <c r="SA456"/>
      <c r="SB456"/>
      <c r="SC456"/>
      <c r="SD456"/>
      <c r="SE456"/>
      <c r="SF456"/>
      <c r="SG456"/>
      <c r="SH456"/>
      <c r="SI456"/>
      <c r="SJ456"/>
      <c r="SK456"/>
      <c r="SL456"/>
      <c r="SM456"/>
      <c r="SN456"/>
      <c r="SO456"/>
      <c r="SP456"/>
      <c r="SQ456"/>
      <c r="SR456"/>
      <c r="SS456"/>
      <c r="ST456"/>
      <c r="SU456"/>
      <c r="SV456"/>
      <c r="SW456"/>
      <c r="SX456"/>
      <c r="SY456"/>
      <c r="SZ456"/>
      <c r="TA456"/>
      <c r="TB456"/>
      <c r="TC456"/>
      <c r="TD456"/>
      <c r="TE456"/>
      <c r="TF456"/>
      <c r="TG456"/>
      <c r="TH456"/>
      <c r="TI456"/>
      <c r="TJ456"/>
      <c r="TK456"/>
      <c r="TL456"/>
      <c r="TM456"/>
      <c r="TN456"/>
      <c r="TO456"/>
      <c r="TP456"/>
      <c r="TQ456"/>
      <c r="TR456"/>
      <c r="TS456"/>
      <c r="TT456"/>
      <c r="TU456"/>
      <c r="TV456"/>
      <c r="TW456"/>
      <c r="TX456"/>
      <c r="TY456"/>
      <c r="TZ456"/>
      <c r="UA456"/>
      <c r="UB456"/>
      <c r="UC456"/>
      <c r="UD456"/>
      <c r="UE456"/>
      <c r="UF456"/>
      <c r="UG456"/>
      <c r="UH456"/>
      <c r="UI456"/>
      <c r="UJ456"/>
      <c r="UK456"/>
      <c r="UL456"/>
      <c r="UM456"/>
      <c r="UN456"/>
      <c r="UO456"/>
      <c r="UP456"/>
      <c r="UQ456"/>
      <c r="UR456"/>
      <c r="US456"/>
      <c r="UT456"/>
      <c r="UU456"/>
      <c r="UV456"/>
      <c r="UW456"/>
      <c r="UX456"/>
      <c r="UY456"/>
      <c r="UZ456"/>
      <c r="VA456"/>
      <c r="VB456"/>
      <c r="VC456"/>
      <c r="VD456"/>
      <c r="VE456"/>
      <c r="VF456"/>
      <c r="VG456"/>
      <c r="VH456"/>
      <c r="VI456"/>
      <c r="VJ456"/>
      <c r="VK456"/>
      <c r="VL456"/>
      <c r="VM456"/>
      <c r="VN456"/>
      <c r="VO456"/>
      <c r="VP456"/>
      <c r="VQ456"/>
      <c r="VR456"/>
      <c r="VS456"/>
      <c r="VT456"/>
      <c r="VU456"/>
      <c r="VV456"/>
      <c r="VW456"/>
      <c r="VX456"/>
      <c r="VY456"/>
      <c r="VZ456"/>
      <c r="WA456"/>
      <c r="WB456"/>
      <c r="WC456"/>
      <c r="WD456"/>
      <c r="WE456"/>
      <c r="WF456"/>
      <c r="WG456"/>
      <c r="WH456"/>
      <c r="WI456"/>
      <c r="WJ456"/>
      <c r="WK456" t="s">
        <v>682</v>
      </c>
      <c r="WL456"/>
      <c r="WM456" t="s">
        <v>3741</v>
      </c>
      <c r="WN456" t="s">
        <v>3742</v>
      </c>
      <c r="WO456"/>
      <c r="WP456" t="s">
        <v>3743</v>
      </c>
      <c r="WQ456" t="s">
        <v>668</v>
      </c>
      <c r="WR456" t="s">
        <v>3744</v>
      </c>
      <c r="WS456" t="s">
        <v>670</v>
      </c>
      <c r="WT456" t="s">
        <v>3745</v>
      </c>
      <c r="WU456" t="s">
        <v>3497</v>
      </c>
      <c r="WV456" t="s">
        <v>3746</v>
      </c>
      <c r="WW456" t="s">
        <v>688</v>
      </c>
      <c r="WX456" t="s">
        <v>689</v>
      </c>
      <c r="WY456" t="s">
        <v>690</v>
      </c>
      <c r="WZ456"/>
      <c r="XA456" t="s">
        <v>719</v>
      </c>
      <c r="XB456" t="s">
        <v>691</v>
      </c>
      <c r="XC456" t="s">
        <v>692</v>
      </c>
      <c r="XD456" t="s">
        <v>693</v>
      </c>
      <c r="XE456"/>
      <c r="XF456"/>
      <c r="XG456"/>
      <c r="XH456"/>
      <c r="XI456"/>
      <c r="XJ456"/>
      <c r="XK456"/>
      <c r="XL456"/>
      <c r="XM456"/>
      <c r="XN456"/>
      <c r="XO456"/>
      <c r="XP456"/>
      <c r="XQ456"/>
      <c r="XR456"/>
      <c r="XS456"/>
      <c r="XT456"/>
      <c r="XU456"/>
      <c r="XV456"/>
      <c r="XW456"/>
      <c r="XX456"/>
      <c r="XY456" t="s">
        <v>738</v>
      </c>
      <c r="XZ456"/>
      <c r="YA456"/>
      <c r="YB456"/>
      <c r="YC456"/>
      <c r="YD456" t="s">
        <v>700</v>
      </c>
      <c r="YE456"/>
      <c r="YF456" t="s">
        <v>702</v>
      </c>
      <c r="YG456"/>
      <c r="YH456"/>
      <c r="YI456"/>
      <c r="YJ456" t="s">
        <v>688</v>
      </c>
      <c r="YK456"/>
      <c r="YL456"/>
      <c r="YM456"/>
      <c r="YN456"/>
      <c r="YO456"/>
      <c r="YP456"/>
      <c r="YQ456"/>
      <c r="YR456"/>
      <c r="YS456"/>
      <c r="YT456"/>
      <c r="YU456"/>
      <c r="YV456"/>
      <c r="YW456"/>
      <c r="YX456"/>
      <c r="YY456"/>
      <c r="YZ456"/>
      <c r="ZA456"/>
      <c r="ZB456"/>
      <c r="ZC456"/>
      <c r="ZD456"/>
      <c r="ZE456"/>
      <c r="ZF456"/>
      <c r="ZG456"/>
      <c r="ZH456"/>
      <c r="ZI456"/>
      <c r="ZJ456"/>
      <c r="ZK456"/>
      <c r="ZL456"/>
      <c r="ZM456"/>
      <c r="ZN456"/>
      <c r="ZO456"/>
      <c r="ZP456"/>
      <c r="ZQ456"/>
      <c r="ZR456"/>
      <c r="ZS456"/>
      <c r="ZT456"/>
      <c r="ZU456"/>
      <c r="ZV456"/>
      <c r="ZW456"/>
      <c r="ZX456"/>
      <c r="ZY456"/>
      <c r="ZZ456"/>
      <c r="AAA456"/>
      <c r="AAB456"/>
      <c r="AAC456"/>
    </row>
    <row r="457" spans="1:705" x14ac:dyDescent="0.25">
      <c r="H457" t="s">
        <v>3748</v>
      </c>
      <c r="I457" t="s">
        <v>3749</v>
      </c>
      <c r="K457" t="s">
        <v>868</v>
      </c>
      <c r="L457" t="s">
        <v>668</v>
      </c>
      <c r="M457" t="s">
        <v>3750</v>
      </c>
      <c r="N457" t="s">
        <v>670</v>
      </c>
      <c r="O457" t="s">
        <v>3751</v>
      </c>
      <c r="P457" t="s">
        <v>3752</v>
      </c>
      <c r="Q457" s="11" t="s">
        <v>3753</v>
      </c>
      <c r="R457" t="s">
        <v>3454</v>
      </c>
      <c r="S457" s="11" t="s">
        <v>3754</v>
      </c>
      <c r="T457" t="s">
        <v>752</v>
      </c>
      <c r="U457" t="s">
        <v>845</v>
      </c>
      <c r="AB457" t="s">
        <v>679</v>
      </c>
      <c r="AC457" t="s">
        <v>846</v>
      </c>
      <c r="AD457" t="s">
        <v>968</v>
      </c>
      <c r="AE457" t="s">
        <v>847</v>
      </c>
      <c r="AF457" t="s">
        <v>733</v>
      </c>
      <c r="AG457" t="s">
        <v>774</v>
      </c>
      <c r="AH457" t="s">
        <v>715</v>
      </c>
      <c r="AI457" t="s">
        <v>734</v>
      </c>
      <c r="AT457" t="s">
        <v>848</v>
      </c>
      <c r="BN457" t="s">
        <v>868</v>
      </c>
      <c r="IW457" t="s">
        <v>868</v>
      </c>
      <c r="WK457" t="s">
        <v>682</v>
      </c>
      <c r="WM457" t="s">
        <v>3748</v>
      </c>
      <c r="WN457" t="s">
        <v>3749</v>
      </c>
      <c r="WP457" t="s">
        <v>868</v>
      </c>
      <c r="WQ457" t="s">
        <v>668</v>
      </c>
      <c r="WR457" t="s">
        <v>3750</v>
      </c>
      <c r="WS457" t="s">
        <v>670</v>
      </c>
      <c r="WT457" t="s">
        <v>3751</v>
      </c>
      <c r="WU457" t="s">
        <v>3456</v>
      </c>
      <c r="WV457" t="s">
        <v>3752</v>
      </c>
      <c r="WW457" t="s">
        <v>688</v>
      </c>
      <c r="WX457" t="s">
        <v>689</v>
      </c>
      <c r="WY457" t="s">
        <v>690</v>
      </c>
      <c r="XA457" t="s">
        <v>719</v>
      </c>
      <c r="XB457" t="s">
        <v>691</v>
      </c>
      <c r="XC457" t="s">
        <v>692</v>
      </c>
      <c r="XD457" t="s">
        <v>693</v>
      </c>
      <c r="XY457" t="s">
        <v>738</v>
      </c>
      <c r="YD457" t="s">
        <v>700</v>
      </c>
      <c r="YF457" t="s">
        <v>702</v>
      </c>
      <c r="YJ457" t="s">
        <v>688</v>
      </c>
    </row>
    <row r="458" spans="1:705" x14ac:dyDescent="0.25">
      <c r="H458" t="s">
        <v>3755</v>
      </c>
      <c r="I458" t="s">
        <v>3756</v>
      </c>
      <c r="K458" t="s">
        <v>3757</v>
      </c>
      <c r="L458" t="s">
        <v>668</v>
      </c>
      <c r="M458" t="s">
        <v>3758</v>
      </c>
      <c r="N458" t="s">
        <v>670</v>
      </c>
      <c r="O458" t="s">
        <v>3759</v>
      </c>
      <c r="P458" t="s">
        <v>3760</v>
      </c>
      <c r="Q458" s="11" t="s">
        <v>3761</v>
      </c>
      <c r="R458" t="s">
        <v>3454</v>
      </c>
      <c r="S458" s="11" t="s">
        <v>3762</v>
      </c>
      <c r="T458" t="s">
        <v>752</v>
      </c>
      <c r="U458" t="s">
        <v>845</v>
      </c>
      <c r="AB458" t="s">
        <v>679</v>
      </c>
      <c r="AC458" t="s">
        <v>846</v>
      </c>
      <c r="AD458" t="s">
        <v>968</v>
      </c>
      <c r="AE458" t="s">
        <v>847</v>
      </c>
      <c r="AF458" t="s">
        <v>733</v>
      </c>
      <c r="AG458" t="s">
        <v>774</v>
      </c>
      <c r="AH458" t="s">
        <v>715</v>
      </c>
      <c r="AI458" t="s">
        <v>734</v>
      </c>
      <c r="AT458" t="s">
        <v>848</v>
      </c>
      <c r="BN458" t="s">
        <v>868</v>
      </c>
      <c r="IW458" t="s">
        <v>868</v>
      </c>
      <c r="WK458" t="s">
        <v>682</v>
      </c>
      <c r="WM458" t="s">
        <v>3755</v>
      </c>
      <c r="WN458" t="s">
        <v>3756</v>
      </c>
      <c r="WP458" t="s">
        <v>3757</v>
      </c>
      <c r="WQ458" t="s">
        <v>668</v>
      </c>
      <c r="WR458" t="s">
        <v>3758</v>
      </c>
      <c r="WS458" t="s">
        <v>670</v>
      </c>
      <c r="WT458" t="s">
        <v>3759</v>
      </c>
      <c r="WU458" t="s">
        <v>3456</v>
      </c>
      <c r="WV458" t="s">
        <v>3760</v>
      </c>
      <c r="WW458" t="s">
        <v>688</v>
      </c>
      <c r="WX458" t="s">
        <v>689</v>
      </c>
      <c r="WY458" t="s">
        <v>690</v>
      </c>
      <c r="XA458" t="s">
        <v>719</v>
      </c>
      <c r="XB458" t="s">
        <v>691</v>
      </c>
      <c r="XC458" t="s">
        <v>692</v>
      </c>
      <c r="XD458" t="s">
        <v>693</v>
      </c>
      <c r="XY458" t="s">
        <v>738</v>
      </c>
      <c r="YD458" t="s">
        <v>700</v>
      </c>
      <c r="YF458" t="s">
        <v>702</v>
      </c>
      <c r="YJ458" t="s">
        <v>688</v>
      </c>
    </row>
    <row r="459" spans="1:705" x14ac:dyDescent="0.25">
      <c r="H459" t="s">
        <v>3763</v>
      </c>
      <c r="I459" t="s">
        <v>3764</v>
      </c>
      <c r="K459" t="s">
        <v>868</v>
      </c>
      <c r="L459" t="s">
        <v>668</v>
      </c>
      <c r="M459" t="s">
        <v>3765</v>
      </c>
      <c r="N459" t="s">
        <v>670</v>
      </c>
      <c r="O459" t="s">
        <v>3766</v>
      </c>
      <c r="P459" t="s">
        <v>3767</v>
      </c>
      <c r="Q459" s="11" t="s">
        <v>3768</v>
      </c>
      <c r="R459" t="s">
        <v>3454</v>
      </c>
      <c r="S459" s="11" t="s">
        <v>3769</v>
      </c>
      <c r="T459" t="s">
        <v>752</v>
      </c>
      <c r="U459" t="s">
        <v>845</v>
      </c>
      <c r="AB459" t="s">
        <v>679</v>
      </c>
      <c r="AC459" t="s">
        <v>846</v>
      </c>
      <c r="AD459" t="s">
        <v>968</v>
      </c>
      <c r="AE459" t="s">
        <v>847</v>
      </c>
      <c r="AF459" t="s">
        <v>733</v>
      </c>
      <c r="AG459" t="s">
        <v>774</v>
      </c>
      <c r="AH459" t="s">
        <v>715</v>
      </c>
      <c r="AI459" t="s">
        <v>734</v>
      </c>
      <c r="AT459" t="s">
        <v>848</v>
      </c>
      <c r="BN459" t="s">
        <v>868</v>
      </c>
      <c r="IW459" t="s">
        <v>868</v>
      </c>
      <c r="WK459" t="s">
        <v>682</v>
      </c>
      <c r="WM459" t="s">
        <v>3763</v>
      </c>
      <c r="WN459" t="s">
        <v>3764</v>
      </c>
      <c r="WP459" t="s">
        <v>868</v>
      </c>
      <c r="WQ459" t="s">
        <v>668</v>
      </c>
      <c r="WR459" t="s">
        <v>3765</v>
      </c>
      <c r="WS459" t="s">
        <v>670</v>
      </c>
      <c r="WT459" t="s">
        <v>3766</v>
      </c>
      <c r="WU459" t="s">
        <v>3456</v>
      </c>
      <c r="WV459" t="s">
        <v>3767</v>
      </c>
      <c r="WW459" t="s">
        <v>688</v>
      </c>
      <c r="WX459" t="s">
        <v>689</v>
      </c>
      <c r="WY459" t="s">
        <v>690</v>
      </c>
      <c r="XA459" t="s">
        <v>719</v>
      </c>
      <c r="XB459" t="s">
        <v>691</v>
      </c>
      <c r="XC459" t="s">
        <v>692</v>
      </c>
      <c r="XD459" t="s">
        <v>693</v>
      </c>
      <c r="XY459" t="s">
        <v>738</v>
      </c>
      <c r="YD459" t="s">
        <v>700</v>
      </c>
      <c r="YF459" t="s">
        <v>702</v>
      </c>
      <c r="YJ459" t="s">
        <v>688</v>
      </c>
    </row>
    <row r="460" spans="1:705" x14ac:dyDescent="0.25">
      <c r="H460" t="s">
        <v>3770</v>
      </c>
      <c r="I460" t="s">
        <v>3771</v>
      </c>
      <c r="K460" t="s">
        <v>868</v>
      </c>
      <c r="L460" t="s">
        <v>668</v>
      </c>
      <c r="M460" t="s">
        <v>3772</v>
      </c>
      <c r="N460" t="s">
        <v>670</v>
      </c>
      <c r="O460" t="s">
        <v>3773</v>
      </c>
      <c r="P460" t="s">
        <v>3774</v>
      </c>
      <c r="Q460" s="11" t="s">
        <v>3775</v>
      </c>
      <c r="R460" t="s">
        <v>3454</v>
      </c>
      <c r="S460" s="11" t="s">
        <v>3776</v>
      </c>
      <c r="T460" t="s">
        <v>752</v>
      </c>
      <c r="U460" t="s">
        <v>845</v>
      </c>
      <c r="AB460" t="s">
        <v>679</v>
      </c>
      <c r="AC460" t="s">
        <v>846</v>
      </c>
      <c r="AD460" t="s">
        <v>968</v>
      </c>
      <c r="AE460" t="s">
        <v>847</v>
      </c>
      <c r="AF460" t="s">
        <v>733</v>
      </c>
      <c r="AG460" t="s">
        <v>774</v>
      </c>
      <c r="AH460" t="s">
        <v>715</v>
      </c>
      <c r="AI460" t="s">
        <v>734</v>
      </c>
      <c r="AT460" t="s">
        <v>848</v>
      </c>
      <c r="BN460" t="s">
        <v>868</v>
      </c>
      <c r="IW460" t="s">
        <v>868</v>
      </c>
      <c r="WK460" t="s">
        <v>682</v>
      </c>
      <c r="WM460" t="s">
        <v>3770</v>
      </c>
      <c r="WN460" t="s">
        <v>3771</v>
      </c>
      <c r="WP460" t="s">
        <v>868</v>
      </c>
      <c r="WQ460" t="s">
        <v>668</v>
      </c>
      <c r="WR460" t="s">
        <v>3772</v>
      </c>
      <c r="WS460" t="s">
        <v>670</v>
      </c>
      <c r="WT460" t="s">
        <v>3773</v>
      </c>
      <c r="WU460" t="s">
        <v>3456</v>
      </c>
      <c r="WV460" t="s">
        <v>3774</v>
      </c>
      <c r="WW460" t="s">
        <v>688</v>
      </c>
      <c r="WX460" t="s">
        <v>689</v>
      </c>
      <c r="WY460" t="s">
        <v>690</v>
      </c>
      <c r="XA460" t="s">
        <v>719</v>
      </c>
      <c r="XB460" t="s">
        <v>691</v>
      </c>
      <c r="XC460" t="s">
        <v>692</v>
      </c>
      <c r="XD460" t="s">
        <v>693</v>
      </c>
      <c r="XY460" t="s">
        <v>738</v>
      </c>
      <c r="YD460" t="s">
        <v>700</v>
      </c>
      <c r="YF460" t="s">
        <v>702</v>
      </c>
      <c r="YJ460" t="s">
        <v>688</v>
      </c>
    </row>
    <row r="461" spans="1:705" x14ac:dyDescent="0.25">
      <c r="H461" t="s">
        <v>3777</v>
      </c>
      <c r="I461" t="s">
        <v>3778</v>
      </c>
      <c r="K461" t="s">
        <v>3779</v>
      </c>
      <c r="L461" t="s">
        <v>668</v>
      </c>
      <c r="M461" t="s">
        <v>3780</v>
      </c>
      <c r="N461" t="s">
        <v>670</v>
      </c>
      <c r="O461" t="s">
        <v>3781</v>
      </c>
      <c r="P461" t="s">
        <v>3782</v>
      </c>
      <c r="Q461" s="11" t="s">
        <v>3783</v>
      </c>
      <c r="R461" t="s">
        <v>3454</v>
      </c>
      <c r="S461" s="11" t="s">
        <v>3784</v>
      </c>
      <c r="T461" t="s">
        <v>752</v>
      </c>
      <c r="U461" t="s">
        <v>845</v>
      </c>
      <c r="AB461" t="s">
        <v>679</v>
      </c>
      <c r="AC461" t="s">
        <v>846</v>
      </c>
      <c r="AD461" t="s">
        <v>968</v>
      </c>
      <c r="AE461" t="s">
        <v>847</v>
      </c>
      <c r="AF461" t="s">
        <v>733</v>
      </c>
      <c r="AG461" t="s">
        <v>774</v>
      </c>
      <c r="AH461" t="s">
        <v>715</v>
      </c>
      <c r="AI461" t="s">
        <v>734</v>
      </c>
      <c r="AT461" t="s">
        <v>848</v>
      </c>
      <c r="BN461" t="s">
        <v>868</v>
      </c>
      <c r="IW461" t="s">
        <v>868</v>
      </c>
      <c r="WK461" t="s">
        <v>682</v>
      </c>
      <c r="WM461" t="s">
        <v>3777</v>
      </c>
      <c r="WN461" t="s">
        <v>3778</v>
      </c>
      <c r="WP461" t="s">
        <v>3779</v>
      </c>
      <c r="WQ461" t="s">
        <v>668</v>
      </c>
      <c r="WR461" t="s">
        <v>3780</v>
      </c>
      <c r="WS461" t="s">
        <v>670</v>
      </c>
      <c r="WT461" t="s">
        <v>3781</v>
      </c>
      <c r="WU461" t="s">
        <v>3456</v>
      </c>
      <c r="WV461" t="s">
        <v>3782</v>
      </c>
      <c r="WW461" t="s">
        <v>688</v>
      </c>
      <c r="WX461" t="s">
        <v>689</v>
      </c>
      <c r="WY461" t="s">
        <v>690</v>
      </c>
      <c r="XA461" t="s">
        <v>719</v>
      </c>
      <c r="XB461" t="s">
        <v>691</v>
      </c>
      <c r="XC461" t="s">
        <v>692</v>
      </c>
      <c r="XD461" t="s">
        <v>693</v>
      </c>
      <c r="XY461" t="s">
        <v>738</v>
      </c>
      <c r="YD461" t="s">
        <v>700</v>
      </c>
      <c r="YF461" t="s">
        <v>702</v>
      </c>
      <c r="YJ461" t="s">
        <v>688</v>
      </c>
    </row>
    <row r="462" spans="1:705" x14ac:dyDescent="0.25">
      <c r="H462" t="s">
        <v>3785</v>
      </c>
      <c r="I462" t="s">
        <v>3786</v>
      </c>
      <c r="K462" t="s">
        <v>868</v>
      </c>
      <c r="L462" t="s">
        <v>668</v>
      </c>
      <c r="M462" t="s">
        <v>3787</v>
      </c>
      <c r="N462" t="s">
        <v>670</v>
      </c>
      <c r="O462" t="s">
        <v>3788</v>
      </c>
      <c r="P462" t="s">
        <v>3789</v>
      </c>
      <c r="Q462" s="11" t="s">
        <v>3790</v>
      </c>
      <c r="R462" t="s">
        <v>3454</v>
      </c>
      <c r="S462" s="11" t="s">
        <v>3791</v>
      </c>
      <c r="T462" t="s">
        <v>752</v>
      </c>
      <c r="U462" t="s">
        <v>845</v>
      </c>
      <c r="AB462" t="s">
        <v>679</v>
      </c>
      <c r="AC462" t="s">
        <v>846</v>
      </c>
      <c r="AD462" t="s">
        <v>968</v>
      </c>
      <c r="AE462" t="s">
        <v>847</v>
      </c>
      <c r="AF462" t="s">
        <v>733</v>
      </c>
      <c r="AG462" t="s">
        <v>774</v>
      </c>
      <c r="AH462" t="s">
        <v>715</v>
      </c>
      <c r="AI462" t="s">
        <v>734</v>
      </c>
      <c r="AT462" t="s">
        <v>848</v>
      </c>
      <c r="BN462" t="s">
        <v>868</v>
      </c>
      <c r="IW462" t="s">
        <v>868</v>
      </c>
      <c r="WK462" t="s">
        <v>682</v>
      </c>
      <c r="WM462" t="s">
        <v>3785</v>
      </c>
      <c r="WN462" t="s">
        <v>3786</v>
      </c>
      <c r="WP462" t="s">
        <v>868</v>
      </c>
      <c r="WQ462" t="s">
        <v>668</v>
      </c>
      <c r="WR462" t="s">
        <v>3787</v>
      </c>
      <c r="WS462" t="s">
        <v>670</v>
      </c>
      <c r="WT462" t="s">
        <v>3788</v>
      </c>
      <c r="WU462" t="s">
        <v>3456</v>
      </c>
      <c r="WV462" t="s">
        <v>3789</v>
      </c>
      <c r="WW462" t="s">
        <v>688</v>
      </c>
      <c r="WX462" t="s">
        <v>689</v>
      </c>
      <c r="WY462" t="s">
        <v>690</v>
      </c>
      <c r="XA462" t="s">
        <v>719</v>
      </c>
      <c r="XB462" t="s">
        <v>691</v>
      </c>
      <c r="XC462" t="s">
        <v>692</v>
      </c>
      <c r="XD462" t="s">
        <v>693</v>
      </c>
      <c r="XY462" t="s">
        <v>738</v>
      </c>
      <c r="YD462" t="s">
        <v>700</v>
      </c>
      <c r="YF462" t="s">
        <v>702</v>
      </c>
      <c r="YJ462" t="s">
        <v>688</v>
      </c>
    </row>
    <row r="463" spans="1:705" x14ac:dyDescent="0.25">
      <c r="H463" t="s">
        <v>3792</v>
      </c>
      <c r="I463" t="s">
        <v>3793</v>
      </c>
      <c r="K463" t="s">
        <v>3794</v>
      </c>
      <c r="L463" t="s">
        <v>668</v>
      </c>
      <c r="M463" t="s">
        <v>3795</v>
      </c>
      <c r="N463" t="s">
        <v>670</v>
      </c>
      <c r="O463" t="s">
        <v>3796</v>
      </c>
      <c r="P463" t="s">
        <v>3797</v>
      </c>
      <c r="Q463" s="11" t="s">
        <v>3798</v>
      </c>
      <c r="R463" t="s">
        <v>3454</v>
      </c>
      <c r="S463" s="11" t="s">
        <v>3799</v>
      </c>
      <c r="T463" t="s">
        <v>752</v>
      </c>
      <c r="U463" t="s">
        <v>845</v>
      </c>
      <c r="AB463" t="s">
        <v>679</v>
      </c>
      <c r="AC463" t="s">
        <v>846</v>
      </c>
      <c r="AD463" t="s">
        <v>968</v>
      </c>
      <c r="AE463" t="s">
        <v>847</v>
      </c>
      <c r="AF463" t="s">
        <v>733</v>
      </c>
      <c r="AG463" t="s">
        <v>774</v>
      </c>
      <c r="AH463" t="s">
        <v>715</v>
      </c>
      <c r="AI463" t="s">
        <v>734</v>
      </c>
      <c r="AT463" t="s">
        <v>848</v>
      </c>
      <c r="BN463" t="s">
        <v>868</v>
      </c>
      <c r="IW463" t="s">
        <v>868</v>
      </c>
      <c r="WK463" t="s">
        <v>682</v>
      </c>
      <c r="WM463" t="s">
        <v>3792</v>
      </c>
      <c r="WN463" t="s">
        <v>3793</v>
      </c>
      <c r="WP463" t="s">
        <v>3794</v>
      </c>
      <c r="WQ463" t="s">
        <v>668</v>
      </c>
      <c r="WR463" t="s">
        <v>3795</v>
      </c>
      <c r="WS463" t="s">
        <v>670</v>
      </c>
      <c r="WT463" t="s">
        <v>3796</v>
      </c>
      <c r="WU463" t="s">
        <v>3456</v>
      </c>
      <c r="WV463" t="s">
        <v>3797</v>
      </c>
      <c r="WW463" t="s">
        <v>688</v>
      </c>
      <c r="WX463" t="s">
        <v>689</v>
      </c>
      <c r="WY463" t="s">
        <v>690</v>
      </c>
      <c r="XA463" t="s">
        <v>719</v>
      </c>
      <c r="XB463" t="s">
        <v>691</v>
      </c>
      <c r="XC463" t="s">
        <v>692</v>
      </c>
      <c r="XD463" t="s">
        <v>693</v>
      </c>
      <c r="XY463" t="s">
        <v>738</v>
      </c>
      <c r="YD463" t="s">
        <v>700</v>
      </c>
      <c r="YF463" t="s">
        <v>702</v>
      </c>
      <c r="YJ463" t="s">
        <v>688</v>
      </c>
    </row>
    <row r="464" spans="1:705" x14ac:dyDescent="0.25">
      <c r="H464" t="s">
        <v>3800</v>
      </c>
      <c r="I464" t="s">
        <v>3801</v>
      </c>
      <c r="K464" t="s">
        <v>868</v>
      </c>
      <c r="L464" t="s">
        <v>668</v>
      </c>
      <c r="M464" t="s">
        <v>3150</v>
      </c>
      <c r="N464" t="s">
        <v>670</v>
      </c>
      <c r="O464" t="s">
        <v>3802</v>
      </c>
      <c r="P464" t="s">
        <v>3803</v>
      </c>
      <c r="Q464" s="11" t="s">
        <v>3804</v>
      </c>
      <c r="R464" t="s">
        <v>3454</v>
      </c>
      <c r="S464" s="11" t="s">
        <v>3805</v>
      </c>
      <c r="T464" t="s">
        <v>752</v>
      </c>
      <c r="U464" t="s">
        <v>845</v>
      </c>
      <c r="AB464" t="s">
        <v>679</v>
      </c>
      <c r="AC464" t="s">
        <v>846</v>
      </c>
      <c r="AD464" t="s">
        <v>968</v>
      </c>
      <c r="AE464" t="s">
        <v>847</v>
      </c>
      <c r="AF464" t="s">
        <v>733</v>
      </c>
      <c r="AG464" t="s">
        <v>774</v>
      </c>
      <c r="AH464" t="s">
        <v>715</v>
      </c>
      <c r="AI464" t="s">
        <v>734</v>
      </c>
      <c r="AT464" t="s">
        <v>848</v>
      </c>
      <c r="BN464" t="s">
        <v>868</v>
      </c>
      <c r="IW464" t="s">
        <v>868</v>
      </c>
      <c r="WK464" t="s">
        <v>682</v>
      </c>
      <c r="WM464" t="s">
        <v>3800</v>
      </c>
      <c r="WN464" t="s">
        <v>3801</v>
      </c>
      <c r="WP464" t="s">
        <v>868</v>
      </c>
      <c r="WQ464" t="s">
        <v>668</v>
      </c>
      <c r="WR464" t="s">
        <v>3150</v>
      </c>
      <c r="WS464" t="s">
        <v>670</v>
      </c>
      <c r="WT464" t="s">
        <v>3802</v>
      </c>
      <c r="WU464" t="s">
        <v>3456</v>
      </c>
      <c r="WV464" t="s">
        <v>3803</v>
      </c>
      <c r="WW464" t="s">
        <v>688</v>
      </c>
      <c r="WX464" t="s">
        <v>689</v>
      </c>
      <c r="WY464" t="s">
        <v>690</v>
      </c>
      <c r="XA464" t="s">
        <v>719</v>
      </c>
      <c r="XB464" t="s">
        <v>691</v>
      </c>
      <c r="XC464" t="s">
        <v>692</v>
      </c>
      <c r="XD464" t="s">
        <v>693</v>
      </c>
      <c r="XY464" t="s">
        <v>738</v>
      </c>
      <c r="YD464" t="s">
        <v>700</v>
      </c>
      <c r="YF464" t="s">
        <v>702</v>
      </c>
      <c r="YJ464" t="s">
        <v>688</v>
      </c>
    </row>
    <row r="465" spans="1:705" x14ac:dyDescent="0.25">
      <c r="H465" t="s">
        <v>3806</v>
      </c>
      <c r="I465" t="s">
        <v>3807</v>
      </c>
      <c r="K465" t="s">
        <v>868</v>
      </c>
      <c r="L465" t="s">
        <v>668</v>
      </c>
      <c r="M465" t="s">
        <v>3808</v>
      </c>
      <c r="N465" t="s">
        <v>670</v>
      </c>
      <c r="O465" t="s">
        <v>3809</v>
      </c>
      <c r="P465" t="s">
        <v>3810</v>
      </c>
      <c r="Q465" s="11" t="s">
        <v>3811</v>
      </c>
      <c r="R465" t="s">
        <v>3454</v>
      </c>
      <c r="S465" s="11" t="s">
        <v>3812</v>
      </c>
      <c r="T465" t="s">
        <v>752</v>
      </c>
      <c r="U465" t="s">
        <v>845</v>
      </c>
      <c r="AB465" t="s">
        <v>679</v>
      </c>
      <c r="AC465" t="s">
        <v>846</v>
      </c>
      <c r="AD465" t="s">
        <v>968</v>
      </c>
      <c r="AE465" t="s">
        <v>847</v>
      </c>
      <c r="AF465" t="s">
        <v>733</v>
      </c>
      <c r="AG465" t="s">
        <v>774</v>
      </c>
      <c r="AH465" t="s">
        <v>715</v>
      </c>
      <c r="AI465" t="s">
        <v>734</v>
      </c>
      <c r="AT465" t="s">
        <v>848</v>
      </c>
      <c r="BN465" t="s">
        <v>868</v>
      </c>
      <c r="IW465" t="s">
        <v>868</v>
      </c>
      <c r="WK465" t="s">
        <v>682</v>
      </c>
      <c r="WM465" t="s">
        <v>3806</v>
      </c>
      <c r="WN465" t="s">
        <v>3807</v>
      </c>
      <c r="WP465" t="s">
        <v>868</v>
      </c>
      <c r="WQ465" t="s">
        <v>668</v>
      </c>
      <c r="WR465" t="s">
        <v>3808</v>
      </c>
      <c r="WS465" t="s">
        <v>670</v>
      </c>
      <c r="WT465" t="s">
        <v>3809</v>
      </c>
      <c r="WU465" t="s">
        <v>3813</v>
      </c>
      <c r="WV465" t="s">
        <v>3810</v>
      </c>
      <c r="WW465" t="s">
        <v>688</v>
      </c>
      <c r="WX465" t="s">
        <v>689</v>
      </c>
      <c r="WY465" t="s">
        <v>690</v>
      </c>
      <c r="XA465" t="s">
        <v>719</v>
      </c>
      <c r="XB465" t="s">
        <v>691</v>
      </c>
      <c r="XC465" t="s">
        <v>692</v>
      </c>
      <c r="XD465" t="s">
        <v>693</v>
      </c>
      <c r="XY465" t="s">
        <v>738</v>
      </c>
      <c r="YD465" t="s">
        <v>700</v>
      </c>
      <c r="YF465" t="s">
        <v>702</v>
      </c>
      <c r="YJ465" t="s">
        <v>688</v>
      </c>
    </row>
    <row r="466" spans="1:705" x14ac:dyDescent="0.25">
      <c r="H466" t="s">
        <v>3814</v>
      </c>
      <c r="I466" t="s">
        <v>3815</v>
      </c>
      <c r="K466" t="s">
        <v>2530</v>
      </c>
      <c r="L466" t="s">
        <v>668</v>
      </c>
      <c r="M466" t="s">
        <v>2531</v>
      </c>
      <c r="N466" t="s">
        <v>670</v>
      </c>
      <c r="O466" t="s">
        <v>3816</v>
      </c>
      <c r="P466" t="s">
        <v>3817</v>
      </c>
      <c r="Q466" s="11" t="s">
        <v>3818</v>
      </c>
      <c r="R466" t="s">
        <v>3454</v>
      </c>
      <c r="S466" s="11" t="s">
        <v>3819</v>
      </c>
      <c r="T466" t="s">
        <v>752</v>
      </c>
      <c r="U466" t="s">
        <v>845</v>
      </c>
      <c r="AB466" t="s">
        <v>679</v>
      </c>
      <c r="AC466" t="s">
        <v>846</v>
      </c>
      <c r="AD466" t="s">
        <v>968</v>
      </c>
      <c r="AE466" t="s">
        <v>847</v>
      </c>
      <c r="AF466" t="s">
        <v>733</v>
      </c>
      <c r="AG466" t="s">
        <v>774</v>
      </c>
      <c r="AH466" t="s">
        <v>715</v>
      </c>
      <c r="AI466" t="s">
        <v>734</v>
      </c>
      <c r="AT466" t="s">
        <v>848</v>
      </c>
      <c r="BN466" t="s">
        <v>868</v>
      </c>
      <c r="IW466" t="s">
        <v>868</v>
      </c>
      <c r="WK466" t="s">
        <v>682</v>
      </c>
      <c r="WM466" t="s">
        <v>3814</v>
      </c>
      <c r="WN466" t="s">
        <v>3815</v>
      </c>
      <c r="WP466" t="s">
        <v>2530</v>
      </c>
      <c r="WQ466" t="s">
        <v>668</v>
      </c>
      <c r="WR466" t="s">
        <v>2531</v>
      </c>
      <c r="WS466" t="s">
        <v>670</v>
      </c>
      <c r="WT466" t="s">
        <v>3816</v>
      </c>
      <c r="WU466" t="s">
        <v>3470</v>
      </c>
      <c r="WV466" t="s">
        <v>3817</v>
      </c>
      <c r="WW466" t="s">
        <v>688</v>
      </c>
      <c r="WX466" t="s">
        <v>689</v>
      </c>
      <c r="WY466" t="s">
        <v>690</v>
      </c>
      <c r="XA466" t="s">
        <v>719</v>
      </c>
      <c r="XB466" t="s">
        <v>691</v>
      </c>
      <c r="XC466" t="s">
        <v>692</v>
      </c>
      <c r="XD466" t="s">
        <v>693</v>
      </c>
      <c r="XY466" t="s">
        <v>738</v>
      </c>
      <c r="YD466" t="s">
        <v>700</v>
      </c>
      <c r="YF466" t="s">
        <v>702</v>
      </c>
      <c r="YJ466" t="s">
        <v>688</v>
      </c>
    </row>
    <row r="467" spans="1:705" x14ac:dyDescent="0.25">
      <c r="H467" t="s">
        <v>3820</v>
      </c>
      <c r="I467" t="s">
        <v>3821</v>
      </c>
      <c r="K467" t="s">
        <v>3822</v>
      </c>
      <c r="L467" t="s">
        <v>668</v>
      </c>
      <c r="M467" t="s">
        <v>3823</v>
      </c>
      <c r="N467" t="s">
        <v>670</v>
      </c>
      <c r="O467" t="s">
        <v>3824</v>
      </c>
      <c r="P467" t="s">
        <v>3825</v>
      </c>
      <c r="Q467" s="11" t="s">
        <v>3826</v>
      </c>
      <c r="R467" t="s">
        <v>3454</v>
      </c>
      <c r="S467" s="11" t="s">
        <v>3827</v>
      </c>
      <c r="T467" t="s">
        <v>752</v>
      </c>
      <c r="U467" t="s">
        <v>845</v>
      </c>
      <c r="AB467" t="s">
        <v>679</v>
      </c>
      <c r="AC467" t="s">
        <v>846</v>
      </c>
      <c r="AD467" t="s">
        <v>968</v>
      </c>
      <c r="AE467" t="s">
        <v>847</v>
      </c>
      <c r="AF467" t="s">
        <v>733</v>
      </c>
      <c r="AG467" t="s">
        <v>774</v>
      </c>
      <c r="AH467" t="s">
        <v>715</v>
      </c>
      <c r="AI467" t="s">
        <v>734</v>
      </c>
      <c r="AT467" t="s">
        <v>848</v>
      </c>
      <c r="BN467" t="s">
        <v>868</v>
      </c>
      <c r="IW467" t="s">
        <v>868</v>
      </c>
      <c r="WK467" t="s">
        <v>682</v>
      </c>
      <c r="WM467" t="s">
        <v>3820</v>
      </c>
      <c r="WN467" t="s">
        <v>3821</v>
      </c>
      <c r="WP467" t="s">
        <v>3822</v>
      </c>
      <c r="WQ467" t="s">
        <v>668</v>
      </c>
      <c r="WR467" t="s">
        <v>3823</v>
      </c>
      <c r="WS467" t="s">
        <v>670</v>
      </c>
      <c r="WT467" t="s">
        <v>3824</v>
      </c>
      <c r="WU467" t="s">
        <v>3456</v>
      </c>
      <c r="WV467" t="s">
        <v>3825</v>
      </c>
      <c r="WW467" t="s">
        <v>688</v>
      </c>
      <c r="WX467" t="s">
        <v>689</v>
      </c>
      <c r="WY467" t="s">
        <v>690</v>
      </c>
      <c r="XA467" t="s">
        <v>719</v>
      </c>
      <c r="XB467" t="s">
        <v>691</v>
      </c>
      <c r="XC467" t="s">
        <v>692</v>
      </c>
      <c r="XD467" t="s">
        <v>693</v>
      </c>
      <c r="XY467" t="s">
        <v>738</v>
      </c>
      <c r="YD467" t="s">
        <v>700</v>
      </c>
      <c r="YF467" t="s">
        <v>702</v>
      </c>
      <c r="YJ467" t="s">
        <v>688</v>
      </c>
    </row>
    <row r="468" spans="1:705" x14ac:dyDescent="0.25">
      <c r="H468" t="s">
        <v>3828</v>
      </c>
      <c r="I468" t="s">
        <v>3829</v>
      </c>
      <c r="K468" t="s">
        <v>868</v>
      </c>
      <c r="L468" t="s">
        <v>668</v>
      </c>
      <c r="M468" t="s">
        <v>3480</v>
      </c>
      <c r="N468" t="s">
        <v>670</v>
      </c>
      <c r="O468" t="s">
        <v>3830</v>
      </c>
      <c r="P468" t="s">
        <v>3831</v>
      </c>
      <c r="Q468" s="11" t="s">
        <v>3832</v>
      </c>
      <c r="R468" t="s">
        <v>3454</v>
      </c>
      <c r="S468" s="11" t="s">
        <v>3833</v>
      </c>
      <c r="T468" t="s">
        <v>752</v>
      </c>
      <c r="U468" t="s">
        <v>845</v>
      </c>
      <c r="AB468" t="s">
        <v>679</v>
      </c>
      <c r="AC468" t="s">
        <v>846</v>
      </c>
      <c r="AD468" t="s">
        <v>968</v>
      </c>
      <c r="AE468" t="s">
        <v>847</v>
      </c>
      <c r="AF468" t="s">
        <v>733</v>
      </c>
      <c r="AG468" t="s">
        <v>774</v>
      </c>
      <c r="AH468" t="s">
        <v>715</v>
      </c>
      <c r="AI468" t="s">
        <v>734</v>
      </c>
      <c r="AT468" t="s">
        <v>848</v>
      </c>
      <c r="BN468" t="s">
        <v>868</v>
      </c>
      <c r="IW468" t="s">
        <v>868</v>
      </c>
      <c r="WK468" t="s">
        <v>682</v>
      </c>
      <c r="WM468" t="s">
        <v>3828</v>
      </c>
      <c r="WN468" t="s">
        <v>3829</v>
      </c>
      <c r="WP468" t="s">
        <v>868</v>
      </c>
      <c r="WQ468" t="s">
        <v>668</v>
      </c>
      <c r="WR468" t="s">
        <v>3480</v>
      </c>
      <c r="WS468" t="s">
        <v>670</v>
      </c>
      <c r="WT468" t="s">
        <v>3830</v>
      </c>
      <c r="WU468" t="s">
        <v>3456</v>
      </c>
      <c r="WV468" t="s">
        <v>3831</v>
      </c>
      <c r="WW468" t="s">
        <v>688</v>
      </c>
      <c r="WX468" t="s">
        <v>689</v>
      </c>
      <c r="WY468" t="s">
        <v>690</v>
      </c>
      <c r="XA468" t="s">
        <v>719</v>
      </c>
      <c r="XB468" t="s">
        <v>691</v>
      </c>
      <c r="XC468" t="s">
        <v>692</v>
      </c>
      <c r="XD468" t="s">
        <v>693</v>
      </c>
      <c r="XY468" t="s">
        <v>738</v>
      </c>
      <c r="YD468" t="s">
        <v>700</v>
      </c>
      <c r="YF468" t="s">
        <v>702</v>
      </c>
      <c r="YJ468" t="s">
        <v>688</v>
      </c>
    </row>
    <row r="469" spans="1:705" x14ac:dyDescent="0.25">
      <c r="H469" t="s">
        <v>3834</v>
      </c>
      <c r="I469" t="s">
        <v>3835</v>
      </c>
      <c r="K469" t="s">
        <v>3836</v>
      </c>
      <c r="L469" t="s">
        <v>668</v>
      </c>
      <c r="M469" t="s">
        <v>3837</v>
      </c>
      <c r="N469" t="s">
        <v>670</v>
      </c>
      <c r="O469" t="s">
        <v>3838</v>
      </c>
      <c r="P469" t="s">
        <v>3839</v>
      </c>
      <c r="Q469" s="11" t="s">
        <v>3840</v>
      </c>
      <c r="R469" t="s">
        <v>3454</v>
      </c>
      <c r="S469" s="11" t="s">
        <v>3841</v>
      </c>
      <c r="T469" t="s">
        <v>752</v>
      </c>
      <c r="U469" t="s">
        <v>845</v>
      </c>
      <c r="AB469" t="s">
        <v>679</v>
      </c>
      <c r="AC469" t="s">
        <v>846</v>
      </c>
      <c r="AD469" t="s">
        <v>968</v>
      </c>
      <c r="AE469" t="s">
        <v>847</v>
      </c>
      <c r="AF469" t="s">
        <v>733</v>
      </c>
      <c r="AG469" t="s">
        <v>774</v>
      </c>
      <c r="AH469" t="s">
        <v>715</v>
      </c>
      <c r="AI469" t="s">
        <v>734</v>
      </c>
      <c r="AT469" t="s">
        <v>848</v>
      </c>
      <c r="BN469" t="s">
        <v>868</v>
      </c>
      <c r="IW469" t="s">
        <v>868</v>
      </c>
      <c r="WK469" t="s">
        <v>682</v>
      </c>
      <c r="WM469" t="s">
        <v>3834</v>
      </c>
      <c r="WN469" t="s">
        <v>3835</v>
      </c>
      <c r="WP469" t="s">
        <v>3836</v>
      </c>
      <c r="WQ469" t="s">
        <v>668</v>
      </c>
      <c r="WR469" t="s">
        <v>3837</v>
      </c>
      <c r="WS469" t="s">
        <v>670</v>
      </c>
      <c r="WT469" t="s">
        <v>3838</v>
      </c>
      <c r="WU469" t="s">
        <v>3456</v>
      </c>
      <c r="WV469" t="s">
        <v>3839</v>
      </c>
      <c r="WW469" t="s">
        <v>688</v>
      </c>
      <c r="WX469" t="s">
        <v>689</v>
      </c>
      <c r="WY469" t="s">
        <v>690</v>
      </c>
      <c r="XA469" t="s">
        <v>719</v>
      </c>
      <c r="XB469" t="s">
        <v>691</v>
      </c>
      <c r="XC469" t="s">
        <v>692</v>
      </c>
      <c r="XD469" t="s">
        <v>693</v>
      </c>
      <c r="XY469" t="s">
        <v>738</v>
      </c>
      <c r="YD469" t="s">
        <v>700</v>
      </c>
      <c r="YF469" t="s">
        <v>702</v>
      </c>
      <c r="YJ469" t="s">
        <v>688</v>
      </c>
    </row>
    <row r="470" spans="1:705" x14ac:dyDescent="0.25">
      <c r="H470" t="s">
        <v>3842</v>
      </c>
      <c r="I470" t="s">
        <v>3843</v>
      </c>
      <c r="K470" t="s">
        <v>3844</v>
      </c>
      <c r="L470" t="s">
        <v>668</v>
      </c>
      <c r="M470" t="s">
        <v>3845</v>
      </c>
      <c r="N470" t="s">
        <v>670</v>
      </c>
      <c r="O470" t="s">
        <v>3846</v>
      </c>
      <c r="P470" t="s">
        <v>3847</v>
      </c>
      <c r="Q470" s="11" t="s">
        <v>3848</v>
      </c>
      <c r="R470" t="s">
        <v>3454</v>
      </c>
      <c r="S470" s="11" t="s">
        <v>3849</v>
      </c>
      <c r="T470" t="s">
        <v>752</v>
      </c>
      <c r="U470" t="s">
        <v>845</v>
      </c>
      <c r="AB470" t="s">
        <v>679</v>
      </c>
      <c r="AC470" t="s">
        <v>846</v>
      </c>
      <c r="AD470" t="s">
        <v>968</v>
      </c>
      <c r="AE470" t="s">
        <v>847</v>
      </c>
      <c r="AF470" t="s">
        <v>733</v>
      </c>
      <c r="AG470" t="s">
        <v>774</v>
      </c>
      <c r="AH470" t="s">
        <v>715</v>
      </c>
      <c r="AI470" t="s">
        <v>734</v>
      </c>
      <c r="AT470" t="s">
        <v>848</v>
      </c>
      <c r="BN470" t="s">
        <v>868</v>
      </c>
      <c r="IW470" t="s">
        <v>868</v>
      </c>
      <c r="WK470" t="s">
        <v>682</v>
      </c>
      <c r="WM470" t="s">
        <v>3842</v>
      </c>
      <c r="WN470" t="s">
        <v>3843</v>
      </c>
      <c r="WP470" t="s">
        <v>3844</v>
      </c>
      <c r="WQ470" t="s">
        <v>668</v>
      </c>
      <c r="WR470" t="s">
        <v>3845</v>
      </c>
      <c r="WS470" t="s">
        <v>670</v>
      </c>
      <c r="WT470" t="s">
        <v>3846</v>
      </c>
      <c r="WU470" t="s">
        <v>3456</v>
      </c>
      <c r="WV470" t="s">
        <v>3847</v>
      </c>
      <c r="WW470" t="s">
        <v>688</v>
      </c>
      <c r="WX470" t="s">
        <v>689</v>
      </c>
      <c r="WY470" t="s">
        <v>690</v>
      </c>
      <c r="XA470" t="s">
        <v>719</v>
      </c>
      <c r="XB470" t="s">
        <v>691</v>
      </c>
      <c r="XC470" t="s">
        <v>692</v>
      </c>
      <c r="XD470" t="s">
        <v>693</v>
      </c>
      <c r="XY470" t="s">
        <v>738</v>
      </c>
      <c r="YD470" t="s">
        <v>700</v>
      </c>
      <c r="YF470" t="s">
        <v>702</v>
      </c>
      <c r="YJ470" t="s">
        <v>688</v>
      </c>
    </row>
    <row r="471" spans="1:705" x14ac:dyDescent="0.25">
      <c r="H471" t="s">
        <v>3850</v>
      </c>
      <c r="I471" t="s">
        <v>3851</v>
      </c>
      <c r="K471" t="s">
        <v>3852</v>
      </c>
      <c r="L471" t="s">
        <v>668</v>
      </c>
      <c r="M471" t="s">
        <v>3853</v>
      </c>
      <c r="N471" t="s">
        <v>670</v>
      </c>
      <c r="O471" t="s">
        <v>3854</v>
      </c>
      <c r="P471" t="s">
        <v>3855</v>
      </c>
      <c r="Q471" s="11" t="s">
        <v>3856</v>
      </c>
      <c r="R471" t="s">
        <v>3454</v>
      </c>
      <c r="S471" s="11" t="s">
        <v>3857</v>
      </c>
      <c r="T471" t="s">
        <v>752</v>
      </c>
      <c r="U471" t="s">
        <v>845</v>
      </c>
      <c r="AB471" t="s">
        <v>679</v>
      </c>
      <c r="AC471" t="s">
        <v>846</v>
      </c>
      <c r="AD471" t="s">
        <v>968</v>
      </c>
      <c r="AE471" t="s">
        <v>847</v>
      </c>
      <c r="AF471" t="s">
        <v>733</v>
      </c>
      <c r="AG471" t="s">
        <v>774</v>
      </c>
      <c r="AH471" t="s">
        <v>715</v>
      </c>
      <c r="AI471" t="s">
        <v>734</v>
      </c>
      <c r="AT471" t="s">
        <v>848</v>
      </c>
      <c r="BN471" t="s">
        <v>868</v>
      </c>
      <c r="IW471" t="s">
        <v>868</v>
      </c>
      <c r="WK471" t="s">
        <v>682</v>
      </c>
      <c r="WM471" t="s">
        <v>3850</v>
      </c>
      <c r="WN471" t="s">
        <v>3851</v>
      </c>
      <c r="WP471" t="s">
        <v>3852</v>
      </c>
      <c r="WQ471" t="s">
        <v>668</v>
      </c>
      <c r="WR471" t="s">
        <v>3853</v>
      </c>
      <c r="WS471" t="s">
        <v>670</v>
      </c>
      <c r="WT471" t="s">
        <v>3854</v>
      </c>
      <c r="WU471" t="s">
        <v>3456</v>
      </c>
      <c r="WV471" t="s">
        <v>3855</v>
      </c>
      <c r="WW471" t="s">
        <v>688</v>
      </c>
      <c r="WX471" t="s">
        <v>689</v>
      </c>
      <c r="WY471" t="s">
        <v>690</v>
      </c>
      <c r="XA471" t="s">
        <v>719</v>
      </c>
      <c r="XB471" t="s">
        <v>691</v>
      </c>
      <c r="XC471" t="s">
        <v>692</v>
      </c>
      <c r="XD471" t="s">
        <v>693</v>
      </c>
      <c r="XY471" t="s">
        <v>738</v>
      </c>
      <c r="YD471" t="s">
        <v>700</v>
      </c>
      <c r="YF471" t="s">
        <v>702</v>
      </c>
      <c r="YJ471" t="s">
        <v>688</v>
      </c>
    </row>
    <row r="472" spans="1:705" x14ac:dyDescent="0.25">
      <c r="H472" t="s">
        <v>3858</v>
      </c>
      <c r="I472" t="s">
        <v>3859</v>
      </c>
      <c r="K472" t="s">
        <v>3860</v>
      </c>
      <c r="L472" t="s">
        <v>668</v>
      </c>
      <c r="M472" t="s">
        <v>3659</v>
      </c>
      <c r="N472" t="s">
        <v>670</v>
      </c>
      <c r="O472" t="s">
        <v>3861</v>
      </c>
      <c r="P472" t="s">
        <v>3862</v>
      </c>
      <c r="Q472" s="11" t="s">
        <v>3863</v>
      </c>
      <c r="R472" t="s">
        <v>3454</v>
      </c>
      <c r="S472" s="11" t="s">
        <v>3864</v>
      </c>
      <c r="T472" t="s">
        <v>752</v>
      </c>
      <c r="U472" t="s">
        <v>845</v>
      </c>
      <c r="AB472" t="s">
        <v>679</v>
      </c>
      <c r="AC472" t="s">
        <v>846</v>
      </c>
      <c r="AD472" t="s">
        <v>968</v>
      </c>
      <c r="AE472" t="s">
        <v>847</v>
      </c>
      <c r="AF472" t="s">
        <v>733</v>
      </c>
      <c r="AG472" t="s">
        <v>774</v>
      </c>
      <c r="AH472" t="s">
        <v>715</v>
      </c>
      <c r="AI472" t="s">
        <v>734</v>
      </c>
      <c r="AT472" t="s">
        <v>848</v>
      </c>
      <c r="BN472" t="s">
        <v>868</v>
      </c>
      <c r="IW472" t="s">
        <v>868</v>
      </c>
      <c r="WK472" t="s">
        <v>682</v>
      </c>
      <c r="WM472" t="s">
        <v>3858</v>
      </c>
      <c r="WN472" t="s">
        <v>3859</v>
      </c>
      <c r="WP472" t="s">
        <v>3860</v>
      </c>
      <c r="WQ472" t="s">
        <v>668</v>
      </c>
      <c r="WR472" t="s">
        <v>3659</v>
      </c>
      <c r="WS472" t="s">
        <v>670</v>
      </c>
      <c r="WT472" t="s">
        <v>3861</v>
      </c>
      <c r="WU472" t="s">
        <v>3456</v>
      </c>
      <c r="WV472" t="s">
        <v>3862</v>
      </c>
      <c r="WW472" t="s">
        <v>688</v>
      </c>
      <c r="WX472" t="s">
        <v>689</v>
      </c>
      <c r="WY472" t="s">
        <v>690</v>
      </c>
      <c r="XA472" t="s">
        <v>719</v>
      </c>
      <c r="XB472" t="s">
        <v>691</v>
      </c>
      <c r="XC472" t="s">
        <v>692</v>
      </c>
      <c r="XD472" t="s">
        <v>693</v>
      </c>
      <c r="XY472" t="s">
        <v>738</v>
      </c>
      <c r="YD472" t="s">
        <v>700</v>
      </c>
      <c r="YF472" t="s">
        <v>702</v>
      </c>
      <c r="YJ472" t="s">
        <v>688</v>
      </c>
    </row>
    <row r="473" spans="1:705" s="2" customFormat="1" x14ac:dyDescent="0.25">
      <c r="A473"/>
      <c r="B473"/>
      <c r="C473"/>
      <c r="D473"/>
      <c r="E473"/>
      <c r="F473"/>
      <c r="G473"/>
      <c r="H473" t="s">
        <v>3865</v>
      </c>
      <c r="I473" t="s">
        <v>3866</v>
      </c>
      <c r="J473"/>
      <c r="K473" t="s">
        <v>3719</v>
      </c>
      <c r="L473" t="s">
        <v>668</v>
      </c>
      <c r="M473" t="s">
        <v>3867</v>
      </c>
      <c r="N473" t="s">
        <v>670</v>
      </c>
      <c r="O473" t="s">
        <v>3868</v>
      </c>
      <c r="P473" t="s">
        <v>3869</v>
      </c>
      <c r="Q473" s="11" t="s">
        <v>3870</v>
      </c>
      <c r="R473" t="s">
        <v>3454</v>
      </c>
      <c r="S473" s="11" t="s">
        <v>3871</v>
      </c>
      <c r="T473" t="s">
        <v>752</v>
      </c>
      <c r="U473" t="s">
        <v>845</v>
      </c>
      <c r="V473"/>
      <c r="W473"/>
      <c r="X473"/>
      <c r="Y473"/>
      <c r="Z473"/>
      <c r="AA473"/>
      <c r="AB473" t="s">
        <v>679</v>
      </c>
      <c r="AC473" t="s">
        <v>846</v>
      </c>
      <c r="AD473" t="s">
        <v>968</v>
      </c>
      <c r="AE473" t="s">
        <v>847</v>
      </c>
      <c r="AF473" t="s">
        <v>733</v>
      </c>
      <c r="AG473" t="s">
        <v>774</v>
      </c>
      <c r="AH473" t="s">
        <v>715</v>
      </c>
      <c r="AI473" t="s">
        <v>734</v>
      </c>
      <c r="AJ473"/>
      <c r="AK473"/>
      <c r="AL473"/>
      <c r="AM473"/>
      <c r="AN473"/>
      <c r="AO473"/>
      <c r="AP473"/>
      <c r="AQ473"/>
      <c r="AR473"/>
      <c r="AS473" s="26"/>
      <c r="AT473" t="s">
        <v>848</v>
      </c>
      <c r="AU473"/>
      <c r="AV473"/>
      <c r="AW473"/>
      <c r="AX473"/>
      <c r="AY473"/>
      <c r="AZ473"/>
      <c r="BA473"/>
      <c r="BB473"/>
      <c r="BC473"/>
      <c r="BD473"/>
      <c r="BE473"/>
      <c r="BF473"/>
      <c r="BG473"/>
      <c r="BH473"/>
      <c r="BI473"/>
      <c r="BJ473"/>
      <c r="BK473"/>
      <c r="BL473"/>
      <c r="BM473"/>
      <c r="BN473" t="s">
        <v>868</v>
      </c>
      <c r="BO473"/>
      <c r="BP473"/>
      <c r="BQ473"/>
      <c r="BR473"/>
      <c r="BS473"/>
      <c r="BT473"/>
      <c r="BU473"/>
      <c r="BV473"/>
      <c r="BW473"/>
      <c r="BX473"/>
      <c r="BY473"/>
      <c r="BZ473"/>
      <c r="CA473"/>
      <c r="CB473"/>
      <c r="CC473"/>
      <c r="CD473"/>
      <c r="CE473"/>
      <c r="CF473"/>
      <c r="CG473"/>
      <c r="CH473"/>
      <c r="CI473"/>
      <c r="CJ473"/>
      <c r="CK473"/>
      <c r="CL473"/>
      <c r="CM473"/>
      <c r="CN473"/>
      <c r="CO473"/>
      <c r="CP473"/>
      <c r="CQ473"/>
      <c r="CR473"/>
      <c r="CS473"/>
      <c r="CT473"/>
      <c r="CU473"/>
      <c r="CV473"/>
      <c r="CW473"/>
      <c r="CX473"/>
      <c r="CY473"/>
      <c r="CZ473"/>
      <c r="DA473"/>
      <c r="DB473"/>
      <c r="DC473"/>
      <c r="DD473"/>
      <c r="DE473"/>
      <c r="DF473"/>
      <c r="DG473"/>
      <c r="DH473"/>
      <c r="DI473"/>
      <c r="DJ473"/>
      <c r="DK473"/>
      <c r="DL473"/>
      <c r="DM473"/>
      <c r="DN473"/>
      <c r="DO473"/>
      <c r="DP473"/>
      <c r="DQ473"/>
      <c r="DR473"/>
      <c r="DS473"/>
      <c r="DT473"/>
      <c r="DU473"/>
      <c r="DV473"/>
      <c r="DW473"/>
      <c r="DX473"/>
      <c r="DY473"/>
      <c r="DZ473"/>
      <c r="EA473"/>
      <c r="EB473"/>
      <c r="EC473"/>
      <c r="ED473"/>
      <c r="EE473"/>
      <c r="EF473"/>
      <c r="EG473"/>
      <c r="EH473"/>
      <c r="EI473"/>
      <c r="EJ473"/>
      <c r="EK473"/>
      <c r="EL473"/>
      <c r="EM473"/>
      <c r="EN473"/>
      <c r="EO473"/>
      <c r="EP473"/>
      <c r="EQ473"/>
      <c r="ER473"/>
      <c r="ES473"/>
      <c r="ET473"/>
      <c r="EU473"/>
      <c r="EV473"/>
      <c r="EW473"/>
      <c r="EX473"/>
      <c r="EY473"/>
      <c r="EZ473"/>
      <c r="FA473"/>
      <c r="FB473"/>
      <c r="FC473"/>
      <c r="FD473"/>
      <c r="FE473"/>
      <c r="FF473"/>
      <c r="FG473"/>
      <c r="FH473"/>
      <c r="FI473"/>
      <c r="FJ473"/>
      <c r="FK473"/>
      <c r="FL473"/>
      <c r="FM473"/>
      <c r="FN473"/>
      <c r="FO473"/>
      <c r="FP473"/>
      <c r="FQ473"/>
      <c r="FR473"/>
      <c r="FS473"/>
      <c r="FT473"/>
      <c r="FU473"/>
      <c r="FV473"/>
      <c r="FW473"/>
      <c r="FX473"/>
      <c r="FY473"/>
      <c r="FZ473"/>
      <c r="GA473"/>
      <c r="GB473"/>
      <c r="GC473"/>
      <c r="GD473"/>
      <c r="GE473"/>
      <c r="GF473"/>
      <c r="GG473"/>
      <c r="GH473"/>
      <c r="GI473"/>
      <c r="GJ473"/>
      <c r="GK473"/>
      <c r="GL473"/>
      <c r="GM473"/>
      <c r="GN473"/>
      <c r="GO473"/>
      <c r="GP473"/>
      <c r="GQ473"/>
      <c r="GR473"/>
      <c r="GS473"/>
      <c r="GT473"/>
      <c r="GU473"/>
      <c r="GV473"/>
      <c r="GW473"/>
      <c r="GX473"/>
      <c r="GY473"/>
      <c r="GZ473"/>
      <c r="HA473"/>
      <c r="HB473"/>
      <c r="HC473"/>
      <c r="HD473"/>
      <c r="HE473"/>
      <c r="HF473"/>
      <c r="HG473"/>
      <c r="HH473"/>
      <c r="HI473"/>
      <c r="HJ473"/>
      <c r="HK473"/>
      <c r="HL473"/>
      <c r="HM473"/>
      <c r="HN473"/>
      <c r="HO473"/>
      <c r="HP473"/>
      <c r="HQ473"/>
      <c r="HR473"/>
      <c r="HS473"/>
      <c r="HT473"/>
      <c r="HU473"/>
      <c r="HV473"/>
      <c r="HW473"/>
      <c r="HX473"/>
      <c r="HY473"/>
      <c r="HZ473"/>
      <c r="IA473"/>
      <c r="IB473"/>
      <c r="IC473"/>
      <c r="ID473"/>
      <c r="IE473"/>
      <c r="IF473"/>
      <c r="IG473"/>
      <c r="IH473"/>
      <c r="II473"/>
      <c r="IJ473"/>
      <c r="IK473"/>
      <c r="IL473"/>
      <c r="IM473"/>
      <c r="IN473"/>
      <c r="IO473"/>
      <c r="IP473"/>
      <c r="IQ473"/>
      <c r="IR473"/>
      <c r="IS473"/>
      <c r="IT473"/>
      <c r="IU473"/>
      <c r="IV473"/>
      <c r="IW473" t="s">
        <v>868</v>
      </c>
      <c r="IX473"/>
      <c r="IY473"/>
      <c r="IZ473"/>
      <c r="JA473"/>
      <c r="JB473"/>
      <c r="JC473"/>
      <c r="JD473"/>
      <c r="JE473"/>
      <c r="JF473"/>
      <c r="JG473"/>
      <c r="JH473"/>
      <c r="JI473"/>
      <c r="JJ473"/>
      <c r="JK473"/>
      <c r="JL473"/>
      <c r="JM473"/>
      <c r="JN473"/>
      <c r="JO473"/>
      <c r="JP473"/>
      <c r="JQ473"/>
      <c r="JR473"/>
      <c r="JS473"/>
      <c r="JT473"/>
      <c r="JU473"/>
      <c r="JV473"/>
      <c r="JW473"/>
      <c r="JX473"/>
      <c r="JY473"/>
      <c r="JZ473"/>
      <c r="KA473"/>
      <c r="KB473"/>
      <c r="KC473"/>
      <c r="KD473"/>
      <c r="KE473"/>
      <c r="KF473"/>
      <c r="KG473"/>
      <c r="KH473"/>
      <c r="KI473"/>
      <c r="KJ473"/>
      <c r="KK473"/>
      <c r="KL473"/>
      <c r="KM473"/>
      <c r="KN473"/>
      <c r="KO473"/>
      <c r="KP473"/>
      <c r="KQ473"/>
      <c r="KR473"/>
      <c r="KS473"/>
      <c r="KT473"/>
      <c r="KU473"/>
      <c r="KV473"/>
      <c r="KW473"/>
      <c r="KX473"/>
      <c r="KY473"/>
      <c r="KZ473"/>
      <c r="LA473"/>
      <c r="LB473"/>
      <c r="LC473"/>
      <c r="LD473"/>
      <c r="LE473"/>
      <c r="LF473"/>
      <c r="LG473"/>
      <c r="LH473"/>
      <c r="LI473"/>
      <c r="LJ473"/>
      <c r="LK473"/>
      <c r="LL473"/>
      <c r="LM473"/>
      <c r="LN473"/>
      <c r="LO473"/>
      <c r="LP473"/>
      <c r="LQ473"/>
      <c r="LR473"/>
      <c r="LS473"/>
      <c r="LT473"/>
      <c r="LU473"/>
      <c r="LV473"/>
      <c r="LW473"/>
      <c r="LX473"/>
      <c r="LY473"/>
      <c r="LZ473"/>
      <c r="MA473"/>
      <c r="MB473"/>
      <c r="MC473"/>
      <c r="MD473"/>
      <c r="ME473"/>
      <c r="MF473"/>
      <c r="MG473"/>
      <c r="MH473"/>
      <c r="MI473"/>
      <c r="MJ473"/>
      <c r="MK473"/>
      <c r="ML473"/>
      <c r="MM473"/>
      <c r="MN473"/>
      <c r="MO473"/>
      <c r="MP473"/>
      <c r="MQ473"/>
      <c r="MR473"/>
      <c r="MS473"/>
      <c r="MT473"/>
      <c r="MU473"/>
      <c r="MV473"/>
      <c r="MW473"/>
      <c r="MX473"/>
      <c r="MY473"/>
      <c r="MZ473"/>
      <c r="NA473"/>
      <c r="NB473"/>
      <c r="NC473"/>
      <c r="ND473"/>
      <c r="NE473"/>
      <c r="NF473"/>
      <c r="NG473"/>
      <c r="NH473"/>
      <c r="NI473"/>
      <c r="NJ473"/>
      <c r="NK473"/>
      <c r="NL473"/>
      <c r="NM473"/>
      <c r="NN473"/>
      <c r="NO473"/>
      <c r="NP473"/>
      <c r="NQ473"/>
      <c r="NR473"/>
      <c r="NS473"/>
      <c r="NT473"/>
      <c r="NU473"/>
      <c r="NV473"/>
      <c r="NW473"/>
      <c r="NX473"/>
      <c r="NY473"/>
      <c r="NZ473"/>
      <c r="OA473"/>
      <c r="OB473"/>
      <c r="OC473"/>
      <c r="OD473"/>
      <c r="OE473"/>
      <c r="OF473"/>
      <c r="OG473"/>
      <c r="OH473"/>
      <c r="OI473"/>
      <c r="OJ473"/>
      <c r="OK473"/>
      <c r="OL473"/>
      <c r="OM473"/>
      <c r="ON473"/>
      <c r="OO473"/>
      <c r="OP473"/>
      <c r="OQ473"/>
      <c r="OR473"/>
      <c r="OS473"/>
      <c r="OT473"/>
      <c r="OU473"/>
      <c r="OV473"/>
      <c r="OW473"/>
      <c r="OX473"/>
      <c r="OY473"/>
      <c r="OZ473"/>
      <c r="PA473"/>
      <c r="PB473"/>
      <c r="PC473"/>
      <c r="PD473"/>
      <c r="PE473"/>
      <c r="PF473"/>
      <c r="PG473"/>
      <c r="PH473"/>
      <c r="PI473"/>
      <c r="PJ473"/>
      <c r="PK473"/>
      <c r="PL473"/>
      <c r="PM473"/>
      <c r="PN473"/>
      <c r="PO473"/>
      <c r="PP473"/>
      <c r="PQ473"/>
      <c r="PR473"/>
      <c r="PS473"/>
      <c r="PT473"/>
      <c r="PU473"/>
      <c r="PV473"/>
      <c r="PW473"/>
      <c r="PX473"/>
      <c r="PY473"/>
      <c r="PZ473"/>
      <c r="QA473"/>
      <c r="QB473"/>
      <c r="QC473"/>
      <c r="QD473"/>
      <c r="QE473"/>
      <c r="QF473"/>
      <c r="QG473"/>
      <c r="QH473"/>
      <c r="QI473"/>
      <c r="QJ473"/>
      <c r="QK473"/>
      <c r="QL473"/>
      <c r="QM473"/>
      <c r="QN473"/>
      <c r="QO473"/>
      <c r="QP473"/>
      <c r="QQ473"/>
      <c r="QR473"/>
      <c r="QS473"/>
      <c r="QT473"/>
      <c r="QU473"/>
      <c r="QV473"/>
      <c r="QW473"/>
      <c r="QX473"/>
      <c r="QY473"/>
      <c r="QZ473"/>
      <c r="RA473"/>
      <c r="RB473"/>
      <c r="RC473"/>
      <c r="RD473"/>
      <c r="RE473"/>
      <c r="RF473"/>
      <c r="RG473"/>
      <c r="RH473"/>
      <c r="RI473"/>
      <c r="RJ473"/>
      <c r="RK473"/>
      <c r="RL473"/>
      <c r="RM473"/>
      <c r="RN473"/>
      <c r="RO473"/>
      <c r="RP473"/>
      <c r="RQ473"/>
      <c r="RR473"/>
      <c r="RS473"/>
      <c r="RT473"/>
      <c r="RU473"/>
      <c r="RV473"/>
      <c r="RW473"/>
      <c r="RX473"/>
      <c r="RY473"/>
      <c r="RZ473"/>
      <c r="SA473"/>
      <c r="SB473"/>
      <c r="SC473"/>
      <c r="SD473"/>
      <c r="SE473"/>
      <c r="SF473"/>
      <c r="SG473"/>
      <c r="SH473"/>
      <c r="SI473"/>
      <c r="SJ473"/>
      <c r="SK473"/>
      <c r="SL473"/>
      <c r="SM473"/>
      <c r="SN473"/>
      <c r="SO473"/>
      <c r="SP473"/>
      <c r="SQ473"/>
      <c r="SR473"/>
      <c r="SS473"/>
      <c r="ST473"/>
      <c r="SU473"/>
      <c r="SV473"/>
      <c r="SW473"/>
      <c r="SX473"/>
      <c r="SY473"/>
      <c r="SZ473"/>
      <c r="TA473"/>
      <c r="TB473"/>
      <c r="TC473"/>
      <c r="TD473"/>
      <c r="TE473"/>
      <c r="TF473"/>
      <c r="TG473"/>
      <c r="TH473"/>
      <c r="TI473"/>
      <c r="TJ473"/>
      <c r="TK473"/>
      <c r="TL473"/>
      <c r="TM473"/>
      <c r="TN473"/>
      <c r="TO473"/>
      <c r="TP473"/>
      <c r="TQ473"/>
      <c r="TR473"/>
      <c r="TS473"/>
      <c r="TT473"/>
      <c r="TU473"/>
      <c r="TV473"/>
      <c r="TW473"/>
      <c r="TX473"/>
      <c r="TY473"/>
      <c r="TZ473"/>
      <c r="UA473"/>
      <c r="UB473"/>
      <c r="UC473"/>
      <c r="UD473"/>
      <c r="UE473"/>
      <c r="UF473"/>
      <c r="UG473"/>
      <c r="UH473"/>
      <c r="UI473"/>
      <c r="UJ473"/>
      <c r="UK473"/>
      <c r="UL473"/>
      <c r="UM473"/>
      <c r="UN473"/>
      <c r="UO473"/>
      <c r="UP473"/>
      <c r="UQ473"/>
      <c r="UR473"/>
      <c r="US473"/>
      <c r="UT473"/>
      <c r="UU473"/>
      <c r="UV473"/>
      <c r="UW473"/>
      <c r="UX473"/>
      <c r="UY473"/>
      <c r="UZ473"/>
      <c r="VA473"/>
      <c r="VB473"/>
      <c r="VC473"/>
      <c r="VD473"/>
      <c r="VE473"/>
      <c r="VF473"/>
      <c r="VG473"/>
      <c r="VH473"/>
      <c r="VI473"/>
      <c r="VJ473"/>
      <c r="VK473"/>
      <c r="VL473"/>
      <c r="VM473"/>
      <c r="VN473"/>
      <c r="VO473"/>
      <c r="VP473"/>
      <c r="VQ473"/>
      <c r="VR473"/>
      <c r="VS473"/>
      <c r="VT473"/>
      <c r="VU473"/>
      <c r="VV473"/>
      <c r="VW473"/>
      <c r="VX473"/>
      <c r="VY473"/>
      <c r="VZ473"/>
      <c r="WA473"/>
      <c r="WB473"/>
      <c r="WC473"/>
      <c r="WD473"/>
      <c r="WE473"/>
      <c r="WF473"/>
      <c r="WG473"/>
      <c r="WH473"/>
      <c r="WI473"/>
      <c r="WJ473"/>
      <c r="WK473" t="s">
        <v>682</v>
      </c>
      <c r="WL473"/>
      <c r="WM473" t="s">
        <v>3865</v>
      </c>
      <c r="WN473" t="s">
        <v>3866</v>
      </c>
      <c r="WO473"/>
      <c r="WP473" t="s">
        <v>3719</v>
      </c>
      <c r="WQ473" t="s">
        <v>668</v>
      </c>
      <c r="WR473" t="s">
        <v>3867</v>
      </c>
      <c r="WS473" t="s">
        <v>670</v>
      </c>
      <c r="WT473" t="s">
        <v>3868</v>
      </c>
      <c r="WU473" t="s">
        <v>3456</v>
      </c>
      <c r="WV473" t="s">
        <v>3869</v>
      </c>
      <c r="WW473" t="s">
        <v>688</v>
      </c>
      <c r="WX473" t="s">
        <v>689</v>
      </c>
      <c r="WY473" t="s">
        <v>690</v>
      </c>
      <c r="WZ473"/>
      <c r="XA473" t="s">
        <v>719</v>
      </c>
      <c r="XB473" t="s">
        <v>691</v>
      </c>
      <c r="XC473" t="s">
        <v>692</v>
      </c>
      <c r="XD473" t="s">
        <v>693</v>
      </c>
      <c r="XE473"/>
      <c r="XF473"/>
      <c r="XG473"/>
      <c r="XH473"/>
      <c r="XI473"/>
      <c r="XJ473"/>
      <c r="XK473"/>
      <c r="XL473"/>
      <c r="XM473"/>
      <c r="XN473"/>
      <c r="XO473"/>
      <c r="XP473"/>
      <c r="XQ473"/>
      <c r="XR473"/>
      <c r="XS473"/>
      <c r="XT473"/>
      <c r="XU473"/>
      <c r="XV473"/>
      <c r="XW473"/>
      <c r="XX473"/>
      <c r="XY473" t="s">
        <v>738</v>
      </c>
      <c r="XZ473"/>
      <c r="YA473"/>
      <c r="YB473"/>
      <c r="YC473"/>
      <c r="YD473" t="s">
        <v>700</v>
      </c>
      <c r="YE473"/>
      <c r="YF473" t="s">
        <v>702</v>
      </c>
      <c r="YG473"/>
      <c r="YH473"/>
      <c r="YI473"/>
      <c r="YJ473" t="s">
        <v>688</v>
      </c>
      <c r="YK473"/>
      <c r="YL473"/>
      <c r="YM473"/>
      <c r="YN473"/>
      <c r="YO473"/>
      <c r="YP473"/>
      <c r="YQ473"/>
      <c r="YR473"/>
      <c r="YS473"/>
      <c r="YT473"/>
      <c r="YU473"/>
      <c r="YV473"/>
      <c r="YW473"/>
      <c r="YX473"/>
      <c r="YY473"/>
      <c r="YZ473"/>
      <c r="ZA473"/>
      <c r="ZB473"/>
      <c r="ZC473"/>
      <c r="ZD473"/>
      <c r="ZE473"/>
      <c r="ZF473"/>
      <c r="ZG473"/>
      <c r="ZH473"/>
      <c r="ZI473"/>
      <c r="ZJ473"/>
      <c r="ZK473"/>
      <c r="ZL473"/>
      <c r="ZM473"/>
      <c r="ZN473"/>
      <c r="ZO473"/>
      <c r="ZP473"/>
      <c r="ZQ473"/>
      <c r="ZR473"/>
      <c r="ZS473"/>
      <c r="ZT473"/>
      <c r="ZU473"/>
      <c r="ZV473"/>
      <c r="ZW473"/>
      <c r="ZX473"/>
      <c r="ZY473"/>
      <c r="ZZ473"/>
      <c r="AAA473"/>
      <c r="AAB473"/>
      <c r="AAC473"/>
    </row>
    <row r="474" spans="1:705" x14ac:dyDescent="0.25">
      <c r="H474" t="s">
        <v>3872</v>
      </c>
      <c r="I474" t="s">
        <v>3873</v>
      </c>
      <c r="K474" t="s">
        <v>3874</v>
      </c>
      <c r="L474" t="s">
        <v>668</v>
      </c>
      <c r="M474" t="s">
        <v>3875</v>
      </c>
      <c r="N474" t="s">
        <v>670</v>
      </c>
      <c r="O474" t="s">
        <v>3876</v>
      </c>
      <c r="P474" t="s">
        <v>3877</v>
      </c>
      <c r="Q474" s="11" t="s">
        <v>3878</v>
      </c>
      <c r="R474" t="s">
        <v>3454</v>
      </c>
      <c r="S474" s="11" t="s">
        <v>3879</v>
      </c>
      <c r="T474" t="s">
        <v>752</v>
      </c>
      <c r="U474" t="s">
        <v>845</v>
      </c>
      <c r="AB474" t="s">
        <v>679</v>
      </c>
      <c r="AC474" t="s">
        <v>846</v>
      </c>
      <c r="AD474" t="s">
        <v>968</v>
      </c>
      <c r="AE474" t="s">
        <v>847</v>
      </c>
      <c r="AF474" t="s">
        <v>733</v>
      </c>
      <c r="AG474" t="s">
        <v>774</v>
      </c>
      <c r="AH474" t="s">
        <v>715</v>
      </c>
      <c r="AI474" t="s">
        <v>734</v>
      </c>
      <c r="AT474" t="s">
        <v>848</v>
      </c>
      <c r="BN474" t="s">
        <v>868</v>
      </c>
      <c r="IW474" t="s">
        <v>868</v>
      </c>
      <c r="WK474" t="s">
        <v>682</v>
      </c>
      <c r="WM474" t="s">
        <v>3872</v>
      </c>
      <c r="WN474" t="s">
        <v>3873</v>
      </c>
      <c r="WP474" t="s">
        <v>3874</v>
      </c>
      <c r="WQ474" t="s">
        <v>668</v>
      </c>
      <c r="WR474" t="s">
        <v>3875</v>
      </c>
      <c r="WS474" t="s">
        <v>670</v>
      </c>
      <c r="WT474" t="s">
        <v>3876</v>
      </c>
      <c r="WU474" t="s">
        <v>3456</v>
      </c>
      <c r="WV474" t="s">
        <v>3877</v>
      </c>
      <c r="WW474" t="s">
        <v>688</v>
      </c>
      <c r="WX474" t="s">
        <v>689</v>
      </c>
      <c r="WY474" t="s">
        <v>690</v>
      </c>
      <c r="XA474" t="s">
        <v>719</v>
      </c>
      <c r="XB474" t="s">
        <v>691</v>
      </c>
      <c r="XC474" t="s">
        <v>692</v>
      </c>
      <c r="XD474" t="s">
        <v>693</v>
      </c>
      <c r="XY474" t="s">
        <v>738</v>
      </c>
      <c r="YD474" t="s">
        <v>700</v>
      </c>
      <c r="YF474" t="s">
        <v>702</v>
      </c>
      <c r="YJ474" t="s">
        <v>688</v>
      </c>
    </row>
    <row r="475" spans="1:705" x14ac:dyDescent="0.25">
      <c r="H475" t="s">
        <v>3880</v>
      </c>
      <c r="I475" t="s">
        <v>3881</v>
      </c>
      <c r="K475" t="s">
        <v>3882</v>
      </c>
      <c r="L475" t="s">
        <v>668</v>
      </c>
      <c r="M475" t="s">
        <v>2674</v>
      </c>
      <c r="N475" t="s">
        <v>670</v>
      </c>
      <c r="O475" t="s">
        <v>3883</v>
      </c>
      <c r="P475" t="s">
        <v>3884</v>
      </c>
      <c r="Q475" s="11" t="s">
        <v>3885</v>
      </c>
      <c r="R475" t="s">
        <v>3454</v>
      </c>
      <c r="S475" s="11" t="s">
        <v>3886</v>
      </c>
      <c r="T475" t="s">
        <v>752</v>
      </c>
      <c r="U475" t="s">
        <v>845</v>
      </c>
      <c r="AB475" t="s">
        <v>679</v>
      </c>
      <c r="AC475" t="s">
        <v>846</v>
      </c>
      <c r="AD475" t="s">
        <v>968</v>
      </c>
      <c r="AE475" t="s">
        <v>847</v>
      </c>
      <c r="AF475" t="s">
        <v>733</v>
      </c>
      <c r="AG475" t="s">
        <v>774</v>
      </c>
      <c r="AH475" t="s">
        <v>715</v>
      </c>
      <c r="AI475" t="s">
        <v>734</v>
      </c>
      <c r="AT475" t="s">
        <v>848</v>
      </c>
      <c r="BN475" t="s">
        <v>868</v>
      </c>
      <c r="IW475" t="s">
        <v>868</v>
      </c>
      <c r="WK475" t="s">
        <v>682</v>
      </c>
      <c r="WM475" t="s">
        <v>3880</v>
      </c>
      <c r="WN475" t="s">
        <v>3881</v>
      </c>
      <c r="WP475" t="s">
        <v>3882</v>
      </c>
      <c r="WQ475" t="s">
        <v>668</v>
      </c>
      <c r="WR475" t="s">
        <v>2674</v>
      </c>
      <c r="WS475" t="s">
        <v>670</v>
      </c>
      <c r="WT475" t="s">
        <v>3883</v>
      </c>
      <c r="WU475" t="s">
        <v>3456</v>
      </c>
      <c r="WV475" t="s">
        <v>3884</v>
      </c>
      <c r="WW475" t="s">
        <v>688</v>
      </c>
      <c r="WX475" t="s">
        <v>689</v>
      </c>
      <c r="WY475" t="s">
        <v>690</v>
      </c>
      <c r="XA475" t="s">
        <v>719</v>
      </c>
      <c r="XB475" t="s">
        <v>691</v>
      </c>
      <c r="XC475" t="s">
        <v>692</v>
      </c>
      <c r="XD475" t="s">
        <v>693</v>
      </c>
      <c r="XY475" t="s">
        <v>738</v>
      </c>
      <c r="YD475" t="s">
        <v>700</v>
      </c>
      <c r="YF475" t="s">
        <v>702</v>
      </c>
      <c r="YJ475" t="s">
        <v>688</v>
      </c>
    </row>
    <row r="476" spans="1:705" x14ac:dyDescent="0.25">
      <c r="H476" t="s">
        <v>3887</v>
      </c>
      <c r="I476" t="s">
        <v>3888</v>
      </c>
      <c r="K476" t="s">
        <v>868</v>
      </c>
      <c r="L476" t="s">
        <v>668</v>
      </c>
      <c r="M476" t="s">
        <v>3651</v>
      </c>
      <c r="N476" t="s">
        <v>670</v>
      </c>
      <c r="O476" t="s">
        <v>3889</v>
      </c>
      <c r="P476" t="s">
        <v>3890</v>
      </c>
      <c r="Q476" s="11" t="s">
        <v>3891</v>
      </c>
      <c r="R476" t="s">
        <v>3454</v>
      </c>
      <c r="S476" s="11" t="s">
        <v>3892</v>
      </c>
      <c r="T476" t="s">
        <v>752</v>
      </c>
      <c r="U476" t="s">
        <v>845</v>
      </c>
      <c r="AB476" t="s">
        <v>679</v>
      </c>
      <c r="AC476" t="s">
        <v>846</v>
      </c>
      <c r="AD476" t="s">
        <v>968</v>
      </c>
      <c r="AE476" t="s">
        <v>847</v>
      </c>
      <c r="AF476" t="s">
        <v>733</v>
      </c>
      <c r="AG476" t="s">
        <v>774</v>
      </c>
      <c r="AH476" t="s">
        <v>715</v>
      </c>
      <c r="AI476" t="s">
        <v>734</v>
      </c>
      <c r="AT476" t="s">
        <v>848</v>
      </c>
      <c r="BN476" t="s">
        <v>868</v>
      </c>
      <c r="IW476" t="s">
        <v>868</v>
      </c>
      <c r="WK476" t="s">
        <v>682</v>
      </c>
      <c r="WM476" t="s">
        <v>3887</v>
      </c>
      <c r="WN476" t="s">
        <v>3888</v>
      </c>
      <c r="WP476" t="s">
        <v>868</v>
      </c>
      <c r="WQ476" t="s">
        <v>668</v>
      </c>
      <c r="WR476" t="s">
        <v>3651</v>
      </c>
      <c r="WS476" t="s">
        <v>670</v>
      </c>
      <c r="WT476" t="s">
        <v>3889</v>
      </c>
      <c r="WU476" t="s">
        <v>3456</v>
      </c>
      <c r="WV476" t="s">
        <v>3890</v>
      </c>
      <c r="WW476" t="s">
        <v>688</v>
      </c>
      <c r="WX476" t="s">
        <v>689</v>
      </c>
      <c r="WY476" t="s">
        <v>690</v>
      </c>
      <c r="XA476" t="s">
        <v>719</v>
      </c>
      <c r="XB476" t="s">
        <v>691</v>
      </c>
      <c r="XC476" t="s">
        <v>692</v>
      </c>
      <c r="XD476" t="s">
        <v>693</v>
      </c>
      <c r="XY476" t="s">
        <v>738</v>
      </c>
      <c r="YD476" t="s">
        <v>700</v>
      </c>
      <c r="YF476" t="s">
        <v>702</v>
      </c>
      <c r="YJ476" t="s">
        <v>688</v>
      </c>
    </row>
    <row r="477" spans="1:705" x14ac:dyDescent="0.25">
      <c r="H477" t="s">
        <v>3893</v>
      </c>
      <c r="I477" t="s">
        <v>3894</v>
      </c>
      <c r="K477" t="s">
        <v>868</v>
      </c>
      <c r="L477" t="s">
        <v>668</v>
      </c>
      <c r="M477" t="s">
        <v>3895</v>
      </c>
      <c r="N477" t="s">
        <v>670</v>
      </c>
      <c r="O477" t="s">
        <v>3896</v>
      </c>
      <c r="P477" t="s">
        <v>3897</v>
      </c>
      <c r="Q477" s="11" t="s">
        <v>3898</v>
      </c>
      <c r="R477" t="s">
        <v>3454</v>
      </c>
      <c r="S477" s="11" t="s">
        <v>3899</v>
      </c>
      <c r="T477" t="s">
        <v>752</v>
      </c>
      <c r="U477" t="s">
        <v>845</v>
      </c>
      <c r="AB477" t="s">
        <v>679</v>
      </c>
      <c r="AC477" t="s">
        <v>846</v>
      </c>
      <c r="AD477" t="s">
        <v>968</v>
      </c>
      <c r="AE477" t="s">
        <v>847</v>
      </c>
      <c r="AF477" t="s">
        <v>733</v>
      </c>
      <c r="AG477" t="s">
        <v>774</v>
      </c>
      <c r="AH477" t="s">
        <v>715</v>
      </c>
      <c r="AI477" t="s">
        <v>734</v>
      </c>
      <c r="AT477" t="s">
        <v>848</v>
      </c>
      <c r="BN477" t="s">
        <v>868</v>
      </c>
      <c r="IW477" t="s">
        <v>868</v>
      </c>
      <c r="WK477" t="s">
        <v>682</v>
      </c>
      <c r="WM477" t="s">
        <v>3893</v>
      </c>
      <c r="WN477" t="s">
        <v>3894</v>
      </c>
      <c r="WP477" t="s">
        <v>868</v>
      </c>
      <c r="WQ477" t="s">
        <v>668</v>
      </c>
      <c r="WR477" t="s">
        <v>3895</v>
      </c>
      <c r="WS477" t="s">
        <v>670</v>
      </c>
      <c r="WT477" t="s">
        <v>3896</v>
      </c>
      <c r="WU477" t="s">
        <v>3456</v>
      </c>
      <c r="WV477" t="s">
        <v>3897</v>
      </c>
      <c r="WW477" t="s">
        <v>688</v>
      </c>
      <c r="WX477" t="s">
        <v>689</v>
      </c>
      <c r="WY477" t="s">
        <v>690</v>
      </c>
      <c r="XA477" t="s">
        <v>719</v>
      </c>
      <c r="XB477" t="s">
        <v>691</v>
      </c>
      <c r="XC477" t="s">
        <v>692</v>
      </c>
      <c r="XD477" t="s">
        <v>693</v>
      </c>
      <c r="XY477" t="s">
        <v>738</v>
      </c>
      <c r="YD477" t="s">
        <v>700</v>
      </c>
      <c r="YF477" t="s">
        <v>702</v>
      </c>
      <c r="YJ477" t="s">
        <v>688</v>
      </c>
    </row>
    <row r="478" spans="1:705" s="1" customFormat="1" x14ac:dyDescent="0.25">
      <c r="A478"/>
      <c r="B478"/>
      <c r="C478"/>
      <c r="D478"/>
      <c r="E478"/>
      <c r="F478"/>
      <c r="G478"/>
      <c r="H478" t="s">
        <v>3900</v>
      </c>
      <c r="I478" t="s">
        <v>3901</v>
      </c>
      <c r="J478"/>
      <c r="K478" t="s">
        <v>868</v>
      </c>
      <c r="L478" t="s">
        <v>668</v>
      </c>
      <c r="M478" t="s">
        <v>3631</v>
      </c>
      <c r="N478" t="s">
        <v>670</v>
      </c>
      <c r="O478" t="s">
        <v>3902</v>
      </c>
      <c r="P478" t="s">
        <v>3903</v>
      </c>
      <c r="Q478" s="11" t="s">
        <v>3904</v>
      </c>
      <c r="R478" t="s">
        <v>3454</v>
      </c>
      <c r="S478" s="11" t="s">
        <v>3905</v>
      </c>
      <c r="T478" t="s">
        <v>752</v>
      </c>
      <c r="U478" t="s">
        <v>845</v>
      </c>
      <c r="V478"/>
      <c r="W478"/>
      <c r="X478"/>
      <c r="Y478"/>
      <c r="Z478"/>
      <c r="AA478"/>
      <c r="AB478" t="s">
        <v>679</v>
      </c>
      <c r="AC478" t="s">
        <v>846</v>
      </c>
      <c r="AD478" t="s">
        <v>968</v>
      </c>
      <c r="AE478" t="s">
        <v>847</v>
      </c>
      <c r="AF478" t="s">
        <v>733</v>
      </c>
      <c r="AG478" t="s">
        <v>774</v>
      </c>
      <c r="AH478" t="s">
        <v>715</v>
      </c>
      <c r="AI478" t="s">
        <v>734</v>
      </c>
      <c r="AJ478"/>
      <c r="AK478"/>
      <c r="AL478"/>
      <c r="AM478"/>
      <c r="AN478"/>
      <c r="AO478"/>
      <c r="AP478"/>
      <c r="AQ478"/>
      <c r="AR478"/>
      <c r="AS478" s="26"/>
      <c r="AT478" t="s">
        <v>848</v>
      </c>
      <c r="AU478"/>
      <c r="AV478"/>
      <c r="AW478"/>
      <c r="AX478"/>
      <c r="AY478"/>
      <c r="AZ478"/>
      <c r="BA478"/>
      <c r="BB478"/>
      <c r="BC478"/>
      <c r="BD478"/>
      <c r="BE478"/>
      <c r="BF478"/>
      <c r="BG478"/>
      <c r="BH478"/>
      <c r="BI478"/>
      <c r="BJ478"/>
      <c r="BK478"/>
      <c r="BL478"/>
      <c r="BM478"/>
      <c r="BN478" t="s">
        <v>868</v>
      </c>
      <c r="BO478"/>
      <c r="BP478"/>
      <c r="BQ478"/>
      <c r="BR478"/>
      <c r="BS478"/>
      <c r="BT478"/>
      <c r="BU478"/>
      <c r="BV478"/>
      <c r="BW478"/>
      <c r="BX478"/>
      <c r="BY478"/>
      <c r="BZ478"/>
      <c r="CA478"/>
      <c r="CB478"/>
      <c r="CC478"/>
      <c r="CD478"/>
      <c r="CE478"/>
      <c r="CF478"/>
      <c r="CG478"/>
      <c r="CH478"/>
      <c r="CI478"/>
      <c r="CJ478"/>
      <c r="CK478"/>
      <c r="CL478"/>
      <c r="CM478"/>
      <c r="CN478"/>
      <c r="CO478"/>
      <c r="CP478"/>
      <c r="CQ478"/>
      <c r="CR478"/>
      <c r="CS478"/>
      <c r="CT478"/>
      <c r="CU478"/>
      <c r="CV478"/>
      <c r="CW478"/>
      <c r="CX478"/>
      <c r="CY478"/>
      <c r="CZ478"/>
      <c r="DA478"/>
      <c r="DB478"/>
      <c r="DC478"/>
      <c r="DD478"/>
      <c r="DE478"/>
      <c r="DF478"/>
      <c r="DG478"/>
      <c r="DH478"/>
      <c r="DI478"/>
      <c r="DJ478"/>
      <c r="DK478"/>
      <c r="DL478"/>
      <c r="DM478"/>
      <c r="DN478"/>
      <c r="DO478"/>
      <c r="DP478"/>
      <c r="DQ478"/>
      <c r="DR478"/>
      <c r="DS478"/>
      <c r="DT478"/>
      <c r="DU478"/>
      <c r="DV478"/>
      <c r="DW478"/>
      <c r="DX478"/>
      <c r="DY478"/>
      <c r="DZ478"/>
      <c r="EA478"/>
      <c r="EB478"/>
      <c r="EC478"/>
      <c r="ED478"/>
      <c r="EE478"/>
      <c r="EF478"/>
      <c r="EG478"/>
      <c r="EH478"/>
      <c r="EI478"/>
      <c r="EJ478"/>
      <c r="EK478"/>
      <c r="EL478"/>
      <c r="EM478"/>
      <c r="EN478"/>
      <c r="EO478"/>
      <c r="EP478"/>
      <c r="EQ478"/>
      <c r="ER478"/>
      <c r="ES478"/>
      <c r="ET478"/>
      <c r="EU478"/>
      <c r="EV478"/>
      <c r="EW478"/>
      <c r="EX478"/>
      <c r="EY478"/>
      <c r="EZ478"/>
      <c r="FA478"/>
      <c r="FB478"/>
      <c r="FC478"/>
      <c r="FD478"/>
      <c r="FE478"/>
      <c r="FF478"/>
      <c r="FG478"/>
      <c r="FH478"/>
      <c r="FI478"/>
      <c r="FJ478"/>
      <c r="FK478"/>
      <c r="FL478"/>
      <c r="FM478"/>
      <c r="FN478"/>
      <c r="FO478"/>
      <c r="FP478"/>
      <c r="FQ478"/>
      <c r="FR478"/>
      <c r="FS478"/>
      <c r="FT478"/>
      <c r="FU478"/>
      <c r="FV478"/>
      <c r="FW478"/>
      <c r="FX478"/>
      <c r="FY478"/>
      <c r="FZ478"/>
      <c r="GA478"/>
      <c r="GB478"/>
      <c r="GC478"/>
      <c r="GD478"/>
      <c r="GE478"/>
      <c r="GF478"/>
      <c r="GG478"/>
      <c r="GH478"/>
      <c r="GI478"/>
      <c r="GJ478"/>
      <c r="GK478"/>
      <c r="GL478"/>
      <c r="GM478"/>
      <c r="GN478"/>
      <c r="GO478"/>
      <c r="GP478"/>
      <c r="GQ478"/>
      <c r="GR478"/>
      <c r="GS478"/>
      <c r="GT478"/>
      <c r="GU478"/>
      <c r="GV478"/>
      <c r="GW478"/>
      <c r="GX478"/>
      <c r="GY478"/>
      <c r="GZ478"/>
      <c r="HA478"/>
      <c r="HB478"/>
      <c r="HC478"/>
      <c r="HD478"/>
      <c r="HE478"/>
      <c r="HF478"/>
      <c r="HG478"/>
      <c r="HH478"/>
      <c r="HI478"/>
      <c r="HJ478"/>
      <c r="HK478"/>
      <c r="HL478"/>
      <c r="HM478"/>
      <c r="HN478"/>
      <c r="HO478"/>
      <c r="HP478"/>
      <c r="HQ478"/>
      <c r="HR478"/>
      <c r="HS478"/>
      <c r="HT478"/>
      <c r="HU478"/>
      <c r="HV478"/>
      <c r="HW478"/>
      <c r="HX478"/>
      <c r="HY478"/>
      <c r="HZ478"/>
      <c r="IA478"/>
      <c r="IB478"/>
      <c r="IC478"/>
      <c r="ID478"/>
      <c r="IE478"/>
      <c r="IF478"/>
      <c r="IG478"/>
      <c r="IH478"/>
      <c r="II478"/>
      <c r="IJ478"/>
      <c r="IK478"/>
      <c r="IL478"/>
      <c r="IM478"/>
      <c r="IN478"/>
      <c r="IO478"/>
      <c r="IP478"/>
      <c r="IQ478"/>
      <c r="IR478"/>
      <c r="IS478"/>
      <c r="IT478"/>
      <c r="IU478"/>
      <c r="IV478"/>
      <c r="IW478" t="s">
        <v>868</v>
      </c>
      <c r="IX478"/>
      <c r="IY478"/>
      <c r="IZ478"/>
      <c r="JA478"/>
      <c r="JB478"/>
      <c r="JC478"/>
      <c r="JD478"/>
      <c r="JE478"/>
      <c r="JF478"/>
      <c r="JG478"/>
      <c r="JH478"/>
      <c r="JI478"/>
      <c r="JJ478"/>
      <c r="JK478"/>
      <c r="JL478"/>
      <c r="JM478"/>
      <c r="JN478"/>
      <c r="JO478"/>
      <c r="JP478"/>
      <c r="JQ478"/>
      <c r="JR478"/>
      <c r="JS478"/>
      <c r="JT478"/>
      <c r="JU478"/>
      <c r="JV478"/>
      <c r="JW478"/>
      <c r="JX478"/>
      <c r="JY478"/>
      <c r="JZ478"/>
      <c r="KA478"/>
      <c r="KB478"/>
      <c r="KC478"/>
      <c r="KD478"/>
      <c r="KE478"/>
      <c r="KF478"/>
      <c r="KG478"/>
      <c r="KH478"/>
      <c r="KI478"/>
      <c r="KJ478"/>
      <c r="KK478"/>
      <c r="KL478"/>
      <c r="KM478"/>
      <c r="KN478"/>
      <c r="KO478"/>
      <c r="KP478"/>
      <c r="KQ478"/>
      <c r="KR478"/>
      <c r="KS478"/>
      <c r="KT478"/>
      <c r="KU478"/>
      <c r="KV478"/>
      <c r="KW478"/>
      <c r="KX478"/>
      <c r="KY478"/>
      <c r="KZ478"/>
      <c r="LA478"/>
      <c r="LB478"/>
      <c r="LC478"/>
      <c r="LD478"/>
      <c r="LE478"/>
      <c r="LF478"/>
      <c r="LG478"/>
      <c r="LH478"/>
      <c r="LI478"/>
      <c r="LJ478"/>
      <c r="LK478"/>
      <c r="LL478"/>
      <c r="LM478"/>
      <c r="LN478"/>
      <c r="LO478"/>
      <c r="LP478"/>
      <c r="LQ478"/>
      <c r="LR478"/>
      <c r="LS478"/>
      <c r="LT478"/>
      <c r="LU478"/>
      <c r="LV478"/>
      <c r="LW478"/>
      <c r="LX478"/>
      <c r="LY478"/>
      <c r="LZ478"/>
      <c r="MA478"/>
      <c r="MB478"/>
      <c r="MC478"/>
      <c r="MD478"/>
      <c r="ME478"/>
      <c r="MF478"/>
      <c r="MG478"/>
      <c r="MH478"/>
      <c r="MI478"/>
      <c r="MJ478"/>
      <c r="MK478"/>
      <c r="ML478"/>
      <c r="MM478"/>
      <c r="MN478"/>
      <c r="MO478"/>
      <c r="MP478"/>
      <c r="MQ478"/>
      <c r="MR478"/>
      <c r="MS478"/>
      <c r="MT478"/>
      <c r="MU478"/>
      <c r="MV478"/>
      <c r="MW478"/>
      <c r="MX478"/>
      <c r="MY478"/>
      <c r="MZ478"/>
      <c r="NA478"/>
      <c r="NB478"/>
      <c r="NC478"/>
      <c r="ND478"/>
      <c r="NE478"/>
      <c r="NF478"/>
      <c r="NG478"/>
      <c r="NH478"/>
      <c r="NI478"/>
      <c r="NJ478"/>
      <c r="NK478"/>
      <c r="NL478"/>
      <c r="NM478"/>
      <c r="NN478"/>
      <c r="NO478"/>
      <c r="NP478"/>
      <c r="NQ478"/>
      <c r="NR478"/>
      <c r="NS478"/>
      <c r="NT478"/>
      <c r="NU478"/>
      <c r="NV478"/>
      <c r="NW478"/>
      <c r="NX478"/>
      <c r="NY478"/>
      <c r="NZ478"/>
      <c r="OA478"/>
      <c r="OB478"/>
      <c r="OC478"/>
      <c r="OD478"/>
      <c r="OE478"/>
      <c r="OF478"/>
      <c r="OG478"/>
      <c r="OH478"/>
      <c r="OI478"/>
      <c r="OJ478"/>
      <c r="OK478"/>
      <c r="OL478"/>
      <c r="OM478"/>
      <c r="ON478"/>
      <c r="OO478"/>
      <c r="OP478"/>
      <c r="OQ478"/>
      <c r="OR478"/>
      <c r="OS478"/>
      <c r="OT478"/>
      <c r="OU478"/>
      <c r="OV478"/>
      <c r="OW478"/>
      <c r="OX478"/>
      <c r="OY478"/>
      <c r="OZ478"/>
      <c r="PA478"/>
      <c r="PB478"/>
      <c r="PC478"/>
      <c r="PD478"/>
      <c r="PE478"/>
      <c r="PF478"/>
      <c r="PG478"/>
      <c r="PH478"/>
      <c r="PI478"/>
      <c r="PJ478"/>
      <c r="PK478"/>
      <c r="PL478"/>
      <c r="PM478"/>
      <c r="PN478"/>
      <c r="PO478"/>
      <c r="PP478"/>
      <c r="PQ478"/>
      <c r="PR478"/>
      <c r="PS478"/>
      <c r="PT478"/>
      <c r="PU478"/>
      <c r="PV478"/>
      <c r="PW478"/>
      <c r="PX478"/>
      <c r="PY478"/>
      <c r="PZ478"/>
      <c r="QA478"/>
      <c r="QB478"/>
      <c r="QC478"/>
      <c r="QD478"/>
      <c r="QE478"/>
      <c r="QF478"/>
      <c r="QG478"/>
      <c r="QH478"/>
      <c r="QI478"/>
      <c r="QJ478"/>
      <c r="QK478"/>
      <c r="QL478"/>
      <c r="QM478"/>
      <c r="QN478"/>
      <c r="QO478"/>
      <c r="QP478"/>
      <c r="QQ478"/>
      <c r="QR478"/>
      <c r="QS478"/>
      <c r="QT478"/>
      <c r="QU478"/>
      <c r="QV478"/>
      <c r="QW478"/>
      <c r="QX478"/>
      <c r="QY478"/>
      <c r="QZ478"/>
      <c r="RA478"/>
      <c r="RB478"/>
      <c r="RC478"/>
      <c r="RD478"/>
      <c r="RE478"/>
      <c r="RF478"/>
      <c r="RG478"/>
      <c r="RH478"/>
      <c r="RI478"/>
      <c r="RJ478"/>
      <c r="RK478"/>
      <c r="RL478"/>
      <c r="RM478"/>
      <c r="RN478"/>
      <c r="RO478"/>
      <c r="RP478"/>
      <c r="RQ478"/>
      <c r="RR478"/>
      <c r="RS478"/>
      <c r="RT478"/>
      <c r="RU478"/>
      <c r="RV478"/>
      <c r="RW478"/>
      <c r="RX478"/>
      <c r="RY478"/>
      <c r="RZ478"/>
      <c r="SA478"/>
      <c r="SB478"/>
      <c r="SC478"/>
      <c r="SD478"/>
      <c r="SE478"/>
      <c r="SF478"/>
      <c r="SG478"/>
      <c r="SH478"/>
      <c r="SI478"/>
      <c r="SJ478"/>
      <c r="SK478"/>
      <c r="SL478"/>
      <c r="SM478"/>
      <c r="SN478"/>
      <c r="SO478"/>
      <c r="SP478"/>
      <c r="SQ478"/>
      <c r="SR478"/>
      <c r="SS478"/>
      <c r="ST478"/>
      <c r="SU478"/>
      <c r="SV478"/>
      <c r="SW478"/>
      <c r="SX478"/>
      <c r="SY478"/>
      <c r="SZ478"/>
      <c r="TA478"/>
      <c r="TB478"/>
      <c r="TC478"/>
      <c r="TD478"/>
      <c r="TE478"/>
      <c r="TF478"/>
      <c r="TG478"/>
      <c r="TH478"/>
      <c r="TI478"/>
      <c r="TJ478"/>
      <c r="TK478"/>
      <c r="TL478"/>
      <c r="TM478"/>
      <c r="TN478"/>
      <c r="TO478"/>
      <c r="TP478"/>
      <c r="TQ478"/>
      <c r="TR478"/>
      <c r="TS478"/>
      <c r="TT478"/>
      <c r="TU478"/>
      <c r="TV478"/>
      <c r="TW478"/>
      <c r="TX478"/>
      <c r="TY478"/>
      <c r="TZ478"/>
      <c r="UA478"/>
      <c r="UB478"/>
      <c r="UC478"/>
      <c r="UD478"/>
      <c r="UE478"/>
      <c r="UF478"/>
      <c r="UG478"/>
      <c r="UH478"/>
      <c r="UI478"/>
      <c r="UJ478"/>
      <c r="UK478"/>
      <c r="UL478"/>
      <c r="UM478"/>
      <c r="UN478"/>
      <c r="UO478"/>
      <c r="UP478"/>
      <c r="UQ478"/>
      <c r="UR478"/>
      <c r="US478"/>
      <c r="UT478"/>
      <c r="UU478"/>
      <c r="UV478"/>
      <c r="UW478"/>
      <c r="UX478"/>
      <c r="UY478"/>
      <c r="UZ478"/>
      <c r="VA478"/>
      <c r="VB478"/>
      <c r="VC478"/>
      <c r="VD478"/>
      <c r="VE478"/>
      <c r="VF478"/>
      <c r="VG478"/>
      <c r="VH478"/>
      <c r="VI478"/>
      <c r="VJ478"/>
      <c r="VK478"/>
      <c r="VL478"/>
      <c r="VM478"/>
      <c r="VN478"/>
      <c r="VO478"/>
      <c r="VP478"/>
      <c r="VQ478"/>
      <c r="VR478"/>
      <c r="VS478"/>
      <c r="VT478"/>
      <c r="VU478"/>
      <c r="VV478"/>
      <c r="VW478"/>
      <c r="VX478"/>
      <c r="VY478"/>
      <c r="VZ478"/>
      <c r="WA478"/>
      <c r="WB478"/>
      <c r="WC478"/>
      <c r="WD478"/>
      <c r="WE478"/>
      <c r="WF478"/>
      <c r="WG478"/>
      <c r="WH478"/>
      <c r="WI478"/>
      <c r="WJ478"/>
      <c r="WK478" t="s">
        <v>682</v>
      </c>
      <c r="WL478"/>
      <c r="WM478" t="s">
        <v>3900</v>
      </c>
      <c r="WN478" t="s">
        <v>3901</v>
      </c>
      <c r="WO478"/>
      <c r="WP478" t="s">
        <v>868</v>
      </c>
      <c r="WQ478" t="s">
        <v>668</v>
      </c>
      <c r="WR478" t="s">
        <v>3631</v>
      </c>
      <c r="WS478" t="s">
        <v>670</v>
      </c>
      <c r="WT478" t="s">
        <v>3902</v>
      </c>
      <c r="WU478" t="s">
        <v>3456</v>
      </c>
      <c r="WV478" t="s">
        <v>3903</v>
      </c>
      <c r="WW478" t="s">
        <v>688</v>
      </c>
      <c r="WX478" t="s">
        <v>689</v>
      </c>
      <c r="WY478" t="s">
        <v>690</v>
      </c>
      <c r="WZ478"/>
      <c r="XA478" t="s">
        <v>719</v>
      </c>
      <c r="XB478" t="s">
        <v>691</v>
      </c>
      <c r="XC478" t="s">
        <v>692</v>
      </c>
      <c r="XD478" t="s">
        <v>693</v>
      </c>
      <c r="XE478"/>
      <c r="XF478"/>
      <c r="XG478"/>
      <c r="XH478"/>
      <c r="XI478"/>
      <c r="XJ478"/>
      <c r="XK478"/>
      <c r="XL478"/>
      <c r="XM478"/>
      <c r="XN478"/>
      <c r="XO478"/>
      <c r="XP478"/>
      <c r="XQ478"/>
      <c r="XR478"/>
      <c r="XS478"/>
      <c r="XT478"/>
      <c r="XU478"/>
      <c r="XV478"/>
      <c r="XW478"/>
      <c r="XX478"/>
      <c r="XY478" t="s">
        <v>738</v>
      </c>
      <c r="XZ478"/>
      <c r="YA478"/>
      <c r="YB478"/>
      <c r="YC478"/>
      <c r="YD478" t="s">
        <v>700</v>
      </c>
      <c r="YE478"/>
      <c r="YF478" t="s">
        <v>702</v>
      </c>
      <c r="YG478"/>
      <c r="YH478"/>
      <c r="YI478"/>
      <c r="YJ478" t="s">
        <v>688</v>
      </c>
      <c r="YK478"/>
      <c r="YL478"/>
      <c r="YM478"/>
      <c r="YN478"/>
      <c r="YO478"/>
      <c r="YP478"/>
      <c r="YQ478"/>
      <c r="YR478"/>
      <c r="YS478"/>
      <c r="YT478"/>
      <c r="YU478"/>
      <c r="YV478"/>
      <c r="YW478"/>
      <c r="YX478"/>
      <c r="YY478"/>
      <c r="YZ478"/>
      <c r="ZA478"/>
      <c r="ZB478"/>
      <c r="ZC478"/>
      <c r="ZD478"/>
      <c r="ZE478"/>
      <c r="ZF478"/>
      <c r="ZG478"/>
      <c r="ZH478"/>
      <c r="ZI478"/>
      <c r="ZJ478"/>
      <c r="ZK478"/>
      <c r="ZL478"/>
      <c r="ZM478"/>
      <c r="ZN478"/>
      <c r="ZO478"/>
      <c r="ZP478"/>
      <c r="ZQ478"/>
      <c r="ZR478"/>
      <c r="ZS478"/>
      <c r="ZT478"/>
      <c r="ZU478"/>
      <c r="ZV478"/>
      <c r="ZW478"/>
      <c r="ZX478"/>
      <c r="ZY478"/>
      <c r="ZZ478"/>
      <c r="AAA478"/>
      <c r="AAB478"/>
      <c r="AAC478"/>
    </row>
    <row r="479" spans="1:705" x14ac:dyDescent="0.25">
      <c r="H479" t="s">
        <v>3906</v>
      </c>
      <c r="I479" t="s">
        <v>3907</v>
      </c>
      <c r="K479" t="s">
        <v>868</v>
      </c>
      <c r="L479" t="s">
        <v>668</v>
      </c>
      <c r="M479" t="s">
        <v>3908</v>
      </c>
      <c r="N479" t="s">
        <v>670</v>
      </c>
      <c r="O479" t="s">
        <v>3909</v>
      </c>
      <c r="P479" t="s">
        <v>3910</v>
      </c>
      <c r="Q479" s="11" t="s">
        <v>3911</v>
      </c>
      <c r="R479" t="s">
        <v>3454</v>
      </c>
      <c r="S479" s="11" t="s">
        <v>3912</v>
      </c>
      <c r="T479" t="s">
        <v>752</v>
      </c>
      <c r="U479" t="s">
        <v>845</v>
      </c>
      <c r="AB479" t="s">
        <v>679</v>
      </c>
      <c r="AC479" t="s">
        <v>846</v>
      </c>
      <c r="AD479" t="s">
        <v>968</v>
      </c>
      <c r="AE479" t="s">
        <v>847</v>
      </c>
      <c r="AF479" t="s">
        <v>733</v>
      </c>
      <c r="AG479" t="s">
        <v>774</v>
      </c>
      <c r="AH479" t="s">
        <v>715</v>
      </c>
      <c r="AI479" t="s">
        <v>734</v>
      </c>
      <c r="AT479" t="s">
        <v>848</v>
      </c>
      <c r="BN479" t="s">
        <v>868</v>
      </c>
      <c r="IW479" t="s">
        <v>868</v>
      </c>
      <c r="WK479" t="s">
        <v>682</v>
      </c>
      <c r="WM479" t="s">
        <v>3906</v>
      </c>
      <c r="WN479" t="s">
        <v>3907</v>
      </c>
      <c r="WP479" t="s">
        <v>868</v>
      </c>
      <c r="WQ479" t="s">
        <v>668</v>
      </c>
      <c r="WR479" t="s">
        <v>3908</v>
      </c>
      <c r="WS479" t="s">
        <v>670</v>
      </c>
      <c r="WT479" t="s">
        <v>3909</v>
      </c>
      <c r="WU479" t="s">
        <v>3470</v>
      </c>
      <c r="WV479" t="s">
        <v>3910</v>
      </c>
      <c r="WW479" t="s">
        <v>688</v>
      </c>
      <c r="WX479" t="s">
        <v>689</v>
      </c>
      <c r="WY479" t="s">
        <v>690</v>
      </c>
      <c r="XA479" t="s">
        <v>719</v>
      </c>
      <c r="XB479" t="s">
        <v>691</v>
      </c>
      <c r="XC479" t="s">
        <v>692</v>
      </c>
      <c r="XD479" t="s">
        <v>693</v>
      </c>
      <c r="XY479" t="s">
        <v>738</v>
      </c>
      <c r="YD479" t="s">
        <v>700</v>
      </c>
      <c r="YF479" t="s">
        <v>702</v>
      </c>
      <c r="YJ479" t="s">
        <v>688</v>
      </c>
    </row>
    <row r="480" spans="1:705" x14ac:dyDescent="0.25">
      <c r="H480" t="s">
        <v>3913</v>
      </c>
      <c r="I480" t="s">
        <v>3914</v>
      </c>
      <c r="K480" t="s">
        <v>3915</v>
      </c>
      <c r="L480" t="s">
        <v>668</v>
      </c>
      <c r="M480" t="s">
        <v>3916</v>
      </c>
      <c r="N480" t="s">
        <v>670</v>
      </c>
      <c r="O480" t="s">
        <v>3917</v>
      </c>
      <c r="P480" t="s">
        <v>3918</v>
      </c>
      <c r="Q480" s="11" t="s">
        <v>3919</v>
      </c>
      <c r="R480" t="s">
        <v>3454</v>
      </c>
      <c r="S480" s="11" t="s">
        <v>3920</v>
      </c>
      <c r="T480" t="s">
        <v>752</v>
      </c>
      <c r="U480" t="s">
        <v>845</v>
      </c>
      <c r="AB480" t="s">
        <v>679</v>
      </c>
      <c r="AC480" t="s">
        <v>846</v>
      </c>
      <c r="AD480" t="s">
        <v>968</v>
      </c>
      <c r="AE480" t="s">
        <v>847</v>
      </c>
      <c r="AF480" t="s">
        <v>733</v>
      </c>
      <c r="AG480" t="s">
        <v>774</v>
      </c>
      <c r="AH480" t="s">
        <v>715</v>
      </c>
      <c r="AI480" t="s">
        <v>734</v>
      </c>
      <c r="AT480" t="s">
        <v>848</v>
      </c>
      <c r="BN480" t="s">
        <v>868</v>
      </c>
      <c r="IW480" t="s">
        <v>868</v>
      </c>
      <c r="WK480" t="s">
        <v>682</v>
      </c>
      <c r="WM480" t="s">
        <v>3913</v>
      </c>
      <c r="WN480" t="s">
        <v>3914</v>
      </c>
      <c r="WP480" t="s">
        <v>3915</v>
      </c>
      <c r="WQ480" t="s">
        <v>668</v>
      </c>
      <c r="WR480" t="s">
        <v>3916</v>
      </c>
      <c r="WS480" t="s">
        <v>670</v>
      </c>
      <c r="WT480" t="s">
        <v>3917</v>
      </c>
      <c r="WU480" t="s">
        <v>3470</v>
      </c>
      <c r="WV480" t="s">
        <v>3918</v>
      </c>
      <c r="WW480" t="s">
        <v>688</v>
      </c>
      <c r="WX480" t="s">
        <v>689</v>
      </c>
      <c r="WY480" t="s">
        <v>690</v>
      </c>
      <c r="XA480" t="s">
        <v>719</v>
      </c>
      <c r="XB480" t="s">
        <v>691</v>
      </c>
      <c r="XC480" t="s">
        <v>692</v>
      </c>
      <c r="XD480" t="s">
        <v>693</v>
      </c>
      <c r="XY480" t="s">
        <v>738</v>
      </c>
      <c r="YD480" t="s">
        <v>700</v>
      </c>
      <c r="YF480" t="s">
        <v>702</v>
      </c>
      <c r="YJ480" t="s">
        <v>688</v>
      </c>
    </row>
    <row r="481" spans="1:705" x14ac:dyDescent="0.25">
      <c r="H481" t="s">
        <v>3921</v>
      </c>
      <c r="I481" t="s">
        <v>3922</v>
      </c>
      <c r="K481" t="s">
        <v>868</v>
      </c>
      <c r="L481" t="s">
        <v>668</v>
      </c>
      <c r="M481" t="s">
        <v>3923</v>
      </c>
      <c r="N481" t="s">
        <v>670</v>
      </c>
      <c r="O481" t="s">
        <v>3924</v>
      </c>
      <c r="P481" t="s">
        <v>3925</v>
      </c>
      <c r="Q481" s="11" t="s">
        <v>3926</v>
      </c>
      <c r="R481" t="s">
        <v>3454</v>
      </c>
      <c r="S481" s="11" t="s">
        <v>3927</v>
      </c>
      <c r="T481" t="s">
        <v>752</v>
      </c>
      <c r="U481" t="s">
        <v>845</v>
      </c>
      <c r="AB481" t="s">
        <v>679</v>
      </c>
      <c r="AC481" t="s">
        <v>846</v>
      </c>
      <c r="AD481" t="s">
        <v>968</v>
      </c>
      <c r="AE481" t="s">
        <v>847</v>
      </c>
      <c r="AF481" t="s">
        <v>733</v>
      </c>
      <c r="AG481" t="s">
        <v>774</v>
      </c>
      <c r="AH481" t="s">
        <v>715</v>
      </c>
      <c r="AI481" t="s">
        <v>734</v>
      </c>
      <c r="AT481" t="s">
        <v>848</v>
      </c>
      <c r="BN481" t="s">
        <v>868</v>
      </c>
      <c r="IW481" t="s">
        <v>868</v>
      </c>
      <c r="WK481" t="s">
        <v>682</v>
      </c>
      <c r="WM481" t="s">
        <v>3921</v>
      </c>
      <c r="WN481" t="s">
        <v>3922</v>
      </c>
      <c r="WP481" t="s">
        <v>868</v>
      </c>
      <c r="WQ481" t="s">
        <v>668</v>
      </c>
      <c r="WR481" t="s">
        <v>3923</v>
      </c>
      <c r="WS481" t="s">
        <v>670</v>
      </c>
      <c r="WT481" t="s">
        <v>3924</v>
      </c>
      <c r="WU481" t="s">
        <v>3456</v>
      </c>
      <c r="WV481" t="s">
        <v>3925</v>
      </c>
      <c r="WW481" t="s">
        <v>688</v>
      </c>
      <c r="WX481" t="s">
        <v>689</v>
      </c>
      <c r="WY481" t="s">
        <v>690</v>
      </c>
      <c r="XA481" t="s">
        <v>719</v>
      </c>
      <c r="XB481" t="s">
        <v>691</v>
      </c>
      <c r="XC481" t="s">
        <v>692</v>
      </c>
      <c r="XD481" t="s">
        <v>693</v>
      </c>
      <c r="XY481" t="s">
        <v>738</v>
      </c>
      <c r="YD481" t="s">
        <v>700</v>
      </c>
      <c r="YF481" t="s">
        <v>702</v>
      </c>
      <c r="YJ481" t="s">
        <v>688</v>
      </c>
    </row>
    <row r="482" spans="1:705" x14ac:dyDescent="0.25">
      <c r="H482" t="s">
        <v>3928</v>
      </c>
      <c r="I482" t="s">
        <v>3929</v>
      </c>
      <c r="K482" t="s">
        <v>868</v>
      </c>
      <c r="L482" t="s">
        <v>668</v>
      </c>
      <c r="M482" t="s">
        <v>3930</v>
      </c>
      <c r="N482" t="s">
        <v>670</v>
      </c>
      <c r="O482" t="s">
        <v>3931</v>
      </c>
      <c r="P482" t="s">
        <v>3932</v>
      </c>
      <c r="Q482" s="11" t="s">
        <v>3933</v>
      </c>
      <c r="R482" t="s">
        <v>3454</v>
      </c>
      <c r="S482" s="11" t="s">
        <v>3934</v>
      </c>
      <c r="T482" t="s">
        <v>752</v>
      </c>
      <c r="U482" t="s">
        <v>845</v>
      </c>
      <c r="AB482" t="s">
        <v>679</v>
      </c>
      <c r="AC482" t="s">
        <v>846</v>
      </c>
      <c r="AD482" t="s">
        <v>968</v>
      </c>
      <c r="AE482" t="s">
        <v>847</v>
      </c>
      <c r="AF482" t="s">
        <v>733</v>
      </c>
      <c r="AG482" t="s">
        <v>774</v>
      </c>
      <c r="AH482" t="s">
        <v>715</v>
      </c>
      <c r="AI482" t="s">
        <v>734</v>
      </c>
      <c r="AT482" t="s">
        <v>848</v>
      </c>
      <c r="BN482" t="s">
        <v>868</v>
      </c>
      <c r="IW482" t="s">
        <v>868</v>
      </c>
      <c r="WK482" t="s">
        <v>682</v>
      </c>
      <c r="WM482" t="s">
        <v>3928</v>
      </c>
      <c r="WN482" t="s">
        <v>3929</v>
      </c>
      <c r="WP482" t="s">
        <v>868</v>
      </c>
      <c r="WQ482" t="s">
        <v>668</v>
      </c>
      <c r="WR482" t="s">
        <v>3930</v>
      </c>
      <c r="WS482" t="s">
        <v>670</v>
      </c>
      <c r="WT482" t="s">
        <v>3931</v>
      </c>
      <c r="WU482" t="s">
        <v>3456</v>
      </c>
      <c r="WV482" t="s">
        <v>3932</v>
      </c>
      <c r="WW482" t="s">
        <v>688</v>
      </c>
      <c r="WX482" t="s">
        <v>689</v>
      </c>
      <c r="WY482" t="s">
        <v>690</v>
      </c>
      <c r="XA482" t="s">
        <v>719</v>
      </c>
      <c r="XB482" t="s">
        <v>691</v>
      </c>
      <c r="XC482" t="s">
        <v>692</v>
      </c>
      <c r="XD482" t="s">
        <v>693</v>
      </c>
      <c r="XY482" t="s">
        <v>738</v>
      </c>
      <c r="YD482" t="s">
        <v>700</v>
      </c>
      <c r="YF482" t="s">
        <v>702</v>
      </c>
      <c r="YJ482" t="s">
        <v>688</v>
      </c>
    </row>
    <row r="483" spans="1:705" x14ac:dyDescent="0.25">
      <c r="H483" t="s">
        <v>3935</v>
      </c>
      <c r="I483" t="s">
        <v>3936</v>
      </c>
      <c r="K483" t="s">
        <v>868</v>
      </c>
      <c r="L483" t="s">
        <v>668</v>
      </c>
      <c r="M483" t="s">
        <v>3937</v>
      </c>
      <c r="N483" t="s">
        <v>670</v>
      </c>
      <c r="O483" t="s">
        <v>3938</v>
      </c>
      <c r="P483" t="s">
        <v>3939</v>
      </c>
      <c r="Q483" s="11" t="s">
        <v>3940</v>
      </c>
      <c r="R483" t="s">
        <v>3454</v>
      </c>
      <c r="S483" s="11" t="s">
        <v>3941</v>
      </c>
      <c r="T483" t="s">
        <v>752</v>
      </c>
      <c r="U483" t="s">
        <v>845</v>
      </c>
      <c r="AB483" t="s">
        <v>679</v>
      </c>
      <c r="AC483" t="s">
        <v>846</v>
      </c>
      <c r="AD483" t="s">
        <v>968</v>
      </c>
      <c r="AE483" t="s">
        <v>847</v>
      </c>
      <c r="AF483" t="s">
        <v>733</v>
      </c>
      <c r="AG483" t="s">
        <v>774</v>
      </c>
      <c r="AH483" t="s">
        <v>715</v>
      </c>
      <c r="AI483" t="s">
        <v>734</v>
      </c>
      <c r="AT483" t="s">
        <v>848</v>
      </c>
      <c r="BN483" t="s">
        <v>868</v>
      </c>
      <c r="IW483" t="s">
        <v>868</v>
      </c>
      <c r="WK483" t="s">
        <v>682</v>
      </c>
      <c r="WM483" t="s">
        <v>3935</v>
      </c>
      <c r="WN483" t="s">
        <v>3936</v>
      </c>
      <c r="WP483" t="s">
        <v>868</v>
      </c>
      <c r="WQ483" t="s">
        <v>668</v>
      </c>
      <c r="WR483" t="s">
        <v>3937</v>
      </c>
      <c r="WS483" t="s">
        <v>670</v>
      </c>
      <c r="WT483" t="s">
        <v>3938</v>
      </c>
      <c r="WU483" t="s">
        <v>3456</v>
      </c>
      <c r="WV483" t="s">
        <v>3939</v>
      </c>
      <c r="WW483" t="s">
        <v>688</v>
      </c>
      <c r="WX483" t="s">
        <v>689</v>
      </c>
      <c r="WY483" t="s">
        <v>690</v>
      </c>
      <c r="XA483" t="s">
        <v>719</v>
      </c>
      <c r="XB483" t="s">
        <v>691</v>
      </c>
      <c r="XC483" t="s">
        <v>692</v>
      </c>
      <c r="XD483" t="s">
        <v>693</v>
      </c>
      <c r="XY483" t="s">
        <v>738</v>
      </c>
      <c r="YD483" t="s">
        <v>700</v>
      </c>
      <c r="YF483" t="s">
        <v>702</v>
      </c>
      <c r="YJ483" t="s">
        <v>688</v>
      </c>
    </row>
    <row r="484" spans="1:705" x14ac:dyDescent="0.25">
      <c r="H484" t="s">
        <v>3942</v>
      </c>
      <c r="I484" t="s">
        <v>3943</v>
      </c>
      <c r="K484" t="s">
        <v>3944</v>
      </c>
      <c r="L484" t="s">
        <v>668</v>
      </c>
      <c r="M484" t="s">
        <v>3945</v>
      </c>
      <c r="N484" t="s">
        <v>670</v>
      </c>
      <c r="O484" t="s">
        <v>3946</v>
      </c>
      <c r="P484" t="s">
        <v>3947</v>
      </c>
      <c r="Q484" s="11" t="s">
        <v>3948</v>
      </c>
      <c r="R484" t="s">
        <v>3454</v>
      </c>
      <c r="S484" s="11" t="s">
        <v>3949</v>
      </c>
      <c r="T484" t="s">
        <v>752</v>
      </c>
      <c r="U484" t="s">
        <v>845</v>
      </c>
      <c r="AB484" t="s">
        <v>679</v>
      </c>
      <c r="AC484" t="s">
        <v>846</v>
      </c>
      <c r="AD484" t="s">
        <v>968</v>
      </c>
      <c r="AE484" t="s">
        <v>847</v>
      </c>
      <c r="AF484" t="s">
        <v>733</v>
      </c>
      <c r="AG484" t="s">
        <v>774</v>
      </c>
      <c r="AH484" t="s">
        <v>715</v>
      </c>
      <c r="AI484" t="s">
        <v>734</v>
      </c>
      <c r="AT484" t="s">
        <v>848</v>
      </c>
      <c r="BN484" t="s">
        <v>868</v>
      </c>
      <c r="IW484" t="s">
        <v>868</v>
      </c>
      <c r="WK484" t="s">
        <v>682</v>
      </c>
      <c r="WM484" t="s">
        <v>3942</v>
      </c>
      <c r="WN484" t="s">
        <v>3943</v>
      </c>
      <c r="WP484" t="s">
        <v>3944</v>
      </c>
      <c r="WQ484" t="s">
        <v>668</v>
      </c>
      <c r="WR484" t="s">
        <v>3945</v>
      </c>
      <c r="WS484" t="s">
        <v>670</v>
      </c>
      <c r="WT484" t="s">
        <v>3946</v>
      </c>
      <c r="WU484" t="s">
        <v>3456</v>
      </c>
      <c r="WV484" t="s">
        <v>3947</v>
      </c>
      <c r="WW484" t="s">
        <v>688</v>
      </c>
      <c r="WX484" t="s">
        <v>689</v>
      </c>
      <c r="WY484" t="s">
        <v>690</v>
      </c>
      <c r="XA484" t="s">
        <v>719</v>
      </c>
      <c r="XB484" t="s">
        <v>691</v>
      </c>
      <c r="XC484" t="s">
        <v>692</v>
      </c>
      <c r="XD484" t="s">
        <v>693</v>
      </c>
      <c r="XY484" t="s">
        <v>738</v>
      </c>
      <c r="YD484" t="s">
        <v>700</v>
      </c>
      <c r="YF484" t="s">
        <v>702</v>
      </c>
      <c r="YJ484" t="s">
        <v>688</v>
      </c>
    </row>
    <row r="485" spans="1:705" x14ac:dyDescent="0.25">
      <c r="H485" t="s">
        <v>3950</v>
      </c>
      <c r="I485" t="s">
        <v>3951</v>
      </c>
      <c r="K485" t="s">
        <v>868</v>
      </c>
      <c r="L485" t="s">
        <v>668</v>
      </c>
      <c r="M485" t="s">
        <v>3952</v>
      </c>
      <c r="N485" t="s">
        <v>670</v>
      </c>
      <c r="O485" t="s">
        <v>3953</v>
      </c>
      <c r="P485" t="s">
        <v>3954</v>
      </c>
      <c r="Q485" s="11" t="s">
        <v>3955</v>
      </c>
      <c r="R485" t="s">
        <v>3454</v>
      </c>
      <c r="S485" s="11" t="s">
        <v>3956</v>
      </c>
      <c r="T485" t="s">
        <v>752</v>
      </c>
      <c r="U485" t="s">
        <v>845</v>
      </c>
      <c r="AB485" t="s">
        <v>679</v>
      </c>
      <c r="AC485" t="s">
        <v>846</v>
      </c>
      <c r="AD485" t="s">
        <v>968</v>
      </c>
      <c r="AE485" t="s">
        <v>847</v>
      </c>
      <c r="AF485" t="s">
        <v>733</v>
      </c>
      <c r="AG485" t="s">
        <v>774</v>
      </c>
      <c r="AH485" t="s">
        <v>715</v>
      </c>
      <c r="AI485" t="s">
        <v>734</v>
      </c>
      <c r="AT485" t="s">
        <v>848</v>
      </c>
      <c r="BN485" t="s">
        <v>868</v>
      </c>
      <c r="IW485" t="s">
        <v>868</v>
      </c>
      <c r="WK485" t="s">
        <v>682</v>
      </c>
      <c r="WM485" t="s">
        <v>3950</v>
      </c>
      <c r="WN485" t="s">
        <v>3951</v>
      </c>
      <c r="WP485" t="s">
        <v>868</v>
      </c>
      <c r="WQ485" t="s">
        <v>668</v>
      </c>
      <c r="WR485" t="s">
        <v>3952</v>
      </c>
      <c r="WS485" t="s">
        <v>670</v>
      </c>
      <c r="WT485" t="s">
        <v>3953</v>
      </c>
      <c r="WU485" t="s">
        <v>3456</v>
      </c>
      <c r="WV485" t="s">
        <v>3954</v>
      </c>
      <c r="WW485" t="s">
        <v>688</v>
      </c>
      <c r="WX485" t="s">
        <v>689</v>
      </c>
      <c r="WY485" t="s">
        <v>690</v>
      </c>
      <c r="XA485" t="s">
        <v>719</v>
      </c>
      <c r="XB485" t="s">
        <v>691</v>
      </c>
      <c r="XC485" t="s">
        <v>692</v>
      </c>
      <c r="XD485" t="s">
        <v>693</v>
      </c>
      <c r="XY485" t="s">
        <v>738</v>
      </c>
      <c r="YD485" t="s">
        <v>700</v>
      </c>
      <c r="YF485" t="s">
        <v>702</v>
      </c>
      <c r="YJ485" t="s">
        <v>688</v>
      </c>
    </row>
    <row r="486" spans="1:705" x14ac:dyDescent="0.25">
      <c r="H486" t="s">
        <v>3957</v>
      </c>
      <c r="I486" t="s">
        <v>3958</v>
      </c>
      <c r="K486" t="s">
        <v>3779</v>
      </c>
      <c r="L486" t="s">
        <v>668</v>
      </c>
      <c r="M486" t="s">
        <v>3959</v>
      </c>
      <c r="N486" t="s">
        <v>670</v>
      </c>
      <c r="O486" t="s">
        <v>3960</v>
      </c>
      <c r="P486" t="s">
        <v>3961</v>
      </c>
      <c r="Q486" s="11" t="s">
        <v>3962</v>
      </c>
      <c r="R486" t="s">
        <v>3454</v>
      </c>
      <c r="S486" s="11" t="s">
        <v>3963</v>
      </c>
      <c r="T486" t="s">
        <v>752</v>
      </c>
      <c r="U486" t="s">
        <v>845</v>
      </c>
      <c r="AB486" t="s">
        <v>679</v>
      </c>
      <c r="AC486" t="s">
        <v>846</v>
      </c>
      <c r="AD486" t="s">
        <v>968</v>
      </c>
      <c r="AE486" t="s">
        <v>847</v>
      </c>
      <c r="AF486" t="s">
        <v>733</v>
      </c>
      <c r="AG486" t="s">
        <v>774</v>
      </c>
      <c r="AH486" t="s">
        <v>715</v>
      </c>
      <c r="AI486" t="s">
        <v>734</v>
      </c>
      <c r="AT486" t="s">
        <v>848</v>
      </c>
      <c r="BN486" t="s">
        <v>868</v>
      </c>
      <c r="IW486" t="s">
        <v>868</v>
      </c>
      <c r="WK486" t="s">
        <v>682</v>
      </c>
      <c r="WM486" t="s">
        <v>3957</v>
      </c>
      <c r="WN486" t="s">
        <v>3958</v>
      </c>
      <c r="WP486" t="s">
        <v>3779</v>
      </c>
      <c r="WQ486" t="s">
        <v>668</v>
      </c>
      <c r="WR486" t="s">
        <v>3959</v>
      </c>
      <c r="WS486" t="s">
        <v>670</v>
      </c>
      <c r="WT486" t="s">
        <v>3960</v>
      </c>
      <c r="WU486" t="s">
        <v>3456</v>
      </c>
      <c r="WV486" t="s">
        <v>3961</v>
      </c>
      <c r="WW486" t="s">
        <v>688</v>
      </c>
      <c r="WX486" t="s">
        <v>689</v>
      </c>
      <c r="WY486" t="s">
        <v>690</v>
      </c>
      <c r="XA486" t="s">
        <v>719</v>
      </c>
      <c r="XB486" t="s">
        <v>691</v>
      </c>
      <c r="XC486" t="s">
        <v>692</v>
      </c>
      <c r="XD486" t="s">
        <v>693</v>
      </c>
      <c r="XY486" t="s">
        <v>738</v>
      </c>
      <c r="YD486" t="s">
        <v>700</v>
      </c>
      <c r="YF486" t="s">
        <v>702</v>
      </c>
      <c r="YJ486" t="s">
        <v>688</v>
      </c>
      <c r="YM486" s="1"/>
      <c r="YN486" s="1"/>
      <c r="YO486" s="1"/>
      <c r="YP486" s="1"/>
      <c r="YQ486" s="1"/>
      <c r="YR486" s="1"/>
      <c r="YS486" s="1"/>
      <c r="YT486" s="1"/>
      <c r="YU486" s="1"/>
      <c r="YV486" s="1"/>
      <c r="YW486" s="1"/>
      <c r="YX486" s="1"/>
      <c r="YY486" s="1"/>
      <c r="YZ486" s="1"/>
      <c r="ZA486" s="1"/>
      <c r="ZB486" s="1"/>
      <c r="ZC486" s="1"/>
      <c r="ZD486" s="1"/>
      <c r="ZE486" s="1"/>
      <c r="ZF486" s="1"/>
      <c r="ZG486" s="1"/>
      <c r="ZH486" s="1"/>
      <c r="ZI486" s="1"/>
      <c r="ZJ486" s="1"/>
      <c r="ZK486" s="1"/>
      <c r="ZL486" s="1"/>
      <c r="ZM486" s="1"/>
      <c r="ZN486" s="1"/>
      <c r="ZO486" s="1"/>
      <c r="ZP486" s="1"/>
      <c r="ZQ486" s="1"/>
      <c r="ZR486" s="1"/>
      <c r="ZS486" s="1"/>
      <c r="ZT486" s="1"/>
      <c r="ZU486" s="1"/>
      <c r="ZV486" s="1"/>
      <c r="ZW486" s="1"/>
      <c r="ZX486" s="1"/>
      <c r="ZY486" s="1"/>
      <c r="ZZ486" s="1"/>
      <c r="AAA486" s="1"/>
      <c r="AAB486" s="1"/>
      <c r="AAC486" s="1"/>
    </row>
    <row r="487" spans="1:705" x14ac:dyDescent="0.25">
      <c r="A487" s="1" t="s">
        <v>662</v>
      </c>
      <c r="B487" s="1"/>
      <c r="C487" s="1" t="s">
        <v>663</v>
      </c>
      <c r="D487" s="1"/>
      <c r="E487" s="1" t="s">
        <v>664</v>
      </c>
      <c r="F487" s="1"/>
      <c r="G487" s="1"/>
      <c r="H487" s="1" t="s">
        <v>3975</v>
      </c>
      <c r="I487" s="1" t="s">
        <v>3964</v>
      </c>
      <c r="J487" s="1"/>
      <c r="K487" s="1" t="s">
        <v>2215</v>
      </c>
      <c r="L487" s="1" t="s">
        <v>668</v>
      </c>
      <c r="M487" s="1" t="s">
        <v>3965</v>
      </c>
      <c r="N487" s="1" t="s">
        <v>670</v>
      </c>
      <c r="O487" s="1" t="s">
        <v>3966</v>
      </c>
      <c r="P487" s="1" t="s">
        <v>3967</v>
      </c>
      <c r="Q487" s="11" t="s">
        <v>3968</v>
      </c>
      <c r="R487" s="1" t="s">
        <v>986</v>
      </c>
      <c r="S487" s="1" t="s">
        <v>3969</v>
      </c>
      <c r="T487" s="1" t="s">
        <v>676</v>
      </c>
      <c r="U487" s="1" t="s">
        <v>677</v>
      </c>
      <c r="V487" s="1" t="s">
        <v>714</v>
      </c>
      <c r="W487" s="1"/>
      <c r="Y487" s="1" t="s">
        <v>754</v>
      </c>
      <c r="Z487" s="1" t="s">
        <v>773</v>
      </c>
      <c r="AA487" s="1" t="s">
        <v>755</v>
      </c>
      <c r="AB487" s="1" t="s">
        <v>679</v>
      </c>
      <c r="AC487" s="1" t="s">
        <v>846</v>
      </c>
      <c r="AD487" s="1"/>
      <c r="AE487" s="1"/>
      <c r="AF487" s="1"/>
      <c r="AG487" s="1"/>
      <c r="AH487" s="1"/>
      <c r="AI487" s="1"/>
      <c r="AJ487" s="1"/>
      <c r="AK487" s="1"/>
      <c r="AL487" s="1"/>
      <c r="AM487" s="1"/>
      <c r="AN487" s="1"/>
      <c r="AO487" s="1"/>
      <c r="AP487" s="1"/>
      <c r="AQ487" s="1"/>
      <c r="AR487" s="1"/>
      <c r="AT487" s="1" t="s">
        <v>848</v>
      </c>
      <c r="AU487" s="1"/>
      <c r="AV487" s="1"/>
      <c r="AW487" s="1"/>
      <c r="AX487" s="1"/>
      <c r="AY487" s="1"/>
      <c r="AZ487" s="1"/>
      <c r="BA487" s="1"/>
      <c r="BB487" s="1"/>
      <c r="BC487" s="1"/>
      <c r="BD487" s="1"/>
      <c r="BE487" s="1" t="s">
        <v>909</v>
      </c>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t="s">
        <v>3970</v>
      </c>
      <c r="FE487" s="1" t="s">
        <v>2215</v>
      </c>
      <c r="FF487" s="1"/>
      <c r="FG487" s="1"/>
      <c r="FH487" s="1" t="s">
        <v>3971</v>
      </c>
      <c r="FI487" s="1" t="s">
        <v>2233</v>
      </c>
      <c r="FJ487" s="1"/>
      <c r="FK487" s="1" t="s">
        <v>2254</v>
      </c>
      <c r="FL487" s="1"/>
      <c r="FM487" s="1"/>
      <c r="FN487" s="1"/>
      <c r="FO487" s="1" t="s">
        <v>934</v>
      </c>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c r="JW487" s="1"/>
      <c r="JX487" s="1"/>
      <c r="JY487" s="1"/>
      <c r="JZ487" s="1"/>
      <c r="KA487" s="1"/>
      <c r="KB487" s="1"/>
      <c r="KC487" s="1"/>
      <c r="KD487" s="1"/>
      <c r="KE487" s="1"/>
      <c r="KF487" s="1"/>
      <c r="KG487" s="1"/>
      <c r="KH487" s="1"/>
      <c r="KI487" s="1"/>
      <c r="KJ487" s="1"/>
      <c r="KK487" s="1"/>
      <c r="KL487" s="1"/>
      <c r="KM487" s="1"/>
      <c r="KN487" s="1"/>
      <c r="KO487" s="1"/>
      <c r="KP487" s="1"/>
      <c r="KQ487" s="1"/>
      <c r="KR487" s="1"/>
      <c r="KS487" s="1"/>
      <c r="KT487" s="1"/>
      <c r="KU487" s="1"/>
      <c r="KV487" s="1"/>
      <c r="KW487" s="1"/>
      <c r="KX487" s="1"/>
      <c r="KY487" s="1"/>
      <c r="KZ487" s="1"/>
      <c r="LA487" s="1"/>
      <c r="LB487" s="1"/>
      <c r="LC487" s="1"/>
      <c r="LD487" s="1"/>
      <c r="LE487" s="1"/>
      <c r="LF487" s="1"/>
      <c r="LG487" s="1"/>
      <c r="LH487" s="1"/>
      <c r="LI487" s="1"/>
      <c r="LJ487" s="1"/>
      <c r="LK487" s="1"/>
      <c r="LL487" s="1"/>
      <c r="LM487" s="1"/>
      <c r="LN487" s="1"/>
      <c r="LO487" s="1"/>
      <c r="LP487" s="1"/>
      <c r="LQ487" s="1"/>
      <c r="LR487" s="1"/>
      <c r="LS487" s="1"/>
      <c r="LT487" s="1"/>
      <c r="LU487" s="1"/>
      <c r="LV487" s="1"/>
      <c r="LW487" s="1"/>
      <c r="LX487" s="1"/>
      <c r="LY487" s="1"/>
      <c r="LZ487" s="1"/>
      <c r="MA487" s="1"/>
      <c r="MB487" s="1"/>
      <c r="MC487" s="1"/>
      <c r="MD487" s="1"/>
      <c r="ME487" s="1"/>
      <c r="MF487" s="1"/>
      <c r="MG487" s="1"/>
      <c r="MH487" s="1"/>
      <c r="MI487" s="1"/>
      <c r="MJ487" s="1"/>
      <c r="MK487" s="1"/>
      <c r="ML487" s="1"/>
      <c r="MM487" s="1"/>
      <c r="MN487" s="1"/>
      <c r="MO487" s="1"/>
      <c r="MP487" s="1"/>
      <c r="MQ487" s="1"/>
      <c r="MR487" s="1"/>
      <c r="MS487" s="1"/>
      <c r="MT487" s="1"/>
      <c r="MU487" s="1"/>
      <c r="MV487" s="1"/>
      <c r="MW487" s="1"/>
      <c r="MX487" s="1"/>
      <c r="MY487" s="1"/>
      <c r="MZ487" s="1"/>
      <c r="NA487" s="1"/>
      <c r="NB487" s="1"/>
      <c r="NC487" s="1"/>
      <c r="ND487" s="1"/>
      <c r="NE487" s="1"/>
      <c r="NF487" s="1"/>
      <c r="NG487" s="1"/>
      <c r="NH487" s="1"/>
      <c r="NI487" s="1"/>
      <c r="NJ487" s="1"/>
      <c r="NK487" s="1"/>
      <c r="NL487" s="1"/>
      <c r="NM487" s="1"/>
      <c r="NN487" s="1"/>
      <c r="NO487" s="1"/>
      <c r="NP487" s="1"/>
      <c r="NQ487" s="1"/>
      <c r="NR487" s="1"/>
      <c r="NS487" s="1"/>
      <c r="NT487" s="1"/>
      <c r="NU487" s="1"/>
      <c r="NV487" s="1"/>
      <c r="NW487" s="1"/>
      <c r="NX487" s="1"/>
      <c r="NY487" s="1"/>
      <c r="NZ487" s="1"/>
      <c r="OA487" s="1"/>
      <c r="OB487" s="1"/>
      <c r="OC487" s="1"/>
      <c r="OD487" s="1"/>
      <c r="OE487" s="1"/>
      <c r="OF487" s="1"/>
      <c r="OG487" s="1"/>
      <c r="OH487" s="1"/>
      <c r="OI487" s="1"/>
      <c r="OJ487" s="1"/>
      <c r="OK487" s="1"/>
      <c r="OL487" s="1"/>
      <c r="OM487" s="1"/>
      <c r="ON487" s="1"/>
      <c r="OO487" s="1"/>
      <c r="OP487" s="1"/>
      <c r="OQ487" s="1"/>
      <c r="OR487" s="1"/>
      <c r="OS487" s="1"/>
      <c r="OT487" s="1"/>
      <c r="OU487" s="1"/>
      <c r="OV487" s="1"/>
      <c r="OW487" s="1"/>
      <c r="OX487" s="1"/>
      <c r="OY487" s="1"/>
      <c r="OZ487" s="1"/>
      <c r="PA487" s="1"/>
      <c r="PB487" s="1"/>
      <c r="PC487" s="1"/>
      <c r="PD487" s="1"/>
      <c r="PE487" s="1"/>
      <c r="PF487" s="1"/>
      <c r="PG487" s="1"/>
      <c r="PH487" s="1"/>
      <c r="PI487" s="1"/>
      <c r="PJ487" s="1"/>
      <c r="PK487" s="1"/>
      <c r="PL487" s="1"/>
      <c r="PM487" s="1"/>
      <c r="PN487" s="1"/>
      <c r="PO487" s="1"/>
      <c r="PP487" s="1"/>
      <c r="PQ487" s="1"/>
      <c r="PR487" s="1"/>
      <c r="PS487" s="1"/>
      <c r="PT487" s="1"/>
      <c r="PU487" s="1"/>
      <c r="PV487" s="1"/>
      <c r="PW487" s="1"/>
      <c r="PX487" s="1"/>
      <c r="PY487" s="1"/>
      <c r="PZ487" s="1"/>
      <c r="QA487" s="1"/>
      <c r="QB487" s="1"/>
      <c r="QC487" s="1"/>
      <c r="QD487" s="1"/>
      <c r="QE487" s="1"/>
      <c r="QF487" s="1"/>
      <c r="QG487" s="1"/>
      <c r="QH487" s="1"/>
      <c r="QI487" s="1"/>
      <c r="QJ487" s="1"/>
      <c r="QK487" s="1"/>
      <c r="QL487" s="1"/>
      <c r="QM487" s="1"/>
      <c r="QN487" s="1"/>
      <c r="QO487" s="1"/>
      <c r="QP487" s="1"/>
      <c r="QQ487" s="1"/>
      <c r="QR487" s="1"/>
      <c r="QS487" s="1"/>
      <c r="QT487" s="1"/>
      <c r="QU487" s="1"/>
      <c r="QV487" s="1"/>
      <c r="QW487" s="1"/>
      <c r="QX487" s="1"/>
      <c r="QY487" s="1"/>
      <c r="QZ487" s="1"/>
      <c r="RA487" s="1"/>
      <c r="RB487" s="1"/>
      <c r="RC487" s="1"/>
      <c r="RD487" s="1"/>
      <c r="RE487" s="1"/>
      <c r="RF487" s="1"/>
      <c r="RG487" s="1"/>
      <c r="RH487" s="1"/>
      <c r="RI487" s="1"/>
      <c r="RJ487" s="1"/>
      <c r="RK487" s="1"/>
      <c r="RL487" s="1"/>
      <c r="RM487" s="1"/>
      <c r="RN487" s="1"/>
      <c r="RO487" s="1"/>
      <c r="RP487" s="1"/>
      <c r="RQ487" s="1"/>
      <c r="RR487" s="1"/>
      <c r="RS487" s="1"/>
      <c r="RT487" s="1"/>
      <c r="RU487" s="1"/>
      <c r="RV487" s="1"/>
      <c r="RW487" s="1"/>
      <c r="RX487" s="1"/>
      <c r="RY487" s="1"/>
      <c r="RZ487" s="1"/>
      <c r="SA487" s="1"/>
      <c r="SB487" s="1"/>
      <c r="SC487" s="1"/>
      <c r="SD487" s="1"/>
      <c r="SE487" s="1"/>
      <c r="SF487" s="1"/>
      <c r="SG487" s="1"/>
      <c r="SH487" s="1"/>
      <c r="SI487" s="1"/>
      <c r="SJ487" s="1"/>
      <c r="SK487" s="1"/>
      <c r="SL487" s="1"/>
      <c r="SM487" s="1"/>
      <c r="SN487" s="1"/>
      <c r="SO487" s="1"/>
      <c r="SP487" s="1"/>
      <c r="SQ487" s="1"/>
      <c r="SR487" s="1"/>
      <c r="SS487" s="1"/>
      <c r="ST487" s="1"/>
      <c r="SU487" s="1"/>
      <c r="SV487" s="1"/>
      <c r="SW487" s="1"/>
      <c r="SX487" s="1"/>
      <c r="SY487" s="1"/>
      <c r="SZ487" s="1"/>
      <c r="TA487" s="1"/>
      <c r="TB487" s="1"/>
      <c r="TC487" s="1"/>
      <c r="TD487" s="1"/>
      <c r="TE487" s="1"/>
      <c r="TF487" s="1"/>
      <c r="TG487" s="1"/>
      <c r="TH487" s="1"/>
      <c r="TI487" s="1"/>
      <c r="TJ487" s="1"/>
      <c r="TK487" s="1"/>
      <c r="TL487" s="1"/>
      <c r="TM487" s="1"/>
      <c r="TN487" s="1"/>
      <c r="TO487" s="1"/>
      <c r="TP487" s="1"/>
      <c r="TQ487" s="1"/>
      <c r="TR487" s="1"/>
      <c r="TS487" s="1"/>
      <c r="TT487" s="1"/>
      <c r="TU487" s="1"/>
      <c r="TV487" s="1"/>
      <c r="TW487" s="1"/>
      <c r="TX487" s="1"/>
      <c r="TY487" s="1"/>
      <c r="TZ487" s="1"/>
      <c r="UA487" s="1"/>
      <c r="UB487" s="1"/>
      <c r="UC487" s="1"/>
      <c r="UD487" s="1"/>
      <c r="UE487" s="1"/>
      <c r="UF487" s="1"/>
      <c r="UG487" s="1"/>
      <c r="UH487" s="1"/>
      <c r="UI487" s="1"/>
      <c r="UJ487" s="1"/>
      <c r="UK487" s="1"/>
      <c r="UL487" s="1"/>
      <c r="UM487" s="1"/>
      <c r="UN487" s="1"/>
      <c r="UO487" s="1"/>
      <c r="UP487" s="1"/>
      <c r="UQ487" s="1"/>
      <c r="UR487" s="1"/>
      <c r="US487" s="1"/>
      <c r="UT487" s="1"/>
      <c r="UU487" s="1"/>
      <c r="UV487" s="1"/>
      <c r="UW487" s="1"/>
      <c r="UX487" s="1"/>
      <c r="UY487" s="1"/>
      <c r="UZ487" s="1"/>
      <c r="VA487" s="1"/>
      <c r="VB487" s="1"/>
      <c r="VC487" s="1"/>
      <c r="VD487" s="1"/>
      <c r="VE487" s="1"/>
      <c r="VF487" s="1"/>
      <c r="VG487" s="1"/>
      <c r="VH487" s="1"/>
      <c r="VI487" s="1"/>
      <c r="VJ487" s="1"/>
      <c r="VK487" s="1"/>
      <c r="VL487" s="1"/>
      <c r="VM487" s="1"/>
      <c r="VN487" s="1"/>
      <c r="VO487" s="1"/>
      <c r="VP487" s="1"/>
      <c r="VQ487" s="1"/>
      <c r="VR487" s="1"/>
      <c r="VS487" s="1"/>
      <c r="VT487" s="1"/>
      <c r="VU487" s="1"/>
      <c r="VV487" s="1"/>
      <c r="VW487" s="1"/>
      <c r="VX487" s="1"/>
      <c r="VY487" s="1"/>
      <c r="VZ487" s="1"/>
      <c r="WA487" s="1"/>
      <c r="WB487" s="1"/>
      <c r="WC487" s="1"/>
      <c r="WD487" s="1"/>
      <c r="WE487" s="1"/>
      <c r="WF487" s="1"/>
      <c r="WG487" s="1"/>
      <c r="WH487" s="1"/>
      <c r="WI487" s="1"/>
      <c r="WJ487" s="1" t="s">
        <v>717</v>
      </c>
      <c r="WK487" s="1" t="s">
        <v>682</v>
      </c>
      <c r="WL487" s="1" t="s">
        <v>3972</v>
      </c>
      <c r="WM487" s="1" t="s">
        <v>3976</v>
      </c>
      <c r="WN487" s="1" t="s">
        <v>3977</v>
      </c>
      <c r="WO487" s="1"/>
      <c r="WP487" s="1" t="s">
        <v>2215</v>
      </c>
      <c r="WQ487" s="1" t="s">
        <v>668</v>
      </c>
      <c r="WR487" s="1" t="s">
        <v>2216</v>
      </c>
      <c r="WS487" s="1" t="s">
        <v>670</v>
      </c>
      <c r="WT487" s="1" t="s">
        <v>3966</v>
      </c>
      <c r="WU487" s="1" t="s">
        <v>3978</v>
      </c>
      <c r="WV487" s="1" t="s">
        <v>3972</v>
      </c>
      <c r="WW487" s="1" t="s">
        <v>688</v>
      </c>
      <c r="WX487" s="1" t="s">
        <v>689</v>
      </c>
      <c r="WY487" s="1" t="s">
        <v>690</v>
      </c>
      <c r="WZ487" s="1"/>
      <c r="XA487" s="1"/>
      <c r="XB487" s="1" t="s">
        <v>691</v>
      </c>
      <c r="XC487" s="1" t="s">
        <v>692</v>
      </c>
      <c r="XD487" s="1" t="s">
        <v>693</v>
      </c>
      <c r="XE487" s="1" t="s">
        <v>720</v>
      </c>
      <c r="XF487" s="1"/>
      <c r="XG487" s="1"/>
      <c r="XH487" s="1" t="s">
        <v>694</v>
      </c>
      <c r="XI487" s="1" t="s">
        <v>739</v>
      </c>
      <c r="XJ487" s="1"/>
      <c r="XK487" s="1"/>
      <c r="XL487" s="1"/>
      <c r="XM487" s="1"/>
      <c r="XN487" s="1"/>
      <c r="XO487" s="1"/>
      <c r="XP487" s="1"/>
      <c r="XQ487" s="1"/>
      <c r="XR487" s="1"/>
      <c r="XS487" s="1"/>
      <c r="XT487" s="1"/>
      <c r="XU487" s="1"/>
      <c r="XV487" s="1"/>
      <c r="XW487" s="1"/>
      <c r="XX487" s="1"/>
      <c r="XY487" s="1"/>
      <c r="XZ487" s="1"/>
      <c r="YA487" s="1"/>
      <c r="YB487" s="1"/>
      <c r="YC487" s="1"/>
      <c r="YD487" s="1" t="s">
        <v>700</v>
      </c>
      <c r="YE487" s="1"/>
      <c r="YF487" s="1"/>
      <c r="YG487" s="1"/>
      <c r="YH487" s="1"/>
      <c r="YI487" s="1"/>
      <c r="YJ487" s="1" t="s">
        <v>688</v>
      </c>
      <c r="YK487" s="1" t="s">
        <v>3973</v>
      </c>
      <c r="YL487" s="1" t="s">
        <v>3974</v>
      </c>
    </row>
    <row r="488" spans="1:705" x14ac:dyDescent="0.25">
      <c r="A488" t="s">
        <v>662</v>
      </c>
      <c r="C488" t="s">
        <v>663</v>
      </c>
      <c r="E488" t="s">
        <v>664</v>
      </c>
      <c r="H488" t="s">
        <v>3979</v>
      </c>
      <c r="I488" t="s">
        <v>3980</v>
      </c>
      <c r="K488" t="s">
        <v>868</v>
      </c>
      <c r="L488" t="s">
        <v>668</v>
      </c>
      <c r="M488" t="s">
        <v>3923</v>
      </c>
      <c r="N488" t="s">
        <v>670</v>
      </c>
      <c r="O488" t="s">
        <v>3981</v>
      </c>
      <c r="P488" t="s">
        <v>3982</v>
      </c>
      <c r="Q488" s="11" t="s">
        <v>3983</v>
      </c>
      <c r="R488" t="s">
        <v>3984</v>
      </c>
      <c r="S488" s="11" t="s">
        <v>3985</v>
      </c>
      <c r="T488" t="s">
        <v>676</v>
      </c>
      <c r="U488" t="s">
        <v>677</v>
      </c>
      <c r="V488" t="s">
        <v>988</v>
      </c>
      <c r="Y488" t="s">
        <v>754</v>
      </c>
      <c r="AA488" t="s">
        <v>755</v>
      </c>
      <c r="AB488" t="s">
        <v>679</v>
      </c>
      <c r="AD488" t="s">
        <v>968</v>
      </c>
      <c r="AE488" t="s">
        <v>847</v>
      </c>
      <c r="AH488" t="s">
        <v>715</v>
      </c>
      <c r="AI488" t="s">
        <v>734</v>
      </c>
      <c r="AT488" t="s">
        <v>680</v>
      </c>
      <c r="WJ488" t="s">
        <v>717</v>
      </c>
      <c r="WL488" t="s">
        <v>3986</v>
      </c>
      <c r="WW488" t="s">
        <v>688</v>
      </c>
      <c r="WX488" t="s">
        <v>689</v>
      </c>
      <c r="WY488" t="s">
        <v>690</v>
      </c>
      <c r="WZ488" t="s">
        <v>737</v>
      </c>
      <c r="XA488" t="s">
        <v>719</v>
      </c>
      <c r="XB488" t="s">
        <v>691</v>
      </c>
      <c r="XD488" t="s">
        <v>693</v>
      </c>
      <c r="XH488" t="s">
        <v>694</v>
      </c>
      <c r="YA488" t="s">
        <v>740</v>
      </c>
      <c r="YB488" t="s">
        <v>970</v>
      </c>
      <c r="YD488" t="s">
        <v>700</v>
      </c>
      <c r="YF488" t="s">
        <v>702</v>
      </c>
      <c r="YJ488" t="s">
        <v>688</v>
      </c>
      <c r="YK488" t="s">
        <v>3987</v>
      </c>
      <c r="YL488" t="s">
        <v>3988</v>
      </c>
    </row>
    <row r="489" spans="1:705" x14ac:dyDescent="0.25">
      <c r="A489" t="s">
        <v>662</v>
      </c>
      <c r="C489" t="s">
        <v>663</v>
      </c>
      <c r="E489" t="s">
        <v>664</v>
      </c>
      <c r="H489" t="s">
        <v>3989</v>
      </c>
      <c r="I489" t="s">
        <v>3990</v>
      </c>
      <c r="K489" t="s">
        <v>920</v>
      </c>
      <c r="L489" t="s">
        <v>668</v>
      </c>
      <c r="M489" t="s">
        <v>3991</v>
      </c>
      <c r="N489" t="s">
        <v>670</v>
      </c>
      <c r="O489" t="s">
        <v>3992</v>
      </c>
      <c r="P489" t="s">
        <v>3993</v>
      </c>
      <c r="Q489" s="11" t="s">
        <v>3994</v>
      </c>
      <c r="R489" t="s">
        <v>1766</v>
      </c>
      <c r="S489" s="11" t="s">
        <v>6395</v>
      </c>
      <c r="T489" t="s">
        <v>752</v>
      </c>
      <c r="U489" t="s">
        <v>753</v>
      </c>
      <c r="V489" t="s">
        <v>714</v>
      </c>
      <c r="AB489" t="s">
        <v>679</v>
      </c>
      <c r="AF489" t="s">
        <v>733</v>
      </c>
      <c r="AG489" t="s">
        <v>774</v>
      </c>
      <c r="AH489" t="s">
        <v>715</v>
      </c>
      <c r="AT489" t="s">
        <v>680</v>
      </c>
      <c r="BQ489" t="s">
        <v>920</v>
      </c>
      <c r="WK489" t="s">
        <v>682</v>
      </c>
      <c r="WN489" t="s">
        <v>3990</v>
      </c>
      <c r="WP489" t="s">
        <v>920</v>
      </c>
      <c r="WQ489" t="s">
        <v>668</v>
      </c>
      <c r="WR489" t="s">
        <v>3991</v>
      </c>
      <c r="WS489" t="s">
        <v>670</v>
      </c>
      <c r="WT489" t="s">
        <v>3992</v>
      </c>
      <c r="WU489" t="s">
        <v>3995</v>
      </c>
      <c r="WV489" t="s">
        <v>3993</v>
      </c>
      <c r="WW489" t="s">
        <v>688</v>
      </c>
      <c r="WX489" t="s">
        <v>689</v>
      </c>
      <c r="WY489" t="s">
        <v>690</v>
      </c>
      <c r="XA489" t="s">
        <v>719</v>
      </c>
      <c r="XB489" t="s">
        <v>691</v>
      </c>
      <c r="XC489" t="s">
        <v>692</v>
      </c>
      <c r="XE489" t="s">
        <v>720</v>
      </c>
      <c r="XH489" t="s">
        <v>694</v>
      </c>
      <c r="YJ489" t="s">
        <v>688</v>
      </c>
      <c r="YK489" t="s">
        <v>3996</v>
      </c>
      <c r="YL489" t="s">
        <v>3997</v>
      </c>
    </row>
    <row r="490" spans="1:705" x14ac:dyDescent="0.25">
      <c r="A490" t="s">
        <v>662</v>
      </c>
      <c r="C490" t="s">
        <v>663</v>
      </c>
      <c r="E490" t="s">
        <v>664</v>
      </c>
      <c r="H490" t="s">
        <v>3998</v>
      </c>
      <c r="I490" t="s">
        <v>3990</v>
      </c>
      <c r="K490" t="s">
        <v>920</v>
      </c>
      <c r="L490" t="s">
        <v>668</v>
      </c>
      <c r="M490" t="s">
        <v>3991</v>
      </c>
      <c r="N490" t="s">
        <v>670</v>
      </c>
      <c r="O490" t="s">
        <v>3992</v>
      </c>
      <c r="P490" t="s">
        <v>3993</v>
      </c>
      <c r="Q490" s="11" t="s">
        <v>3994</v>
      </c>
      <c r="R490" t="s">
        <v>1766</v>
      </c>
      <c r="S490" s="11" t="s">
        <v>6395</v>
      </c>
      <c r="T490" t="s">
        <v>752</v>
      </c>
      <c r="U490" t="s">
        <v>753</v>
      </c>
      <c r="V490" t="s">
        <v>714</v>
      </c>
      <c r="AB490" t="s">
        <v>679</v>
      </c>
      <c r="AF490" t="s">
        <v>733</v>
      </c>
      <c r="AG490" t="s">
        <v>774</v>
      </c>
      <c r="AH490" t="s">
        <v>715</v>
      </c>
      <c r="AT490" t="s">
        <v>680</v>
      </c>
      <c r="BQ490" t="s">
        <v>920</v>
      </c>
      <c r="WK490" t="s">
        <v>682</v>
      </c>
      <c r="WM490" t="s">
        <v>3999</v>
      </c>
      <c r="WN490" t="s">
        <v>4000</v>
      </c>
      <c r="WP490" t="s">
        <v>4001</v>
      </c>
      <c r="WQ490" t="s">
        <v>668</v>
      </c>
      <c r="WR490" t="s">
        <v>4002</v>
      </c>
      <c r="WS490" t="s">
        <v>670</v>
      </c>
      <c r="WT490" t="s">
        <v>4003</v>
      </c>
      <c r="WU490" t="s">
        <v>4004</v>
      </c>
      <c r="WV490" t="s">
        <v>4005</v>
      </c>
      <c r="WW490" t="s">
        <v>688</v>
      </c>
      <c r="WX490" t="s">
        <v>689</v>
      </c>
      <c r="WY490" t="s">
        <v>690</v>
      </c>
      <c r="XA490" t="s">
        <v>719</v>
      </c>
      <c r="XB490" t="s">
        <v>691</v>
      </c>
      <c r="XC490" t="s">
        <v>692</v>
      </c>
      <c r="XE490" t="s">
        <v>720</v>
      </c>
      <c r="XH490" t="s">
        <v>694</v>
      </c>
      <c r="YJ490" t="s">
        <v>688</v>
      </c>
      <c r="YK490" t="s">
        <v>3996</v>
      </c>
      <c r="YL490" t="s">
        <v>3997</v>
      </c>
    </row>
    <row r="491" spans="1:705" x14ac:dyDescent="0.25">
      <c r="A491" t="s">
        <v>662</v>
      </c>
      <c r="C491" t="s">
        <v>663</v>
      </c>
      <c r="E491" t="s">
        <v>664</v>
      </c>
      <c r="H491" t="s">
        <v>4006</v>
      </c>
      <c r="I491" t="s">
        <v>3990</v>
      </c>
      <c r="K491" t="s">
        <v>920</v>
      </c>
      <c r="L491" t="s">
        <v>668</v>
      </c>
      <c r="M491" t="s">
        <v>3991</v>
      </c>
      <c r="N491" t="s">
        <v>670</v>
      </c>
      <c r="O491" t="s">
        <v>3992</v>
      </c>
      <c r="P491" t="s">
        <v>3993</v>
      </c>
      <c r="Q491" s="11" t="s">
        <v>3994</v>
      </c>
      <c r="R491" t="s">
        <v>1766</v>
      </c>
      <c r="S491" s="11" t="s">
        <v>6395</v>
      </c>
      <c r="T491" t="s">
        <v>752</v>
      </c>
      <c r="U491" t="s">
        <v>753</v>
      </c>
      <c r="V491" t="s">
        <v>714</v>
      </c>
      <c r="AB491" t="s">
        <v>679</v>
      </c>
      <c r="AF491" t="s">
        <v>733</v>
      </c>
      <c r="AG491" t="s">
        <v>774</v>
      </c>
      <c r="AH491" t="s">
        <v>715</v>
      </c>
      <c r="AT491" t="s">
        <v>680</v>
      </c>
      <c r="BQ491" t="s">
        <v>920</v>
      </c>
      <c r="WK491" t="s">
        <v>682</v>
      </c>
      <c r="WM491" t="s">
        <v>4007</v>
      </c>
      <c r="WN491" t="s">
        <v>4008</v>
      </c>
      <c r="WP491" t="s">
        <v>4009</v>
      </c>
      <c r="WQ491" t="s">
        <v>668</v>
      </c>
      <c r="WR491" t="s">
        <v>4010</v>
      </c>
      <c r="WS491" t="s">
        <v>670</v>
      </c>
      <c r="WT491" t="s">
        <v>4011</v>
      </c>
      <c r="WU491" t="s">
        <v>4012</v>
      </c>
      <c r="WV491" t="s">
        <v>4005</v>
      </c>
      <c r="WW491" t="s">
        <v>688</v>
      </c>
      <c r="WX491" t="s">
        <v>689</v>
      </c>
      <c r="WY491" t="s">
        <v>690</v>
      </c>
      <c r="XA491" t="s">
        <v>719</v>
      </c>
      <c r="XB491" t="s">
        <v>691</v>
      </c>
      <c r="XC491" t="s">
        <v>692</v>
      </c>
      <c r="XE491" t="s">
        <v>720</v>
      </c>
      <c r="XH491" t="s">
        <v>694</v>
      </c>
      <c r="YJ491" t="s">
        <v>688</v>
      </c>
      <c r="YK491" t="s">
        <v>3996</v>
      </c>
      <c r="YL491" t="s">
        <v>3997</v>
      </c>
    </row>
    <row r="492" spans="1:705" x14ac:dyDescent="0.25">
      <c r="A492" t="s">
        <v>662</v>
      </c>
      <c r="C492" t="s">
        <v>663</v>
      </c>
      <c r="E492" t="s">
        <v>664</v>
      </c>
      <c r="H492" t="s">
        <v>4013</v>
      </c>
      <c r="I492" t="s">
        <v>3990</v>
      </c>
      <c r="K492" t="s">
        <v>920</v>
      </c>
      <c r="L492" t="s">
        <v>668</v>
      </c>
      <c r="M492" t="s">
        <v>3991</v>
      </c>
      <c r="N492" t="s">
        <v>670</v>
      </c>
      <c r="O492" t="s">
        <v>3992</v>
      </c>
      <c r="P492" t="s">
        <v>3993</v>
      </c>
      <c r="Q492" s="11" t="s">
        <v>3994</v>
      </c>
      <c r="R492" t="s">
        <v>1766</v>
      </c>
      <c r="S492" s="11" t="s">
        <v>6395</v>
      </c>
      <c r="T492" t="s">
        <v>752</v>
      </c>
      <c r="U492" t="s">
        <v>753</v>
      </c>
      <c r="V492" t="s">
        <v>714</v>
      </c>
      <c r="AB492" t="s">
        <v>679</v>
      </c>
      <c r="AF492" t="s">
        <v>733</v>
      </c>
      <c r="AG492" t="s">
        <v>774</v>
      </c>
      <c r="AH492" t="s">
        <v>715</v>
      </c>
      <c r="AT492" t="s">
        <v>680</v>
      </c>
      <c r="BQ492" t="s">
        <v>920</v>
      </c>
      <c r="WK492" t="s">
        <v>682</v>
      </c>
      <c r="WM492" t="s">
        <v>4014</v>
      </c>
      <c r="WN492" t="s">
        <v>4015</v>
      </c>
      <c r="WP492" t="s">
        <v>4016</v>
      </c>
      <c r="WQ492" t="s">
        <v>668</v>
      </c>
      <c r="WR492" t="s">
        <v>4017</v>
      </c>
      <c r="WS492" t="s">
        <v>670</v>
      </c>
      <c r="WT492" t="s">
        <v>4018</v>
      </c>
      <c r="WU492" t="s">
        <v>4019</v>
      </c>
      <c r="WV492" t="s">
        <v>3993</v>
      </c>
      <c r="WW492" t="s">
        <v>688</v>
      </c>
      <c r="WX492" t="s">
        <v>689</v>
      </c>
      <c r="WY492" t="s">
        <v>690</v>
      </c>
      <c r="XA492" t="s">
        <v>719</v>
      </c>
      <c r="XB492" t="s">
        <v>691</v>
      </c>
      <c r="XC492" t="s">
        <v>692</v>
      </c>
      <c r="XE492" t="s">
        <v>720</v>
      </c>
      <c r="XH492" t="s">
        <v>694</v>
      </c>
      <c r="YJ492" t="s">
        <v>688</v>
      </c>
      <c r="YK492" t="s">
        <v>3996</v>
      </c>
      <c r="YL492" t="s">
        <v>3997</v>
      </c>
    </row>
    <row r="493" spans="1:705" x14ac:dyDescent="0.25">
      <c r="A493" t="s">
        <v>662</v>
      </c>
      <c r="C493" t="s">
        <v>663</v>
      </c>
      <c r="E493" t="s">
        <v>664</v>
      </c>
      <c r="H493" t="s">
        <v>4020</v>
      </c>
      <c r="I493" t="s">
        <v>3990</v>
      </c>
      <c r="K493" t="s">
        <v>920</v>
      </c>
      <c r="L493" t="s">
        <v>668</v>
      </c>
      <c r="M493" t="s">
        <v>3991</v>
      </c>
      <c r="N493" t="s">
        <v>670</v>
      </c>
      <c r="O493" t="s">
        <v>3992</v>
      </c>
      <c r="P493" t="s">
        <v>3993</v>
      </c>
      <c r="Q493" s="11" t="s">
        <v>3994</v>
      </c>
      <c r="R493" t="s">
        <v>1766</v>
      </c>
      <c r="S493" s="11" t="s">
        <v>6395</v>
      </c>
      <c r="T493" t="s">
        <v>752</v>
      </c>
      <c r="U493" t="s">
        <v>753</v>
      </c>
      <c r="V493" t="s">
        <v>714</v>
      </c>
      <c r="AB493" t="s">
        <v>679</v>
      </c>
      <c r="AF493" t="s">
        <v>733</v>
      </c>
      <c r="AG493" t="s">
        <v>774</v>
      </c>
      <c r="AH493" t="s">
        <v>715</v>
      </c>
      <c r="AT493" t="s">
        <v>680</v>
      </c>
      <c r="BQ493" t="s">
        <v>920</v>
      </c>
      <c r="WK493" t="s">
        <v>682</v>
      </c>
      <c r="WM493" t="s">
        <v>4021</v>
      </c>
      <c r="WN493" t="s">
        <v>4022</v>
      </c>
      <c r="WP493" t="s">
        <v>4023</v>
      </c>
      <c r="WQ493" t="s">
        <v>668</v>
      </c>
      <c r="WR493" t="s">
        <v>4017</v>
      </c>
      <c r="WS493" t="s">
        <v>670</v>
      </c>
      <c r="WT493" t="s">
        <v>4024</v>
      </c>
      <c r="WU493" t="s">
        <v>4025</v>
      </c>
      <c r="WV493" t="s">
        <v>3993</v>
      </c>
      <c r="WW493" t="s">
        <v>688</v>
      </c>
      <c r="WX493" t="s">
        <v>689</v>
      </c>
      <c r="WY493" t="s">
        <v>690</v>
      </c>
      <c r="XA493" t="s">
        <v>719</v>
      </c>
      <c r="XB493" t="s">
        <v>691</v>
      </c>
      <c r="XC493" t="s">
        <v>692</v>
      </c>
      <c r="XE493" t="s">
        <v>720</v>
      </c>
      <c r="XH493" t="s">
        <v>694</v>
      </c>
      <c r="YJ493" t="s">
        <v>688</v>
      </c>
      <c r="YK493" t="s">
        <v>3996</v>
      </c>
      <c r="YL493" t="s">
        <v>3997</v>
      </c>
    </row>
    <row r="494" spans="1:705" x14ac:dyDescent="0.25">
      <c r="A494" t="s">
        <v>662</v>
      </c>
      <c r="C494" t="s">
        <v>663</v>
      </c>
      <c r="E494" t="s">
        <v>664</v>
      </c>
      <c r="H494" t="s">
        <v>4026</v>
      </c>
      <c r="I494" t="s">
        <v>4027</v>
      </c>
      <c r="J494" t="s">
        <v>4028</v>
      </c>
      <c r="K494" t="s">
        <v>4029</v>
      </c>
      <c r="L494" t="s">
        <v>668</v>
      </c>
      <c r="M494" t="s">
        <v>4030</v>
      </c>
      <c r="N494" t="s">
        <v>670</v>
      </c>
      <c r="O494" t="s">
        <v>4031</v>
      </c>
      <c r="P494" t="s">
        <v>4032</v>
      </c>
      <c r="Q494" s="11" t="s">
        <v>4033</v>
      </c>
      <c r="R494" t="s">
        <v>986</v>
      </c>
      <c r="S494" s="1" t="s">
        <v>4034</v>
      </c>
      <c r="T494" t="s">
        <v>676</v>
      </c>
      <c r="U494" t="s">
        <v>677</v>
      </c>
      <c r="V494" t="s">
        <v>714</v>
      </c>
      <c r="AB494" t="s">
        <v>679</v>
      </c>
      <c r="AE494" t="s">
        <v>847</v>
      </c>
      <c r="AF494" t="s">
        <v>733</v>
      </c>
      <c r="AI494" t="s">
        <v>734</v>
      </c>
      <c r="AT494" s="2" t="s">
        <v>698</v>
      </c>
      <c r="AU494" s="2" t="s">
        <v>4035</v>
      </c>
      <c r="WK494" t="s">
        <v>682</v>
      </c>
      <c r="WW494" t="s">
        <v>688</v>
      </c>
      <c r="WX494" t="s">
        <v>689</v>
      </c>
      <c r="WY494" t="s">
        <v>690</v>
      </c>
      <c r="XA494" t="s">
        <v>719</v>
      </c>
      <c r="XB494" t="s">
        <v>691</v>
      </c>
      <c r="XC494" t="s">
        <v>692</v>
      </c>
      <c r="XD494" t="s">
        <v>693</v>
      </c>
      <c r="XE494" t="s">
        <v>720</v>
      </c>
      <c r="XF494" t="s">
        <v>698</v>
      </c>
      <c r="XG494" t="s">
        <v>4036</v>
      </c>
      <c r="XH494" t="s">
        <v>694</v>
      </c>
      <c r="YD494" t="s">
        <v>700</v>
      </c>
      <c r="YF494" t="s">
        <v>702</v>
      </c>
      <c r="YJ494" t="s">
        <v>688</v>
      </c>
      <c r="YK494" t="s">
        <v>4037</v>
      </c>
      <c r="YL494" t="s">
        <v>4038</v>
      </c>
    </row>
    <row r="495" spans="1:705" x14ac:dyDescent="0.25">
      <c r="A495" t="s">
        <v>662</v>
      </c>
      <c r="C495" t="s">
        <v>663</v>
      </c>
      <c r="E495" t="s">
        <v>664</v>
      </c>
      <c r="H495" t="s">
        <v>4039</v>
      </c>
      <c r="I495" t="s">
        <v>4040</v>
      </c>
      <c r="J495" t="s">
        <v>4041</v>
      </c>
      <c r="K495" t="s">
        <v>4042</v>
      </c>
      <c r="L495" t="s">
        <v>668</v>
      </c>
      <c r="M495" t="s">
        <v>4043</v>
      </c>
      <c r="N495" t="s">
        <v>670</v>
      </c>
      <c r="O495" t="s">
        <v>4044</v>
      </c>
      <c r="P495" t="s">
        <v>4045</v>
      </c>
      <c r="Q495" s="11" t="s">
        <v>4046</v>
      </c>
      <c r="R495" t="s">
        <v>731</v>
      </c>
      <c r="S495" s="11" t="s">
        <v>4047</v>
      </c>
      <c r="T495" t="s">
        <v>698</v>
      </c>
      <c r="U495" t="s">
        <v>698</v>
      </c>
      <c r="V495" t="s">
        <v>698</v>
      </c>
      <c r="W495" t="s">
        <v>4048</v>
      </c>
      <c r="AF495" t="s">
        <v>733</v>
      </c>
      <c r="AG495" t="s">
        <v>774</v>
      </c>
      <c r="AH495" t="s">
        <v>715</v>
      </c>
      <c r="AT495" t="s">
        <v>680</v>
      </c>
      <c r="BR495" t="s">
        <v>921</v>
      </c>
      <c r="WK495" t="s">
        <v>682</v>
      </c>
      <c r="WN495" t="s">
        <v>4040</v>
      </c>
      <c r="WO495" t="s">
        <v>4041</v>
      </c>
      <c r="WP495" t="s">
        <v>4042</v>
      </c>
      <c r="WQ495" t="s">
        <v>668</v>
      </c>
      <c r="WR495" t="s">
        <v>4043</v>
      </c>
      <c r="WS495" t="s">
        <v>670</v>
      </c>
      <c r="WT495" t="s">
        <v>4044</v>
      </c>
      <c r="WU495" t="s">
        <v>1118</v>
      </c>
      <c r="WW495" t="s">
        <v>688</v>
      </c>
      <c r="WX495" t="s">
        <v>689</v>
      </c>
      <c r="XE495" t="s">
        <v>720</v>
      </c>
      <c r="XH495" t="s">
        <v>694</v>
      </c>
      <c r="YF495" t="s">
        <v>702</v>
      </c>
      <c r="YJ495" t="s">
        <v>688</v>
      </c>
      <c r="YK495" t="s">
        <v>4049</v>
      </c>
      <c r="YL495" t="s">
        <v>4050</v>
      </c>
    </row>
    <row r="496" spans="1:705" x14ac:dyDescent="0.25">
      <c r="A496" t="s">
        <v>662</v>
      </c>
      <c r="C496" t="s">
        <v>663</v>
      </c>
      <c r="E496" t="s">
        <v>664</v>
      </c>
      <c r="H496" t="s">
        <v>4051</v>
      </c>
      <c r="I496" t="s">
        <v>4040</v>
      </c>
      <c r="J496" t="s">
        <v>4041</v>
      </c>
      <c r="K496" t="s">
        <v>4042</v>
      </c>
      <c r="L496" t="s">
        <v>668</v>
      </c>
      <c r="M496" t="s">
        <v>4043</v>
      </c>
      <c r="N496" t="s">
        <v>670</v>
      </c>
      <c r="O496" t="s">
        <v>4044</v>
      </c>
      <c r="P496" t="s">
        <v>4045</v>
      </c>
      <c r="Q496" s="11" t="s">
        <v>4046</v>
      </c>
      <c r="R496" t="s">
        <v>731</v>
      </c>
      <c r="S496" s="11" t="s">
        <v>4047</v>
      </c>
      <c r="T496" t="s">
        <v>698</v>
      </c>
      <c r="U496" t="s">
        <v>698</v>
      </c>
      <c r="V496" t="s">
        <v>698</v>
      </c>
      <c r="W496" t="s">
        <v>4048</v>
      </c>
      <c r="AF496" t="s">
        <v>733</v>
      </c>
      <c r="AG496" t="s">
        <v>774</v>
      </c>
      <c r="AH496" t="s">
        <v>715</v>
      </c>
      <c r="AT496" t="s">
        <v>680</v>
      </c>
      <c r="BR496" t="s">
        <v>921</v>
      </c>
      <c r="WK496" t="s">
        <v>682</v>
      </c>
      <c r="WM496" t="s">
        <v>4052</v>
      </c>
      <c r="WN496" t="s">
        <v>4053</v>
      </c>
      <c r="WP496" t="s">
        <v>4054</v>
      </c>
      <c r="WQ496" t="s">
        <v>668</v>
      </c>
      <c r="WR496" t="s">
        <v>4055</v>
      </c>
      <c r="WS496" t="s">
        <v>670</v>
      </c>
      <c r="WT496" t="s">
        <v>4056</v>
      </c>
      <c r="WU496" t="s">
        <v>4057</v>
      </c>
      <c r="WW496" t="s">
        <v>688</v>
      </c>
      <c r="WX496" t="s">
        <v>689</v>
      </c>
      <c r="XE496" t="s">
        <v>720</v>
      </c>
      <c r="XH496" t="s">
        <v>694</v>
      </c>
      <c r="YF496" t="s">
        <v>702</v>
      </c>
      <c r="YJ496" t="s">
        <v>688</v>
      </c>
      <c r="YK496" t="s">
        <v>4049</v>
      </c>
      <c r="YL496" t="s">
        <v>4050</v>
      </c>
      <c r="YM496" s="1"/>
      <c r="YN496" s="1"/>
      <c r="YO496" s="1"/>
      <c r="YP496" s="1"/>
      <c r="YQ496" s="1"/>
      <c r="YR496" s="1"/>
      <c r="YS496" s="1"/>
      <c r="YT496" s="1"/>
      <c r="YU496" s="1"/>
      <c r="YV496" s="1"/>
      <c r="YW496" s="1"/>
      <c r="YX496" s="1"/>
      <c r="YY496" s="1"/>
      <c r="YZ496" s="1"/>
      <c r="ZA496" s="1"/>
      <c r="ZB496" s="1"/>
      <c r="ZC496" s="1"/>
      <c r="ZD496" s="1"/>
      <c r="ZE496" s="1"/>
      <c r="ZF496" s="1"/>
      <c r="ZG496" s="1"/>
      <c r="ZH496" s="1"/>
      <c r="ZI496" s="1"/>
      <c r="ZJ496" s="1"/>
      <c r="ZK496" s="1"/>
      <c r="ZL496" s="1"/>
      <c r="ZM496" s="1"/>
      <c r="ZN496" s="1"/>
      <c r="ZO496" s="1"/>
      <c r="ZP496" s="1"/>
      <c r="ZQ496" s="1"/>
      <c r="ZR496" s="1"/>
      <c r="ZS496" s="1"/>
      <c r="ZT496" s="1"/>
      <c r="ZU496" s="1"/>
      <c r="ZV496" s="1"/>
      <c r="ZW496" s="1"/>
      <c r="ZX496" s="1"/>
      <c r="ZY496" s="1"/>
      <c r="ZZ496" s="1"/>
      <c r="AAA496" s="1"/>
      <c r="AAB496" s="1"/>
      <c r="AAC496" s="1"/>
    </row>
    <row r="497" spans="1:705" x14ac:dyDescent="0.25">
      <c r="A497" t="s">
        <v>662</v>
      </c>
      <c r="C497" t="s">
        <v>663</v>
      </c>
      <c r="E497" t="s">
        <v>664</v>
      </c>
      <c r="H497" t="s">
        <v>4058</v>
      </c>
      <c r="I497" t="s">
        <v>4059</v>
      </c>
      <c r="K497" t="s">
        <v>868</v>
      </c>
      <c r="L497" t="s">
        <v>668</v>
      </c>
      <c r="M497" t="s">
        <v>4060</v>
      </c>
      <c r="N497" t="s">
        <v>670</v>
      </c>
      <c r="O497" t="s">
        <v>4061</v>
      </c>
      <c r="P497" t="s">
        <v>4062</v>
      </c>
      <c r="Q497" s="11" t="s">
        <v>4063</v>
      </c>
      <c r="R497" t="s">
        <v>1104</v>
      </c>
      <c r="S497" s="1" t="s">
        <v>4064</v>
      </c>
      <c r="T497" t="s">
        <v>698</v>
      </c>
      <c r="U497" t="s">
        <v>677</v>
      </c>
      <c r="V497" t="s">
        <v>988</v>
      </c>
      <c r="Z497" t="s">
        <v>773</v>
      </c>
      <c r="AT497" t="s">
        <v>680</v>
      </c>
      <c r="BN497" t="s">
        <v>868</v>
      </c>
      <c r="WJ497" t="s">
        <v>717</v>
      </c>
      <c r="WL497" t="s">
        <v>4062</v>
      </c>
      <c r="WW497" t="s">
        <v>688</v>
      </c>
      <c r="WX497" t="s">
        <v>689</v>
      </c>
      <c r="XH497" t="s">
        <v>694</v>
      </c>
      <c r="YC497" t="s">
        <v>1232</v>
      </c>
      <c r="YF497" t="s">
        <v>702</v>
      </c>
      <c r="YJ497" t="s">
        <v>688</v>
      </c>
      <c r="YK497" t="s">
        <v>4065</v>
      </c>
      <c r="YL497" t="s">
        <v>4066</v>
      </c>
      <c r="YM497" s="1"/>
      <c r="YN497" s="1"/>
      <c r="YO497" s="1"/>
      <c r="YP497" s="1"/>
      <c r="YQ497" s="1"/>
      <c r="YR497" s="1"/>
      <c r="YS497" s="1"/>
      <c r="YT497" s="1"/>
      <c r="YU497" s="1"/>
      <c r="YV497" s="1"/>
      <c r="YW497" s="1"/>
      <c r="YX497" s="1"/>
      <c r="YY497" s="1"/>
      <c r="YZ497" s="1"/>
      <c r="ZA497" s="1"/>
      <c r="ZB497" s="1"/>
      <c r="ZC497" s="1"/>
      <c r="ZD497" s="1"/>
      <c r="ZE497" s="1"/>
      <c r="ZF497" s="1"/>
      <c r="ZG497" s="1"/>
      <c r="ZH497" s="1"/>
      <c r="ZI497" s="1"/>
      <c r="ZJ497" s="1"/>
      <c r="ZK497" s="1"/>
      <c r="ZL497" s="1"/>
      <c r="ZM497" s="1"/>
      <c r="ZN497" s="1"/>
      <c r="ZO497" s="1"/>
      <c r="ZP497" s="1"/>
      <c r="ZQ497" s="1"/>
      <c r="ZR497" s="1"/>
      <c r="ZS497" s="1"/>
      <c r="ZT497" s="1"/>
      <c r="ZU497" s="1"/>
      <c r="ZV497" s="1"/>
      <c r="ZW497" s="1"/>
      <c r="ZX497" s="1"/>
      <c r="ZY497" s="1"/>
      <c r="ZZ497" s="1"/>
      <c r="AAA497" s="1"/>
      <c r="AAB497" s="1"/>
      <c r="AAC497" s="1"/>
    </row>
    <row r="498" spans="1:705" x14ac:dyDescent="0.25">
      <c r="A498" t="s">
        <v>662</v>
      </c>
      <c r="C498" t="s">
        <v>663</v>
      </c>
      <c r="E498" t="s">
        <v>664</v>
      </c>
      <c r="H498" t="s">
        <v>4067</v>
      </c>
      <c r="I498" t="s">
        <v>4068</v>
      </c>
      <c r="J498" t="s">
        <v>4069</v>
      </c>
      <c r="K498" t="s">
        <v>933</v>
      </c>
      <c r="L498" t="s">
        <v>668</v>
      </c>
      <c r="M498" t="s">
        <v>4070</v>
      </c>
      <c r="N498" t="s">
        <v>670</v>
      </c>
      <c r="O498" t="s">
        <v>4071</v>
      </c>
      <c r="P498" t="s">
        <v>4072</v>
      </c>
      <c r="Q498" s="1" t="s">
        <v>4073</v>
      </c>
      <c r="R498" t="s">
        <v>966</v>
      </c>
      <c r="S498" s="1" t="s">
        <v>4074</v>
      </c>
      <c r="T498" t="s">
        <v>676</v>
      </c>
      <c r="U498" t="s">
        <v>677</v>
      </c>
      <c r="V498" t="s">
        <v>714</v>
      </c>
      <c r="AB498" t="s">
        <v>679</v>
      </c>
      <c r="AH498" t="s">
        <v>715</v>
      </c>
      <c r="AT498" t="s">
        <v>848</v>
      </c>
      <c r="CG498" t="s">
        <v>933</v>
      </c>
      <c r="RJ498" t="s">
        <v>2122</v>
      </c>
      <c r="WJ498" t="s">
        <v>717</v>
      </c>
      <c r="WL498" t="s">
        <v>4075</v>
      </c>
      <c r="WW498" t="s">
        <v>688</v>
      </c>
      <c r="WX498" t="s">
        <v>1008</v>
      </c>
      <c r="XH498" t="s">
        <v>694</v>
      </c>
      <c r="YD498" t="s">
        <v>700</v>
      </c>
      <c r="YJ498" t="s">
        <v>688</v>
      </c>
      <c r="YK498" t="s">
        <v>4076</v>
      </c>
      <c r="YL498" t="s">
        <v>4077</v>
      </c>
      <c r="YM498" s="1"/>
      <c r="YN498" s="1"/>
      <c r="YO498" s="1"/>
      <c r="YP498" s="1"/>
      <c r="YQ498" s="1"/>
      <c r="YR498" s="1"/>
      <c r="YS498" s="1"/>
      <c r="YT498" s="1"/>
      <c r="YU498" s="1"/>
      <c r="YV498" s="1"/>
      <c r="YW498" s="1"/>
      <c r="YX498" s="1"/>
      <c r="YY498" s="1"/>
      <c r="YZ498" s="1"/>
      <c r="ZA498" s="1"/>
      <c r="ZB498" s="1"/>
      <c r="ZC498" s="1"/>
      <c r="ZD498" s="1"/>
      <c r="ZE498" s="1"/>
      <c r="ZF498" s="1"/>
      <c r="ZG498" s="1"/>
      <c r="ZH498" s="1"/>
      <c r="ZI498" s="1"/>
      <c r="ZJ498" s="1"/>
      <c r="ZK498" s="1"/>
      <c r="ZL498" s="1"/>
      <c r="ZM498" s="1"/>
      <c r="ZN498" s="1"/>
      <c r="ZO498" s="1"/>
      <c r="ZP498" s="1"/>
      <c r="ZQ498" s="1"/>
      <c r="ZR498" s="1"/>
      <c r="ZS498" s="1"/>
      <c r="ZT498" s="1"/>
      <c r="ZU498" s="1"/>
      <c r="ZV498" s="1"/>
      <c r="ZW498" s="1"/>
      <c r="ZX498" s="1"/>
      <c r="ZY498" s="1"/>
      <c r="ZZ498" s="1"/>
      <c r="AAA498" s="1"/>
      <c r="AAB498" s="1"/>
      <c r="AAC498" s="1"/>
    </row>
    <row r="499" spans="1:705" x14ac:dyDescent="0.25">
      <c r="A499" s="2" t="s">
        <v>662</v>
      </c>
      <c r="B499" s="2"/>
      <c r="C499" s="2" t="s">
        <v>663</v>
      </c>
      <c r="D499" s="2"/>
      <c r="E499" s="2" t="s">
        <v>664</v>
      </c>
      <c r="F499" s="2"/>
      <c r="G499" s="2"/>
      <c r="H499" s="2" t="s">
        <v>4078</v>
      </c>
      <c r="I499" s="2" t="s">
        <v>4079</v>
      </c>
      <c r="J499" s="2"/>
      <c r="K499" s="2" t="s">
        <v>933</v>
      </c>
      <c r="L499" s="2" t="s">
        <v>668</v>
      </c>
      <c r="M499" s="2" t="s">
        <v>1095</v>
      </c>
      <c r="N499" s="2" t="s">
        <v>670</v>
      </c>
      <c r="O499" s="2" t="s">
        <v>4080</v>
      </c>
      <c r="P499" s="2" t="s">
        <v>4081</v>
      </c>
      <c r="Q499" s="1" t="s">
        <v>4082</v>
      </c>
      <c r="R499" s="2" t="s">
        <v>966</v>
      </c>
      <c r="S499" s="1" t="s">
        <v>4083</v>
      </c>
      <c r="T499" s="2" t="s">
        <v>676</v>
      </c>
      <c r="U499" s="2" t="s">
        <v>677</v>
      </c>
      <c r="V499" s="2" t="s">
        <v>714</v>
      </c>
      <c r="W499" s="2"/>
      <c r="Y499" s="2" t="s">
        <v>754</v>
      </c>
      <c r="Z499" s="2" t="s">
        <v>773</v>
      </c>
      <c r="AA499" s="2" t="s">
        <v>755</v>
      </c>
      <c r="AB499" s="2" t="s">
        <v>679</v>
      </c>
      <c r="AC499" s="2" t="s">
        <v>846</v>
      </c>
      <c r="AD499" s="2" t="s">
        <v>968</v>
      </c>
      <c r="AE499" s="2" t="s">
        <v>847</v>
      </c>
      <c r="AF499" s="2" t="s">
        <v>733</v>
      </c>
      <c r="AG499" s="2" t="s">
        <v>774</v>
      </c>
      <c r="AH499" s="2" t="s">
        <v>715</v>
      </c>
      <c r="AI499" s="2" t="s">
        <v>734</v>
      </c>
      <c r="AJ499" s="2"/>
      <c r="AK499" s="2"/>
      <c r="AL499" s="2"/>
      <c r="AM499" s="2"/>
      <c r="AN499" s="2"/>
      <c r="AO499" s="2"/>
      <c r="AP499" s="2"/>
      <c r="AQ499" s="2"/>
      <c r="AR499" s="2"/>
      <c r="AT499" s="2" t="s">
        <v>680</v>
      </c>
      <c r="AU499" s="2"/>
      <c r="AV499" s="2" t="s">
        <v>756</v>
      </c>
      <c r="AW499" s="2"/>
      <c r="AX499" s="2"/>
      <c r="AY499" s="2"/>
      <c r="AZ499" s="2"/>
      <c r="BA499" s="2"/>
      <c r="BB499" s="2" t="s">
        <v>681</v>
      </c>
      <c r="BC499" s="2"/>
      <c r="BD499" s="2"/>
      <c r="BE499" s="2"/>
      <c r="BF499" s="2"/>
      <c r="BG499" s="2"/>
      <c r="BH499" s="2"/>
      <c r="BI499" s="2"/>
      <c r="BJ499" s="2"/>
      <c r="BK499" s="2"/>
      <c r="BL499" s="2"/>
      <c r="BM499" s="2"/>
      <c r="BN499" s="2"/>
      <c r="BO499" s="2"/>
      <c r="BP499" s="2" t="s">
        <v>919</v>
      </c>
      <c r="BQ499" s="2"/>
      <c r="BR499" s="2"/>
      <c r="BS499" s="2"/>
      <c r="BT499" s="2"/>
      <c r="BU499" s="2"/>
      <c r="BV499" s="2"/>
      <c r="BW499" s="2" t="s">
        <v>925</v>
      </c>
      <c r="BX499" s="2"/>
      <c r="BY499" s="2"/>
      <c r="BZ499" s="2"/>
      <c r="CA499" s="2"/>
      <c r="CB499" s="2"/>
      <c r="CC499" s="2"/>
      <c r="CD499" s="2"/>
      <c r="CE499" s="2"/>
      <c r="CF499" s="2"/>
      <c r="CG499" s="2" t="s">
        <v>933</v>
      </c>
      <c r="CH499" s="2"/>
      <c r="CI499" s="2"/>
      <c r="CJ499" s="2" t="s">
        <v>936</v>
      </c>
      <c r="CK499" s="2"/>
      <c r="CL499" s="2" t="s">
        <v>938</v>
      </c>
      <c r="CM499" s="2"/>
      <c r="CN499" s="2" t="s">
        <v>940</v>
      </c>
      <c r="CO499" s="2"/>
      <c r="CP499" s="2"/>
      <c r="CQ499" s="2" t="s">
        <v>943</v>
      </c>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
      <c r="EG499" s="2"/>
      <c r="EH499" s="2"/>
      <c r="EI499" s="2"/>
      <c r="EJ499" s="2"/>
      <c r="EK499" s="2"/>
      <c r="EL499" s="2"/>
      <c r="EM499" s="2"/>
      <c r="EN499" s="2"/>
      <c r="EO499" s="2"/>
      <c r="EP499" s="2"/>
      <c r="EQ499" s="2"/>
      <c r="ER499" s="2"/>
      <c r="ES499" s="2"/>
      <c r="ET499" s="2"/>
      <c r="EU499" s="2"/>
      <c r="EV499" s="2"/>
      <c r="EW499" s="2"/>
      <c r="EX499" s="2"/>
      <c r="EY499" s="2"/>
      <c r="EZ499" s="2"/>
      <c r="FA499" s="2"/>
      <c r="FB499" s="2"/>
      <c r="FC499" s="2"/>
      <c r="FD499" s="2"/>
      <c r="FE499" s="2"/>
      <c r="FF499" s="2"/>
      <c r="FG499" s="2"/>
      <c r="FH499" s="2"/>
      <c r="FI499" s="2"/>
      <c r="FJ499" s="2"/>
      <c r="FK499" s="2"/>
      <c r="FL499" s="2"/>
      <c r="FM499" s="2"/>
      <c r="FN499" s="2"/>
      <c r="FO499" s="2"/>
      <c r="FP499" s="2"/>
      <c r="FQ499" s="2"/>
      <c r="FR499" s="2"/>
      <c r="FS499" s="2"/>
      <c r="FT499" s="2"/>
      <c r="FU499" s="2"/>
      <c r="FV499" s="2"/>
      <c r="FW499" s="2"/>
      <c r="FX499" s="2"/>
      <c r="FY499" s="2"/>
      <c r="FZ499" s="2"/>
      <c r="GA499" s="2"/>
      <c r="GB499" s="2"/>
      <c r="GC499" s="2"/>
      <c r="GD499" s="2"/>
      <c r="GE499" s="2"/>
      <c r="GF499" s="2"/>
      <c r="GG499" s="2"/>
      <c r="GH499" s="2"/>
      <c r="GI499" s="2"/>
      <c r="GJ499" s="2"/>
      <c r="GK499" s="2"/>
      <c r="GL499" s="2"/>
      <c r="GM499" s="2"/>
      <c r="GN499" s="2"/>
      <c r="GO499" s="2"/>
      <c r="GP499" s="2"/>
      <c r="GQ499" s="2"/>
      <c r="GR499" s="2"/>
      <c r="GS499" s="2"/>
      <c r="GT499" s="2"/>
      <c r="GU499" s="2"/>
      <c r="GV499" s="2"/>
      <c r="GW499" s="2"/>
      <c r="GX499" s="2"/>
      <c r="GY499" s="2"/>
      <c r="GZ499" s="2"/>
      <c r="HA499" s="2"/>
      <c r="HB499" s="2"/>
      <c r="HC499" s="2"/>
      <c r="HD499" s="2"/>
      <c r="HE499" s="2"/>
      <c r="HF499" s="2"/>
      <c r="HG499" s="2"/>
      <c r="HH499" s="2"/>
      <c r="HI499" s="2"/>
      <c r="HJ499" s="2"/>
      <c r="HK499" s="2"/>
      <c r="HL499" s="2"/>
      <c r="HM499" s="2"/>
      <c r="HN499" s="2"/>
      <c r="HO499" s="2"/>
      <c r="HP499" s="2"/>
      <c r="HQ499" s="2"/>
      <c r="HR499" s="2"/>
      <c r="HS499" s="2"/>
      <c r="HT499" s="2"/>
      <c r="HU499" s="2"/>
      <c r="HV499" s="2"/>
      <c r="HW499" s="2"/>
      <c r="HX499" s="2"/>
      <c r="HY499" s="2"/>
      <c r="HZ499" s="2"/>
      <c r="IA499" s="2"/>
      <c r="IB499" s="2"/>
      <c r="IC499" s="2"/>
      <c r="ID499" s="2"/>
      <c r="IE499" s="2"/>
      <c r="IF499" s="2"/>
      <c r="IG499" s="2"/>
      <c r="IH499" s="2"/>
      <c r="II499" s="2"/>
      <c r="IJ499" s="2"/>
      <c r="IK499" s="2"/>
      <c r="IL499" s="2"/>
      <c r="IM499" s="2"/>
      <c r="IN499" s="2"/>
      <c r="IO499" s="2"/>
      <c r="IP499" s="2"/>
      <c r="IQ499" s="2"/>
      <c r="IR499" s="2"/>
      <c r="IS499" s="2"/>
      <c r="IT499" s="2"/>
      <c r="IU499" s="2"/>
      <c r="IV499" s="2"/>
      <c r="IW499" s="2"/>
      <c r="IX499" s="2"/>
      <c r="IY499" s="2"/>
      <c r="IZ499" s="2"/>
      <c r="JA499" s="2"/>
      <c r="JB499" s="2"/>
      <c r="JC499" s="2"/>
      <c r="JD499" s="2"/>
      <c r="JE499" s="2"/>
      <c r="JF499" s="2"/>
      <c r="JG499" s="2"/>
      <c r="JH499" s="2"/>
      <c r="JI499" s="2"/>
      <c r="JJ499" s="2"/>
      <c r="JK499" s="2"/>
      <c r="JL499" s="2"/>
      <c r="JM499" s="2"/>
      <c r="JN499" s="2"/>
      <c r="JO499" s="2"/>
      <c r="JP499" s="2"/>
      <c r="JQ499" s="2"/>
      <c r="JR499" s="2"/>
      <c r="JS499" s="2"/>
      <c r="JT499" s="2"/>
      <c r="JU499" s="2"/>
      <c r="JV499" s="2"/>
      <c r="JW499" s="2"/>
      <c r="JX499" s="2"/>
      <c r="JY499" s="2"/>
      <c r="JZ499" s="2"/>
      <c r="KA499" s="2"/>
      <c r="KB499" s="2"/>
      <c r="KC499" s="2"/>
      <c r="KD499" s="2"/>
      <c r="KE499" s="2"/>
      <c r="KF499" s="2"/>
      <c r="KG499" s="2"/>
      <c r="KH499" s="2"/>
      <c r="KI499" s="2"/>
      <c r="KJ499" s="2"/>
      <c r="KK499" s="2"/>
      <c r="KL499" s="2"/>
      <c r="KM499" s="2"/>
      <c r="KN499" s="2"/>
      <c r="KO499" s="2"/>
      <c r="KP499" s="2"/>
      <c r="KQ499" s="2"/>
      <c r="KR499" s="2"/>
      <c r="KS499" s="2"/>
      <c r="KT499" s="2"/>
      <c r="KU499" s="2"/>
      <c r="KV499" s="2"/>
      <c r="KW499" s="2"/>
      <c r="KX499" s="2"/>
      <c r="KY499" s="2"/>
      <c r="KZ499" s="2"/>
      <c r="LA499" s="2"/>
      <c r="LB499" s="2"/>
      <c r="LC499" s="2"/>
      <c r="LD499" s="2"/>
      <c r="LE499" s="2"/>
      <c r="LF499" s="2"/>
      <c r="LG499" s="2"/>
      <c r="LH499" s="2"/>
      <c r="LI499" s="2"/>
      <c r="LJ499" s="2"/>
      <c r="LK499" s="2"/>
      <c r="LL499" s="2"/>
      <c r="LM499" s="2"/>
      <c r="LN499" s="2"/>
      <c r="LO499" s="2"/>
      <c r="LP499" s="2"/>
      <c r="LQ499" s="2"/>
      <c r="LR499" s="2"/>
      <c r="LS499" s="2"/>
      <c r="LT499" s="2"/>
      <c r="LU499" s="2"/>
      <c r="LV499" s="2"/>
      <c r="LW499" s="2"/>
      <c r="LX499" s="2"/>
      <c r="LY499" s="2"/>
      <c r="LZ499" s="2"/>
      <c r="MA499" s="2"/>
      <c r="MB499" s="2"/>
      <c r="MC499" s="2"/>
      <c r="MD499" s="2"/>
      <c r="ME499" s="2"/>
      <c r="MF499" s="2"/>
      <c r="MG499" s="2"/>
      <c r="MH499" s="2"/>
      <c r="MI499" s="2"/>
      <c r="MJ499" s="2"/>
      <c r="MK499" s="2"/>
      <c r="ML499" s="2"/>
      <c r="MM499" s="2"/>
      <c r="MN499" s="2"/>
      <c r="MO499" s="2"/>
      <c r="MP499" s="2"/>
      <c r="MQ499" s="2"/>
      <c r="MR499" s="2"/>
      <c r="MS499" s="2"/>
      <c r="MT499" s="2"/>
      <c r="MU499" s="2"/>
      <c r="MV499" s="2"/>
      <c r="MW499" s="2"/>
      <c r="MX499" s="2"/>
      <c r="MY499" s="2"/>
      <c r="MZ499" s="2"/>
      <c r="NA499" s="2"/>
      <c r="NB499" s="2"/>
      <c r="NC499" s="2"/>
      <c r="ND499" s="2"/>
      <c r="NE499" s="2"/>
      <c r="NF499" s="2"/>
      <c r="NG499" s="2"/>
      <c r="NH499" s="2"/>
      <c r="NI499" s="2"/>
      <c r="NJ499" s="2"/>
      <c r="NK499" s="2"/>
      <c r="NL499" s="2"/>
      <c r="NM499" s="2"/>
      <c r="NN499" s="2"/>
      <c r="NO499" s="2"/>
      <c r="NP499" s="2"/>
      <c r="NQ499" s="2"/>
      <c r="NR499" s="2"/>
      <c r="NS499" s="2"/>
      <c r="NT499" s="2"/>
      <c r="NU499" s="2"/>
      <c r="NV499" s="2"/>
      <c r="NW499" s="2"/>
      <c r="NX499" s="2"/>
      <c r="NY499" s="2"/>
      <c r="NZ499" s="2"/>
      <c r="OA499" s="2"/>
      <c r="OB499" s="2"/>
      <c r="OC499" s="2"/>
      <c r="OD499" s="2"/>
      <c r="OE499" s="2"/>
      <c r="OF499" s="2"/>
      <c r="OG499" s="2"/>
      <c r="OH499" s="2"/>
      <c r="OI499" s="2"/>
      <c r="OJ499" s="2"/>
      <c r="OK499" s="2"/>
      <c r="OL499" s="2"/>
      <c r="OM499" s="2"/>
      <c r="ON499" s="2"/>
      <c r="OO499" s="2"/>
      <c r="OP499" s="2"/>
      <c r="OQ499" s="2"/>
      <c r="OR499" s="2"/>
      <c r="OS499" s="2"/>
      <c r="OT499" s="2"/>
      <c r="OU499" s="2"/>
      <c r="OV499" s="2"/>
      <c r="OW499" s="2"/>
      <c r="OX499" s="2"/>
      <c r="OY499" s="2"/>
      <c r="OZ499" s="2"/>
      <c r="PA499" s="2"/>
      <c r="PB499" s="2"/>
      <c r="PC499" s="2"/>
      <c r="PD499" s="2"/>
      <c r="PE499" s="2"/>
      <c r="PF499" s="2"/>
      <c r="PG499" s="2"/>
      <c r="PH499" s="2"/>
      <c r="PI499" s="2"/>
      <c r="PJ499" s="2"/>
      <c r="PK499" s="2"/>
      <c r="PL499" s="2"/>
      <c r="PM499" s="2"/>
      <c r="PN499" s="2"/>
      <c r="PO499" s="2"/>
      <c r="PP499" s="2"/>
      <c r="PQ499" s="2"/>
      <c r="PR499" s="2"/>
      <c r="PS499" s="2"/>
      <c r="PT499" s="2"/>
      <c r="PU499" s="2"/>
      <c r="PV499" s="2"/>
      <c r="PW499" s="2"/>
      <c r="PX499" s="2"/>
      <c r="PY499" s="2"/>
      <c r="PZ499" s="2"/>
      <c r="QA499" s="2"/>
      <c r="QB499" s="2"/>
      <c r="QC499" s="2"/>
      <c r="QD499" s="2"/>
      <c r="QE499" s="2"/>
      <c r="QF499" s="2"/>
      <c r="QG499" s="2"/>
      <c r="QH499" s="2"/>
      <c r="QI499" s="2"/>
      <c r="QJ499" s="2"/>
      <c r="QK499" s="2"/>
      <c r="QL499" s="2"/>
      <c r="QM499" s="2"/>
      <c r="QN499" s="2"/>
      <c r="QO499" s="2"/>
      <c r="QP499" s="2"/>
      <c r="QQ499" s="2"/>
      <c r="QR499" s="2"/>
      <c r="QS499" s="2"/>
      <c r="QT499" s="2"/>
      <c r="QU499" s="2"/>
      <c r="QV499" s="2"/>
      <c r="QW499" s="2"/>
      <c r="QX499" s="2"/>
      <c r="QY499" s="2"/>
      <c r="QZ499" s="2"/>
      <c r="RA499" s="2"/>
      <c r="RB499" s="2"/>
      <c r="RC499" s="2"/>
      <c r="RD499" s="2"/>
      <c r="RE499" s="2"/>
      <c r="RF499" s="2"/>
      <c r="RG499" s="2"/>
      <c r="RH499" s="2"/>
      <c r="RI499" s="2"/>
      <c r="RJ499" s="2"/>
      <c r="RK499" s="2"/>
      <c r="RL499" s="2"/>
      <c r="RM499" s="2"/>
      <c r="RN499" s="2"/>
      <c r="RO499" s="2"/>
      <c r="RP499" s="2"/>
      <c r="RQ499" s="2"/>
      <c r="RR499" s="2"/>
      <c r="RS499" s="2"/>
      <c r="RT499" s="2"/>
      <c r="RU499" s="2"/>
      <c r="RV499" s="2"/>
      <c r="RW499" s="2"/>
      <c r="RX499" s="2"/>
      <c r="RY499" s="2"/>
      <c r="RZ499" s="2"/>
      <c r="SA499" s="2"/>
      <c r="SB499" s="2"/>
      <c r="SC499" s="2"/>
      <c r="SD499" s="2"/>
      <c r="SE499" s="2"/>
      <c r="SF499" s="2"/>
      <c r="SG499" s="2"/>
      <c r="SH499" s="2"/>
      <c r="SI499" s="2"/>
      <c r="SJ499" s="2"/>
      <c r="SK499" s="2"/>
      <c r="SL499" s="2"/>
      <c r="SM499" s="2"/>
      <c r="SN499" s="2"/>
      <c r="SO499" s="2"/>
      <c r="SP499" s="2"/>
      <c r="SQ499" s="2"/>
      <c r="SR499" s="2"/>
      <c r="SS499" s="2"/>
      <c r="ST499" s="2"/>
      <c r="SU499" s="2"/>
      <c r="SV499" s="2"/>
      <c r="SW499" s="2"/>
      <c r="SX499" s="2"/>
      <c r="SY499" s="2"/>
      <c r="SZ499" s="2"/>
      <c r="TA499" s="2"/>
      <c r="TB499" s="2"/>
      <c r="TC499" s="2"/>
      <c r="TD499" s="2"/>
      <c r="TE499" s="2"/>
      <c r="TF499" s="2"/>
      <c r="TG499" s="2"/>
      <c r="TH499" s="2"/>
      <c r="TI499" s="2"/>
      <c r="TJ499" s="2"/>
      <c r="TK499" s="2"/>
      <c r="TL499" s="2"/>
      <c r="TM499" s="2"/>
      <c r="TN499" s="2"/>
      <c r="TO499" s="2"/>
      <c r="TP499" s="2"/>
      <c r="TQ499" s="2"/>
      <c r="TR499" s="2"/>
      <c r="TS499" s="2"/>
      <c r="TT499" s="2"/>
      <c r="TU499" s="2"/>
      <c r="TV499" s="2"/>
      <c r="TW499" s="2"/>
      <c r="TX499" s="2"/>
      <c r="TY499" s="2"/>
      <c r="TZ499" s="2"/>
      <c r="UA499" s="2"/>
      <c r="UB499" s="2"/>
      <c r="UC499" s="2"/>
      <c r="UD499" s="2"/>
      <c r="UE499" s="2"/>
      <c r="UF499" s="2"/>
      <c r="UG499" s="2"/>
      <c r="UH499" s="2"/>
      <c r="UI499" s="2"/>
      <c r="UJ499" s="2"/>
      <c r="UK499" s="2"/>
      <c r="UL499" s="2"/>
      <c r="UM499" s="2"/>
      <c r="UN499" s="2"/>
      <c r="UO499" s="2"/>
      <c r="UP499" s="2"/>
      <c r="UQ499" s="2"/>
      <c r="UR499" s="2"/>
      <c r="US499" s="2"/>
      <c r="UT499" s="2"/>
      <c r="UU499" s="2"/>
      <c r="UV499" s="2"/>
      <c r="UW499" s="2"/>
      <c r="UX499" s="2"/>
      <c r="UY499" s="2"/>
      <c r="UZ499" s="2"/>
      <c r="VA499" s="2"/>
      <c r="VB499" s="2"/>
      <c r="VC499" s="2"/>
      <c r="VD499" s="2"/>
      <c r="VE499" s="2"/>
      <c r="VF499" s="2"/>
      <c r="VG499" s="2"/>
      <c r="VH499" s="2"/>
      <c r="VI499" s="2"/>
      <c r="VJ499" s="2"/>
      <c r="VK499" s="2"/>
      <c r="VL499" s="2"/>
      <c r="VM499" s="2"/>
      <c r="VN499" s="2"/>
      <c r="VO499" s="2"/>
      <c r="VP499" s="2"/>
      <c r="VQ499" s="2"/>
      <c r="VR499" s="2"/>
      <c r="VS499" s="2"/>
      <c r="VT499" s="2"/>
      <c r="VU499" s="2"/>
      <c r="VV499" s="2"/>
      <c r="VW499" s="2"/>
      <c r="VX499" s="2"/>
      <c r="VY499" s="2"/>
      <c r="VZ499" s="2"/>
      <c r="WA499" s="2"/>
      <c r="WB499" s="2"/>
      <c r="WC499" s="2"/>
      <c r="WD499" s="2"/>
      <c r="WE499" s="2"/>
      <c r="WF499" s="2"/>
      <c r="WG499" s="2"/>
      <c r="WH499" s="2"/>
      <c r="WI499" s="2"/>
      <c r="WJ499" s="2" t="s">
        <v>717</v>
      </c>
      <c r="WK499" s="2" t="s">
        <v>682</v>
      </c>
      <c r="WL499" s="2" t="s">
        <v>4089</v>
      </c>
      <c r="WM499" s="2" t="s">
        <v>4078</v>
      </c>
      <c r="WN499" s="2" t="s">
        <v>4079</v>
      </c>
      <c r="WO499" s="2"/>
      <c r="WP499" s="2" t="s">
        <v>933</v>
      </c>
      <c r="WQ499" s="2" t="s">
        <v>668</v>
      </c>
      <c r="WR499" s="2" t="s">
        <v>1095</v>
      </c>
      <c r="WS499" s="2" t="s">
        <v>670</v>
      </c>
      <c r="WT499" s="2" t="s">
        <v>4080</v>
      </c>
      <c r="WU499" s="2" t="s">
        <v>4084</v>
      </c>
      <c r="WV499" s="2" t="s">
        <v>4085</v>
      </c>
      <c r="WW499" s="2" t="s">
        <v>688</v>
      </c>
      <c r="WX499" s="2" t="s">
        <v>689</v>
      </c>
      <c r="WY499" s="2" t="s">
        <v>690</v>
      </c>
      <c r="WZ499" s="2"/>
      <c r="XA499" s="2"/>
      <c r="XB499" s="2"/>
      <c r="XC499" s="2" t="s">
        <v>692</v>
      </c>
      <c r="XD499" s="2" t="s">
        <v>693</v>
      </c>
      <c r="XE499" s="2"/>
      <c r="XF499" s="2" t="s">
        <v>698</v>
      </c>
      <c r="XG499" s="2" t="s">
        <v>4086</v>
      </c>
      <c r="XH499" s="2" t="s">
        <v>694</v>
      </c>
      <c r="XI499" s="2" t="s">
        <v>739</v>
      </c>
      <c r="XJ499" s="2"/>
      <c r="XK499" s="2"/>
      <c r="XL499" s="2"/>
      <c r="XM499" s="2"/>
      <c r="XN499" s="2"/>
      <c r="XO499" s="2"/>
      <c r="XP499" s="2"/>
      <c r="XQ499" s="2"/>
      <c r="XR499" s="2"/>
      <c r="XS499" s="2"/>
      <c r="XT499" s="2"/>
      <c r="XU499" s="2"/>
      <c r="XV499" s="2"/>
      <c r="XW499" s="2"/>
      <c r="XX499" s="2"/>
      <c r="XY499" s="2"/>
      <c r="XZ499" s="2"/>
      <c r="YA499" s="2" t="s">
        <v>740</v>
      </c>
      <c r="YB499" s="2" t="s">
        <v>970</v>
      </c>
      <c r="YC499" s="2"/>
      <c r="YD499" s="2" t="s">
        <v>700</v>
      </c>
      <c r="YE499" s="2" t="s">
        <v>701</v>
      </c>
      <c r="YF499" s="2" t="s">
        <v>702</v>
      </c>
      <c r="YG499" s="2"/>
      <c r="YH499" s="2"/>
      <c r="YI499" s="2"/>
      <c r="YJ499" s="2" t="s">
        <v>1049</v>
      </c>
      <c r="YK499" s="2" t="s">
        <v>4087</v>
      </c>
      <c r="YL499" s="2" t="s">
        <v>4088</v>
      </c>
    </row>
    <row r="500" spans="1:705" x14ac:dyDescent="0.25">
      <c r="H500" t="s">
        <v>4090</v>
      </c>
      <c r="I500" t="s">
        <v>1962</v>
      </c>
      <c r="K500" t="s">
        <v>933</v>
      </c>
      <c r="L500" t="s">
        <v>668</v>
      </c>
      <c r="M500" t="s">
        <v>1095</v>
      </c>
      <c r="N500" t="s">
        <v>670</v>
      </c>
      <c r="O500" t="s">
        <v>4091</v>
      </c>
      <c r="P500" t="s">
        <v>1084</v>
      </c>
      <c r="Q500" s="11" t="s">
        <v>1085</v>
      </c>
      <c r="R500" t="s">
        <v>1086</v>
      </c>
      <c r="S500" s="11" t="s">
        <v>1087</v>
      </c>
      <c r="T500" t="s">
        <v>1088</v>
      </c>
      <c r="U500" t="s">
        <v>1089</v>
      </c>
      <c r="AF500" t="s">
        <v>733</v>
      </c>
      <c r="AG500" t="s">
        <v>774</v>
      </c>
      <c r="AT500" t="s">
        <v>848</v>
      </c>
      <c r="CG500" t="s">
        <v>933</v>
      </c>
      <c r="RJ500" t="s">
        <v>933</v>
      </c>
      <c r="WK500" t="s">
        <v>682</v>
      </c>
      <c r="WM500" t="s">
        <v>4090</v>
      </c>
      <c r="WN500" t="s">
        <v>1962</v>
      </c>
      <c r="WP500" t="s">
        <v>933</v>
      </c>
      <c r="WQ500" t="s">
        <v>668</v>
      </c>
      <c r="WR500" t="s">
        <v>1095</v>
      </c>
      <c r="WS500" t="s">
        <v>670</v>
      </c>
      <c r="WT500" t="s">
        <v>4091</v>
      </c>
      <c r="WU500" t="s">
        <v>4092</v>
      </c>
      <c r="WV500" t="s">
        <v>1084</v>
      </c>
      <c r="WW500" t="s">
        <v>688</v>
      </c>
      <c r="WX500" t="s">
        <v>689</v>
      </c>
      <c r="WY500" t="s">
        <v>690</v>
      </c>
      <c r="XA500" t="s">
        <v>719</v>
      </c>
      <c r="XB500" t="s">
        <v>691</v>
      </c>
      <c r="XC500" t="s">
        <v>692</v>
      </c>
      <c r="XD500" t="s">
        <v>693</v>
      </c>
      <c r="XH500" t="s">
        <v>694</v>
      </c>
      <c r="XI500" t="s">
        <v>739</v>
      </c>
      <c r="XL500" t="s">
        <v>696</v>
      </c>
      <c r="XS500" t="s">
        <v>1091</v>
      </c>
      <c r="XY500" t="s">
        <v>1092</v>
      </c>
      <c r="YD500" t="s">
        <v>700</v>
      </c>
      <c r="YJ500" t="s">
        <v>688</v>
      </c>
      <c r="YM500" s="1"/>
      <c r="YN500" s="1"/>
      <c r="YO500" s="1"/>
      <c r="YP500" s="1"/>
      <c r="YQ500" s="1"/>
      <c r="YR500" s="1"/>
      <c r="YS500" s="1"/>
      <c r="YT500" s="1"/>
      <c r="YU500" s="1"/>
      <c r="YV500" s="1"/>
      <c r="YW500" s="1"/>
      <c r="YX500" s="1"/>
      <c r="YY500" s="1"/>
      <c r="YZ500" s="1"/>
      <c r="ZA500" s="1"/>
      <c r="ZB500" s="1"/>
      <c r="ZC500" s="1"/>
      <c r="ZD500" s="1"/>
      <c r="ZE500" s="1"/>
      <c r="ZF500" s="1"/>
      <c r="ZG500" s="1"/>
      <c r="ZH500" s="1"/>
      <c r="ZI500" s="1"/>
      <c r="ZJ500" s="1"/>
      <c r="ZK500" s="1"/>
      <c r="ZL500" s="1"/>
      <c r="ZM500" s="1"/>
      <c r="ZN500" s="1"/>
      <c r="ZO500" s="1"/>
      <c r="ZP500" s="1"/>
      <c r="ZQ500" s="1"/>
      <c r="ZR500" s="1"/>
      <c r="ZS500" s="1"/>
      <c r="ZT500" s="1"/>
      <c r="ZU500" s="1"/>
      <c r="ZV500" s="1"/>
      <c r="ZW500" s="1"/>
      <c r="ZX500" s="1"/>
      <c r="ZY500" s="1"/>
      <c r="ZZ500" s="1"/>
      <c r="AAA500" s="1"/>
      <c r="AAB500" s="1"/>
      <c r="AAC500" s="1"/>
    </row>
    <row r="501" spans="1:705" x14ac:dyDescent="0.25">
      <c r="A501" t="s">
        <v>662</v>
      </c>
      <c r="C501" t="s">
        <v>663</v>
      </c>
      <c r="E501" t="s">
        <v>664</v>
      </c>
      <c r="H501" t="s">
        <v>6238</v>
      </c>
      <c r="I501" t="s">
        <v>1962</v>
      </c>
      <c r="K501" t="s">
        <v>933</v>
      </c>
      <c r="L501" t="s">
        <v>668</v>
      </c>
      <c r="M501" t="s">
        <v>1095</v>
      </c>
      <c r="N501" t="s">
        <v>670</v>
      </c>
      <c r="O501" t="s">
        <v>4093</v>
      </c>
      <c r="P501" t="s">
        <v>4094</v>
      </c>
      <c r="Q501" t="s">
        <v>4095</v>
      </c>
      <c r="R501" t="s">
        <v>2638</v>
      </c>
      <c r="S501" t="s">
        <v>4096</v>
      </c>
      <c r="T501" t="s">
        <v>676</v>
      </c>
      <c r="U501" t="s">
        <v>845</v>
      </c>
      <c r="V501" t="s">
        <v>678</v>
      </c>
      <c r="Y501" t="s">
        <v>754</v>
      </c>
      <c r="Z501" t="s">
        <v>773</v>
      </c>
      <c r="AA501" t="s">
        <v>755</v>
      </c>
      <c r="AB501" t="s">
        <v>679</v>
      </c>
      <c r="AC501" t="s">
        <v>846</v>
      </c>
      <c r="AD501" t="s">
        <v>968</v>
      </c>
      <c r="AG501" t="s">
        <v>774</v>
      </c>
      <c r="AH501" t="s">
        <v>715</v>
      </c>
      <c r="AI501" t="s">
        <v>734</v>
      </c>
      <c r="AT501" t="s">
        <v>680</v>
      </c>
      <c r="CG501" t="s">
        <v>933</v>
      </c>
      <c r="WJ501" t="s">
        <v>717</v>
      </c>
      <c r="WK501" t="s">
        <v>682</v>
      </c>
      <c r="WL501" t="s">
        <v>4094</v>
      </c>
      <c r="WN501" t="s">
        <v>4097</v>
      </c>
      <c r="WP501" t="s">
        <v>933</v>
      </c>
      <c r="WQ501" t="s">
        <v>668</v>
      </c>
      <c r="WR501" t="s">
        <v>1095</v>
      </c>
      <c r="WS501" t="s">
        <v>670</v>
      </c>
      <c r="WT501" t="s">
        <v>4098</v>
      </c>
      <c r="WU501" t="s">
        <v>4099</v>
      </c>
      <c r="WV501" t="s">
        <v>4094</v>
      </c>
      <c r="WW501" t="s">
        <v>688</v>
      </c>
      <c r="WX501" t="s">
        <v>689</v>
      </c>
      <c r="WY501" t="s">
        <v>690</v>
      </c>
      <c r="WZ501" t="s">
        <v>737</v>
      </c>
      <c r="XA501" t="s">
        <v>719</v>
      </c>
      <c r="XB501" t="s">
        <v>691</v>
      </c>
      <c r="XC501" t="s">
        <v>692</v>
      </c>
      <c r="XD501" t="s">
        <v>693</v>
      </c>
      <c r="XE501" t="s">
        <v>720</v>
      </c>
      <c r="XH501" t="s">
        <v>694</v>
      </c>
      <c r="XI501" t="s">
        <v>739</v>
      </c>
      <c r="XK501" t="s">
        <v>695</v>
      </c>
      <c r="XN501" t="s">
        <v>760</v>
      </c>
      <c r="XS501" t="s">
        <v>1091</v>
      </c>
      <c r="YD501" t="s">
        <v>700</v>
      </c>
      <c r="YE501" t="s">
        <v>701</v>
      </c>
      <c r="YF501" t="s">
        <v>702</v>
      </c>
      <c r="YJ501" t="s">
        <v>688</v>
      </c>
      <c r="YK501" t="s">
        <v>4100</v>
      </c>
      <c r="YL501" t="s">
        <v>4101</v>
      </c>
    </row>
    <row r="502" spans="1:705" x14ac:dyDescent="0.25">
      <c r="A502" t="s">
        <v>662</v>
      </c>
      <c r="C502" t="s">
        <v>663</v>
      </c>
      <c r="E502" t="s">
        <v>664</v>
      </c>
      <c r="H502" t="s">
        <v>4102</v>
      </c>
      <c r="I502" t="s">
        <v>4103</v>
      </c>
      <c r="K502" t="s">
        <v>2612</v>
      </c>
      <c r="L502" t="s">
        <v>668</v>
      </c>
      <c r="M502" t="s">
        <v>4104</v>
      </c>
      <c r="N502" t="s">
        <v>670</v>
      </c>
      <c r="O502" t="s">
        <v>4105</v>
      </c>
      <c r="P502" t="s">
        <v>4106</v>
      </c>
      <c r="Q502" s="11" t="s">
        <v>4107</v>
      </c>
      <c r="R502" t="s">
        <v>771</v>
      </c>
      <c r="S502" s="1" t="s">
        <v>4108</v>
      </c>
      <c r="T502" t="s">
        <v>752</v>
      </c>
      <c r="U502" t="s">
        <v>845</v>
      </c>
      <c r="V502" t="s">
        <v>714</v>
      </c>
      <c r="AB502" t="s">
        <v>679</v>
      </c>
      <c r="AC502" t="s">
        <v>846</v>
      </c>
      <c r="AF502" t="s">
        <v>733</v>
      </c>
      <c r="AG502" t="s">
        <v>774</v>
      </c>
      <c r="AT502" t="s">
        <v>848</v>
      </c>
      <c r="BN502" t="s">
        <v>868</v>
      </c>
      <c r="JD502" t="s">
        <v>2612</v>
      </c>
      <c r="WK502" t="s">
        <v>682</v>
      </c>
      <c r="WN502" t="s">
        <v>4103</v>
      </c>
      <c r="WP502" t="s">
        <v>2612</v>
      </c>
      <c r="WQ502" t="s">
        <v>668</v>
      </c>
      <c r="WR502" t="s">
        <v>4104</v>
      </c>
      <c r="WS502" t="s">
        <v>670</v>
      </c>
      <c r="WT502" t="s">
        <v>4105</v>
      </c>
      <c r="WU502" t="s">
        <v>4109</v>
      </c>
      <c r="WV502" t="s">
        <v>4110</v>
      </c>
      <c r="WW502" t="s">
        <v>688</v>
      </c>
      <c r="WX502" t="s">
        <v>689</v>
      </c>
      <c r="WY502" t="s">
        <v>690</v>
      </c>
      <c r="XD502" t="s">
        <v>693</v>
      </c>
      <c r="XH502" t="s">
        <v>694</v>
      </c>
      <c r="XI502" t="s">
        <v>739</v>
      </c>
      <c r="XK502" t="s">
        <v>695</v>
      </c>
      <c r="YD502" t="s">
        <v>700</v>
      </c>
      <c r="YJ502" t="s">
        <v>688</v>
      </c>
      <c r="YK502" t="s">
        <v>4111</v>
      </c>
      <c r="YL502" t="s">
        <v>4112</v>
      </c>
    </row>
    <row r="503" spans="1:705" x14ac:dyDescent="0.25">
      <c r="A503" t="s">
        <v>662</v>
      </c>
      <c r="C503" t="s">
        <v>663</v>
      </c>
      <c r="E503" t="s">
        <v>664</v>
      </c>
      <c r="H503" t="s">
        <v>4113</v>
      </c>
      <c r="I503" t="s">
        <v>4114</v>
      </c>
      <c r="J503" t="s">
        <v>4115</v>
      </c>
      <c r="K503" t="s">
        <v>925</v>
      </c>
      <c r="L503" t="s">
        <v>668</v>
      </c>
      <c r="M503" t="s">
        <v>4116</v>
      </c>
      <c r="N503" t="s">
        <v>670</v>
      </c>
      <c r="O503" t="s">
        <v>4117</v>
      </c>
      <c r="P503" t="s">
        <v>4118</v>
      </c>
      <c r="Q503" s="1" t="s">
        <v>4119</v>
      </c>
      <c r="R503" t="s">
        <v>4120</v>
      </c>
      <c r="S503" s="1" t="s">
        <v>4121</v>
      </c>
      <c r="T503" t="s">
        <v>1160</v>
      </c>
      <c r="U503" t="s">
        <v>753</v>
      </c>
      <c r="V503" t="s">
        <v>714</v>
      </c>
      <c r="AA503" t="s">
        <v>755</v>
      </c>
      <c r="AB503" t="s">
        <v>679</v>
      </c>
      <c r="AC503" t="s">
        <v>846</v>
      </c>
      <c r="AD503" t="s">
        <v>968</v>
      </c>
      <c r="AE503" t="s">
        <v>847</v>
      </c>
      <c r="AT503" t="s">
        <v>680</v>
      </c>
      <c r="BW503" t="s">
        <v>925</v>
      </c>
      <c r="WJ503" t="s">
        <v>717</v>
      </c>
      <c r="WL503" t="s">
        <v>4118</v>
      </c>
      <c r="WW503" t="s">
        <v>688</v>
      </c>
      <c r="WX503" t="s">
        <v>689</v>
      </c>
      <c r="WY503" t="s">
        <v>690</v>
      </c>
      <c r="XA503" t="s">
        <v>719</v>
      </c>
      <c r="XB503" t="s">
        <v>691</v>
      </c>
      <c r="XC503" t="s">
        <v>692</v>
      </c>
      <c r="XD503" t="s">
        <v>693</v>
      </c>
      <c r="XE503" t="s">
        <v>720</v>
      </c>
      <c r="XH503" t="s">
        <v>694</v>
      </c>
      <c r="XI503" t="s">
        <v>739</v>
      </c>
      <c r="XZ503" t="s">
        <v>1148</v>
      </c>
      <c r="YD503" t="s">
        <v>700</v>
      </c>
      <c r="YE503" t="s">
        <v>701</v>
      </c>
      <c r="YF503" t="s">
        <v>702</v>
      </c>
      <c r="YJ503" t="s">
        <v>688</v>
      </c>
      <c r="YK503" t="s">
        <v>4122</v>
      </c>
      <c r="YL503" t="s">
        <v>4123</v>
      </c>
    </row>
    <row r="504" spans="1:705" x14ac:dyDescent="0.25">
      <c r="A504" t="s">
        <v>662</v>
      </c>
      <c r="C504" t="s">
        <v>663</v>
      </c>
      <c r="E504" t="s">
        <v>664</v>
      </c>
      <c r="H504" t="s">
        <v>6388</v>
      </c>
      <c r="I504" t="s">
        <v>4114</v>
      </c>
      <c r="J504" t="s">
        <v>4115</v>
      </c>
      <c r="K504" t="s">
        <v>925</v>
      </c>
      <c r="L504" t="s">
        <v>668</v>
      </c>
      <c r="M504" t="s">
        <v>4116</v>
      </c>
      <c r="N504" t="s">
        <v>670</v>
      </c>
      <c r="O504" t="s">
        <v>4117</v>
      </c>
      <c r="P504" t="s">
        <v>4118</v>
      </c>
      <c r="Q504" s="1" t="s">
        <v>4119</v>
      </c>
      <c r="R504" t="s">
        <v>4120</v>
      </c>
      <c r="S504" s="1" t="s">
        <v>4121</v>
      </c>
      <c r="T504" t="s">
        <v>1160</v>
      </c>
      <c r="U504" t="s">
        <v>753</v>
      </c>
      <c r="V504" t="s">
        <v>714</v>
      </c>
      <c r="AA504" t="s">
        <v>755</v>
      </c>
      <c r="AB504" t="s">
        <v>679</v>
      </c>
      <c r="AC504" t="s">
        <v>846</v>
      </c>
      <c r="AD504" t="s">
        <v>968</v>
      </c>
      <c r="AE504" t="s">
        <v>847</v>
      </c>
      <c r="AF504" t="s">
        <v>733</v>
      </c>
      <c r="AG504" t="s">
        <v>774</v>
      </c>
      <c r="AT504" t="s">
        <v>680</v>
      </c>
      <c r="BW504" t="s">
        <v>925</v>
      </c>
      <c r="WK504" t="s">
        <v>682</v>
      </c>
      <c r="WM504" t="s">
        <v>4124</v>
      </c>
      <c r="WN504" t="s">
        <v>4125</v>
      </c>
      <c r="WP504" t="s">
        <v>4126</v>
      </c>
      <c r="WQ504" t="s">
        <v>668</v>
      </c>
      <c r="WR504" t="s">
        <v>4127</v>
      </c>
      <c r="WS504" t="s">
        <v>670</v>
      </c>
      <c r="WT504" t="s">
        <v>4128</v>
      </c>
      <c r="WU504" t="s">
        <v>4129</v>
      </c>
      <c r="WV504" t="s">
        <v>4130</v>
      </c>
      <c r="WW504" t="s">
        <v>688</v>
      </c>
      <c r="WX504" t="s">
        <v>689</v>
      </c>
      <c r="WY504" t="s">
        <v>690</v>
      </c>
      <c r="XA504" t="s">
        <v>719</v>
      </c>
      <c r="XB504" t="s">
        <v>691</v>
      </c>
      <c r="XC504" t="s">
        <v>692</v>
      </c>
      <c r="XD504" t="s">
        <v>693</v>
      </c>
      <c r="XE504" t="s">
        <v>720</v>
      </c>
      <c r="XH504" t="s">
        <v>694</v>
      </c>
      <c r="XI504" t="s">
        <v>739</v>
      </c>
      <c r="XZ504" t="s">
        <v>1148</v>
      </c>
      <c r="YD504" t="s">
        <v>700</v>
      </c>
      <c r="YE504" t="s">
        <v>701</v>
      </c>
      <c r="YF504" t="s">
        <v>702</v>
      </c>
      <c r="YJ504" t="s">
        <v>688</v>
      </c>
      <c r="YK504" t="s">
        <v>4122</v>
      </c>
      <c r="YL504" t="s">
        <v>4123</v>
      </c>
    </row>
    <row r="505" spans="1:705" x14ac:dyDescent="0.25">
      <c r="A505" t="s">
        <v>662</v>
      </c>
      <c r="C505" t="s">
        <v>663</v>
      </c>
      <c r="E505" t="s">
        <v>664</v>
      </c>
      <c r="H505" t="s">
        <v>6389</v>
      </c>
      <c r="I505" t="s">
        <v>4114</v>
      </c>
      <c r="J505" t="s">
        <v>4115</v>
      </c>
      <c r="K505" t="s">
        <v>925</v>
      </c>
      <c r="L505" t="s">
        <v>668</v>
      </c>
      <c r="M505" t="s">
        <v>4116</v>
      </c>
      <c r="N505" t="s">
        <v>670</v>
      </c>
      <c r="O505" t="s">
        <v>4117</v>
      </c>
      <c r="P505" t="s">
        <v>4118</v>
      </c>
      <c r="Q505" s="1" t="s">
        <v>4119</v>
      </c>
      <c r="R505" t="s">
        <v>4120</v>
      </c>
      <c r="S505" s="1" t="s">
        <v>4121</v>
      </c>
      <c r="T505" t="s">
        <v>1160</v>
      </c>
      <c r="U505" t="s">
        <v>753</v>
      </c>
      <c r="V505" t="s">
        <v>714</v>
      </c>
      <c r="AA505" t="s">
        <v>755</v>
      </c>
      <c r="AB505" t="s">
        <v>679</v>
      </c>
      <c r="AC505" t="s">
        <v>846</v>
      </c>
      <c r="AD505" t="s">
        <v>968</v>
      </c>
      <c r="AE505" t="s">
        <v>847</v>
      </c>
      <c r="AF505" t="s">
        <v>733</v>
      </c>
      <c r="AG505" t="s">
        <v>774</v>
      </c>
      <c r="AT505" t="s">
        <v>680</v>
      </c>
      <c r="BW505" t="s">
        <v>925</v>
      </c>
      <c r="WK505" t="s">
        <v>682</v>
      </c>
      <c r="WM505" t="s">
        <v>4131</v>
      </c>
      <c r="WN505" t="s">
        <v>4132</v>
      </c>
      <c r="WP505" t="s">
        <v>4133</v>
      </c>
      <c r="WQ505" t="s">
        <v>668</v>
      </c>
      <c r="WR505" t="s">
        <v>4134</v>
      </c>
      <c r="WS505" t="s">
        <v>670</v>
      </c>
      <c r="WT505" t="s">
        <v>4135</v>
      </c>
      <c r="WU505" t="s">
        <v>4129</v>
      </c>
      <c r="WV505" t="s">
        <v>4130</v>
      </c>
      <c r="WW505" t="s">
        <v>688</v>
      </c>
      <c r="WX505" t="s">
        <v>689</v>
      </c>
      <c r="WY505" t="s">
        <v>690</v>
      </c>
      <c r="XA505" t="s">
        <v>719</v>
      </c>
      <c r="XB505" t="s">
        <v>691</v>
      </c>
      <c r="XC505" t="s">
        <v>692</v>
      </c>
      <c r="XD505" t="s">
        <v>693</v>
      </c>
      <c r="XE505" t="s">
        <v>720</v>
      </c>
      <c r="XH505" t="s">
        <v>694</v>
      </c>
      <c r="XI505" t="s">
        <v>739</v>
      </c>
      <c r="XZ505" t="s">
        <v>1148</v>
      </c>
      <c r="YD505" t="s">
        <v>700</v>
      </c>
      <c r="YE505" t="s">
        <v>701</v>
      </c>
      <c r="YF505" t="s">
        <v>702</v>
      </c>
      <c r="YJ505" t="s">
        <v>688</v>
      </c>
      <c r="YK505" t="s">
        <v>4122</v>
      </c>
      <c r="YL505" t="s">
        <v>4123</v>
      </c>
    </row>
    <row r="506" spans="1:705" x14ac:dyDescent="0.25">
      <c r="A506" t="s">
        <v>662</v>
      </c>
      <c r="C506" t="s">
        <v>663</v>
      </c>
      <c r="E506" t="s">
        <v>664</v>
      </c>
      <c r="H506" t="s">
        <v>6390</v>
      </c>
      <c r="I506" t="s">
        <v>4114</v>
      </c>
      <c r="J506" t="s">
        <v>4115</v>
      </c>
      <c r="K506" t="s">
        <v>925</v>
      </c>
      <c r="L506" t="s">
        <v>668</v>
      </c>
      <c r="M506" t="s">
        <v>4116</v>
      </c>
      <c r="N506" t="s">
        <v>670</v>
      </c>
      <c r="O506" t="s">
        <v>4117</v>
      </c>
      <c r="P506" t="s">
        <v>4118</v>
      </c>
      <c r="Q506" s="1" t="s">
        <v>4119</v>
      </c>
      <c r="R506" t="s">
        <v>4120</v>
      </c>
      <c r="S506" s="1" t="s">
        <v>4121</v>
      </c>
      <c r="T506" t="s">
        <v>1160</v>
      </c>
      <c r="U506" t="s">
        <v>753</v>
      </c>
      <c r="V506" t="s">
        <v>714</v>
      </c>
      <c r="AA506" t="s">
        <v>755</v>
      </c>
      <c r="AB506" t="s">
        <v>679</v>
      </c>
      <c r="AC506" t="s">
        <v>846</v>
      </c>
      <c r="AD506" t="s">
        <v>968</v>
      </c>
      <c r="AE506" t="s">
        <v>847</v>
      </c>
      <c r="AF506" t="s">
        <v>733</v>
      </c>
      <c r="AG506" t="s">
        <v>774</v>
      </c>
      <c r="AT506" t="s">
        <v>680</v>
      </c>
      <c r="BW506" t="s">
        <v>925</v>
      </c>
      <c r="WK506" t="s">
        <v>682</v>
      </c>
      <c r="WM506" t="s">
        <v>4136</v>
      </c>
      <c r="WN506" t="s">
        <v>4137</v>
      </c>
      <c r="WP506" t="s">
        <v>925</v>
      </c>
      <c r="WQ506" t="s">
        <v>668</v>
      </c>
      <c r="WR506" t="s">
        <v>4116</v>
      </c>
      <c r="WS506" t="s">
        <v>670</v>
      </c>
      <c r="WT506" t="s">
        <v>4138</v>
      </c>
      <c r="WU506" t="s">
        <v>4139</v>
      </c>
      <c r="WV506" t="s">
        <v>4130</v>
      </c>
      <c r="WW506" t="s">
        <v>688</v>
      </c>
      <c r="WX506" t="s">
        <v>689</v>
      </c>
      <c r="WY506" t="s">
        <v>690</v>
      </c>
      <c r="XA506" t="s">
        <v>719</v>
      </c>
      <c r="XB506" t="s">
        <v>691</v>
      </c>
      <c r="XC506" t="s">
        <v>692</v>
      </c>
      <c r="XD506" t="s">
        <v>693</v>
      </c>
      <c r="XE506" t="s">
        <v>720</v>
      </c>
      <c r="XH506" t="s">
        <v>694</v>
      </c>
      <c r="XI506" t="s">
        <v>739</v>
      </c>
      <c r="XZ506" t="s">
        <v>1148</v>
      </c>
      <c r="YD506" t="s">
        <v>700</v>
      </c>
      <c r="YE506" t="s">
        <v>701</v>
      </c>
      <c r="YF506" t="s">
        <v>702</v>
      </c>
      <c r="YJ506" t="s">
        <v>688</v>
      </c>
      <c r="YK506" t="s">
        <v>4122</v>
      </c>
      <c r="YL506" t="s">
        <v>4123</v>
      </c>
    </row>
    <row r="507" spans="1:705" x14ac:dyDescent="0.25">
      <c r="A507" t="s">
        <v>662</v>
      </c>
      <c r="C507" t="s">
        <v>663</v>
      </c>
      <c r="E507" t="s">
        <v>664</v>
      </c>
      <c r="H507" t="s">
        <v>6391</v>
      </c>
      <c r="I507" t="s">
        <v>4114</v>
      </c>
      <c r="J507" t="s">
        <v>4115</v>
      </c>
      <c r="K507" t="s">
        <v>925</v>
      </c>
      <c r="L507" t="s">
        <v>668</v>
      </c>
      <c r="M507" t="s">
        <v>4116</v>
      </c>
      <c r="N507" t="s">
        <v>670</v>
      </c>
      <c r="O507" t="s">
        <v>4117</v>
      </c>
      <c r="P507" t="s">
        <v>4118</v>
      </c>
      <c r="Q507" s="1" t="s">
        <v>4119</v>
      </c>
      <c r="R507" t="s">
        <v>4120</v>
      </c>
      <c r="S507" s="1" t="s">
        <v>4121</v>
      </c>
      <c r="T507" t="s">
        <v>1160</v>
      </c>
      <c r="U507" t="s">
        <v>753</v>
      </c>
      <c r="V507" t="s">
        <v>714</v>
      </c>
      <c r="AA507" t="s">
        <v>755</v>
      </c>
      <c r="AB507" t="s">
        <v>679</v>
      </c>
      <c r="AC507" t="s">
        <v>846</v>
      </c>
      <c r="AD507" t="s">
        <v>968</v>
      </c>
      <c r="AE507" t="s">
        <v>847</v>
      </c>
      <c r="AF507" t="s">
        <v>733</v>
      </c>
      <c r="AG507" t="s">
        <v>774</v>
      </c>
      <c r="AT507" t="s">
        <v>680</v>
      </c>
      <c r="BW507" t="s">
        <v>925</v>
      </c>
      <c r="WK507" t="s">
        <v>682</v>
      </c>
      <c r="WM507" t="s">
        <v>4140</v>
      </c>
      <c r="WN507" t="s">
        <v>4141</v>
      </c>
      <c r="WP507" t="s">
        <v>4142</v>
      </c>
      <c r="WQ507" t="s">
        <v>668</v>
      </c>
      <c r="WR507" t="s">
        <v>4143</v>
      </c>
      <c r="WS507" t="s">
        <v>670</v>
      </c>
      <c r="WT507" t="s">
        <v>4144</v>
      </c>
      <c r="WU507" t="s">
        <v>4145</v>
      </c>
      <c r="WV507" t="s">
        <v>4130</v>
      </c>
      <c r="WW507" t="s">
        <v>688</v>
      </c>
      <c r="WX507" t="s">
        <v>689</v>
      </c>
      <c r="WY507" t="s">
        <v>690</v>
      </c>
      <c r="XA507" t="s">
        <v>719</v>
      </c>
      <c r="XB507" t="s">
        <v>691</v>
      </c>
      <c r="XC507" t="s">
        <v>692</v>
      </c>
      <c r="XD507" t="s">
        <v>693</v>
      </c>
      <c r="XE507" t="s">
        <v>720</v>
      </c>
      <c r="XH507" t="s">
        <v>694</v>
      </c>
      <c r="XI507" t="s">
        <v>739</v>
      </c>
      <c r="XZ507" t="s">
        <v>1148</v>
      </c>
      <c r="YD507" t="s">
        <v>700</v>
      </c>
      <c r="YE507" t="s">
        <v>701</v>
      </c>
      <c r="YF507" t="s">
        <v>702</v>
      </c>
      <c r="YJ507" t="s">
        <v>688</v>
      </c>
      <c r="YK507" t="s">
        <v>4122</v>
      </c>
      <c r="YL507" t="s">
        <v>4123</v>
      </c>
    </row>
    <row r="508" spans="1:705" x14ac:dyDescent="0.25">
      <c r="A508" t="s">
        <v>662</v>
      </c>
      <c r="C508" t="s">
        <v>663</v>
      </c>
      <c r="E508" t="s">
        <v>664</v>
      </c>
      <c r="H508" t="s">
        <v>4146</v>
      </c>
      <c r="I508" t="s">
        <v>4147</v>
      </c>
      <c r="J508" t="s">
        <v>4148</v>
      </c>
      <c r="K508" t="s">
        <v>1736</v>
      </c>
      <c r="L508" t="s">
        <v>668</v>
      </c>
      <c r="M508" t="s">
        <v>1737</v>
      </c>
      <c r="N508" t="s">
        <v>670</v>
      </c>
      <c r="O508" t="s">
        <v>4149</v>
      </c>
      <c r="P508" t="s">
        <v>6392</v>
      </c>
      <c r="Q508" s="1" t="s">
        <v>4150</v>
      </c>
      <c r="R508" t="s">
        <v>986</v>
      </c>
      <c r="S508" s="1" t="s">
        <v>4151</v>
      </c>
      <c r="T508" t="s">
        <v>676</v>
      </c>
      <c r="U508" t="s">
        <v>677</v>
      </c>
      <c r="V508" t="s">
        <v>1161</v>
      </c>
      <c r="Y508" t="s">
        <v>754</v>
      </c>
      <c r="Z508" t="s">
        <v>773</v>
      </c>
      <c r="AA508" t="s">
        <v>755</v>
      </c>
      <c r="AB508" t="s">
        <v>679</v>
      </c>
      <c r="AD508" t="s">
        <v>968</v>
      </c>
      <c r="AH508" t="s">
        <v>715</v>
      </c>
      <c r="AI508" t="s">
        <v>734</v>
      </c>
      <c r="AT508" t="s">
        <v>680</v>
      </c>
      <c r="AY508" t="s">
        <v>904</v>
      </c>
      <c r="BA508" t="s">
        <v>906</v>
      </c>
      <c r="BF508" t="s">
        <v>910</v>
      </c>
      <c r="BL508" t="s">
        <v>916</v>
      </c>
      <c r="BM508" t="s">
        <v>917</v>
      </c>
      <c r="BT508" t="s">
        <v>735</v>
      </c>
      <c r="CA508" t="s">
        <v>928</v>
      </c>
      <c r="CN508" t="s">
        <v>940</v>
      </c>
      <c r="CP508" t="s">
        <v>942</v>
      </c>
      <c r="CU508" t="s">
        <v>947</v>
      </c>
      <c r="WJ508" t="s">
        <v>717</v>
      </c>
      <c r="WW508" t="s">
        <v>688</v>
      </c>
      <c r="WX508" t="s">
        <v>689</v>
      </c>
      <c r="WY508" t="s">
        <v>690</v>
      </c>
      <c r="XA508" t="s">
        <v>719</v>
      </c>
      <c r="XB508" t="s">
        <v>691</v>
      </c>
      <c r="XC508" t="s">
        <v>692</v>
      </c>
      <c r="XD508" t="s">
        <v>693</v>
      </c>
      <c r="XE508" t="s">
        <v>720</v>
      </c>
      <c r="XF508" t="s">
        <v>698</v>
      </c>
      <c r="XG508" t="s">
        <v>4152</v>
      </c>
      <c r="XH508" t="s">
        <v>694</v>
      </c>
      <c r="YD508" t="s">
        <v>700</v>
      </c>
      <c r="YJ508" t="s">
        <v>688</v>
      </c>
      <c r="YK508" t="s">
        <v>4153</v>
      </c>
      <c r="YL508" t="s">
        <v>4154</v>
      </c>
    </row>
    <row r="509" spans="1:705" x14ac:dyDescent="0.25">
      <c r="A509" t="s">
        <v>662</v>
      </c>
      <c r="C509" t="s">
        <v>663</v>
      </c>
      <c r="E509" t="s">
        <v>664</v>
      </c>
      <c r="H509" t="s">
        <v>4155</v>
      </c>
      <c r="I509" t="s">
        <v>4156</v>
      </c>
      <c r="K509" t="s">
        <v>1831</v>
      </c>
      <c r="L509" t="s">
        <v>668</v>
      </c>
      <c r="M509" t="s">
        <v>4157</v>
      </c>
      <c r="N509" t="s">
        <v>670</v>
      </c>
      <c r="O509" t="s">
        <v>4158</v>
      </c>
      <c r="P509" t="s">
        <v>4159</v>
      </c>
      <c r="Q509" s="11" t="s">
        <v>4160</v>
      </c>
      <c r="R509" t="s">
        <v>1766</v>
      </c>
      <c r="S509" s="1" t="s">
        <v>4161</v>
      </c>
      <c r="T509" t="s">
        <v>752</v>
      </c>
      <c r="U509" t="s">
        <v>753</v>
      </c>
      <c r="V509" t="s">
        <v>714</v>
      </c>
      <c r="AB509" t="s">
        <v>679</v>
      </c>
      <c r="AE509" t="s">
        <v>847</v>
      </c>
      <c r="AH509" t="s">
        <v>715</v>
      </c>
      <c r="AT509" t="s">
        <v>680</v>
      </c>
      <c r="BY509" t="s">
        <v>887</v>
      </c>
      <c r="WJ509" t="s">
        <v>717</v>
      </c>
      <c r="WL509" t="s">
        <v>4159</v>
      </c>
      <c r="WW509" t="s">
        <v>688</v>
      </c>
      <c r="WX509" t="s">
        <v>689</v>
      </c>
      <c r="XH509" t="s">
        <v>694</v>
      </c>
      <c r="XI509" t="s">
        <v>739</v>
      </c>
      <c r="XL509" t="s">
        <v>696</v>
      </c>
      <c r="YJ509" t="s">
        <v>688</v>
      </c>
      <c r="YK509" t="s">
        <v>4162</v>
      </c>
      <c r="YL509" t="s">
        <v>4163</v>
      </c>
    </row>
    <row r="510" spans="1:705" x14ac:dyDescent="0.25">
      <c r="A510" t="s">
        <v>662</v>
      </c>
      <c r="C510" t="s">
        <v>663</v>
      </c>
      <c r="E510" t="s">
        <v>664</v>
      </c>
      <c r="H510" t="s">
        <v>4164</v>
      </c>
      <c r="I510" t="s">
        <v>4165</v>
      </c>
      <c r="K510" t="s">
        <v>4166</v>
      </c>
      <c r="L510" t="s">
        <v>668</v>
      </c>
      <c r="M510" t="s">
        <v>1948</v>
      </c>
      <c r="N510" t="s">
        <v>670</v>
      </c>
      <c r="O510" t="s">
        <v>4167</v>
      </c>
      <c r="P510" t="s">
        <v>4168</v>
      </c>
      <c r="Q510" s="11" t="s">
        <v>4169</v>
      </c>
      <c r="R510" t="s">
        <v>4170</v>
      </c>
      <c r="S510" s="1" t="s">
        <v>4171</v>
      </c>
      <c r="T510" t="s">
        <v>676</v>
      </c>
      <c r="U510" t="s">
        <v>677</v>
      </c>
      <c r="V510" t="s">
        <v>714</v>
      </c>
      <c r="Y510" t="s">
        <v>754</v>
      </c>
      <c r="Z510" t="s">
        <v>773</v>
      </c>
      <c r="AA510" t="s">
        <v>755</v>
      </c>
      <c r="AB510" t="s">
        <v>679</v>
      </c>
      <c r="AC510" t="s">
        <v>846</v>
      </c>
      <c r="AD510" t="s">
        <v>968</v>
      </c>
      <c r="AF510" t="s">
        <v>733</v>
      </c>
      <c r="AG510" t="s">
        <v>774</v>
      </c>
      <c r="AH510" t="s">
        <v>715</v>
      </c>
      <c r="AI510" t="s">
        <v>734</v>
      </c>
      <c r="AT510" t="s">
        <v>848</v>
      </c>
      <c r="CG510" t="s">
        <v>933</v>
      </c>
      <c r="RJ510" t="s">
        <v>2122</v>
      </c>
      <c r="WJ510" t="s">
        <v>717</v>
      </c>
      <c r="WK510" t="s">
        <v>682</v>
      </c>
      <c r="WL510" t="s">
        <v>4172</v>
      </c>
      <c r="WM510" t="s">
        <v>4164</v>
      </c>
      <c r="WN510" t="s">
        <v>4165</v>
      </c>
      <c r="WP510" t="s">
        <v>4166</v>
      </c>
      <c r="WQ510" t="s">
        <v>668</v>
      </c>
      <c r="WR510" t="s">
        <v>1948</v>
      </c>
      <c r="WS510" t="s">
        <v>670</v>
      </c>
      <c r="WT510" t="s">
        <v>4167</v>
      </c>
      <c r="WU510" t="s">
        <v>4173</v>
      </c>
      <c r="WV510" t="s">
        <v>4168</v>
      </c>
      <c r="WW510" t="s">
        <v>688</v>
      </c>
      <c r="WX510" t="s">
        <v>689</v>
      </c>
      <c r="WY510" t="s">
        <v>690</v>
      </c>
      <c r="XA510" t="s">
        <v>719</v>
      </c>
      <c r="XB510" t="s">
        <v>691</v>
      </c>
      <c r="XC510" t="s">
        <v>692</v>
      </c>
      <c r="XD510" t="s">
        <v>693</v>
      </c>
      <c r="XF510" t="s">
        <v>698</v>
      </c>
      <c r="XG510" t="s">
        <v>4174</v>
      </c>
      <c r="XH510" t="s">
        <v>694</v>
      </c>
      <c r="XI510" t="s">
        <v>739</v>
      </c>
      <c r="XK510" t="s">
        <v>695</v>
      </c>
      <c r="XL510" t="s">
        <v>696</v>
      </c>
      <c r="XS510" t="s">
        <v>1091</v>
      </c>
      <c r="XY510" t="s">
        <v>1092</v>
      </c>
      <c r="YD510" t="s">
        <v>700</v>
      </c>
      <c r="YF510" t="s">
        <v>702</v>
      </c>
      <c r="YJ510" t="s">
        <v>688</v>
      </c>
      <c r="YK510" t="s">
        <v>4175</v>
      </c>
      <c r="YL510" t="s">
        <v>4176</v>
      </c>
    </row>
    <row r="511" spans="1:705" x14ac:dyDescent="0.25">
      <c r="A511" t="s">
        <v>662</v>
      </c>
      <c r="C511" t="s">
        <v>663</v>
      </c>
      <c r="E511" t="s">
        <v>664</v>
      </c>
      <c r="H511" t="s">
        <v>4177</v>
      </c>
      <c r="I511" t="s">
        <v>4178</v>
      </c>
      <c r="K511" t="s">
        <v>3874</v>
      </c>
      <c r="L511" t="s">
        <v>668</v>
      </c>
      <c r="M511" t="s">
        <v>4179</v>
      </c>
      <c r="N511" t="s">
        <v>670</v>
      </c>
      <c r="O511" t="s">
        <v>4180</v>
      </c>
      <c r="P511" t="s">
        <v>4181</v>
      </c>
      <c r="Q511" s="11" t="s">
        <v>4182</v>
      </c>
      <c r="R511" t="s">
        <v>4183</v>
      </c>
      <c r="S511" s="11" t="s">
        <v>4184</v>
      </c>
      <c r="T511" t="s">
        <v>676</v>
      </c>
      <c r="U511" t="s">
        <v>677</v>
      </c>
      <c r="V511" t="s">
        <v>678</v>
      </c>
      <c r="AA511" t="s">
        <v>755</v>
      </c>
      <c r="AB511" t="s">
        <v>679</v>
      </c>
      <c r="AC511" t="s">
        <v>846</v>
      </c>
      <c r="AF511" t="s">
        <v>733</v>
      </c>
      <c r="AH511" t="s">
        <v>715</v>
      </c>
      <c r="AT511" t="s">
        <v>848</v>
      </c>
      <c r="BN511" t="s">
        <v>868</v>
      </c>
      <c r="HN511" t="s">
        <v>1416</v>
      </c>
      <c r="IW511" t="s">
        <v>868</v>
      </c>
      <c r="WK511" t="s">
        <v>682</v>
      </c>
      <c r="WM511" t="s">
        <v>4185</v>
      </c>
      <c r="WN511" t="s">
        <v>4186</v>
      </c>
      <c r="WP511" t="s">
        <v>3915</v>
      </c>
      <c r="WQ511" t="s">
        <v>668</v>
      </c>
      <c r="WR511" t="s">
        <v>3916</v>
      </c>
      <c r="WS511" t="s">
        <v>670</v>
      </c>
      <c r="WT511" t="s">
        <v>4187</v>
      </c>
      <c r="WU511" t="s">
        <v>2371</v>
      </c>
      <c r="WV511" t="s">
        <v>4188</v>
      </c>
      <c r="WW511" t="s">
        <v>688</v>
      </c>
      <c r="WX511" t="s">
        <v>689</v>
      </c>
      <c r="WY511" t="s">
        <v>690</v>
      </c>
      <c r="XA511" t="s">
        <v>719</v>
      </c>
      <c r="XB511" t="s">
        <v>691</v>
      </c>
      <c r="XC511" t="s">
        <v>692</v>
      </c>
      <c r="XD511" t="s">
        <v>693</v>
      </c>
      <c r="XH511" t="s">
        <v>694</v>
      </c>
      <c r="XI511" t="s">
        <v>739</v>
      </c>
      <c r="XO511" t="s">
        <v>1611</v>
      </c>
      <c r="XP511" t="s">
        <v>1230</v>
      </c>
      <c r="YD511" t="s">
        <v>700</v>
      </c>
      <c r="YF511" t="s">
        <v>702</v>
      </c>
      <c r="YJ511" t="s">
        <v>688</v>
      </c>
      <c r="YK511" t="s">
        <v>4189</v>
      </c>
      <c r="YL511" t="s">
        <v>4190</v>
      </c>
    </row>
    <row r="512" spans="1:705" s="2" customFormat="1" x14ac:dyDescent="0.25">
      <c r="A512" t="s">
        <v>662</v>
      </c>
      <c r="B512"/>
      <c r="C512" t="s">
        <v>663</v>
      </c>
      <c r="D512"/>
      <c r="E512" t="s">
        <v>664</v>
      </c>
      <c r="F512"/>
      <c r="G512"/>
      <c r="H512" t="s">
        <v>4191</v>
      </c>
      <c r="I512" t="s">
        <v>4192</v>
      </c>
      <c r="J512"/>
      <c r="K512" t="s">
        <v>2438</v>
      </c>
      <c r="L512" t="s">
        <v>668</v>
      </c>
      <c r="M512" t="s">
        <v>2439</v>
      </c>
      <c r="N512" t="s">
        <v>670</v>
      </c>
      <c r="O512" t="s">
        <v>4193</v>
      </c>
      <c r="P512" t="s">
        <v>4194</v>
      </c>
      <c r="Q512" s="1" t="s">
        <v>4195</v>
      </c>
      <c r="R512" t="s">
        <v>843</v>
      </c>
      <c r="S512" s="1" t="s">
        <v>4196</v>
      </c>
      <c r="T512" t="s">
        <v>752</v>
      </c>
      <c r="U512" t="s">
        <v>845</v>
      </c>
      <c r="V512" t="s">
        <v>714</v>
      </c>
      <c r="W512"/>
      <c r="X512"/>
      <c r="Y512"/>
      <c r="Z512"/>
      <c r="AA512" t="s">
        <v>755</v>
      </c>
      <c r="AB512" t="s">
        <v>679</v>
      </c>
      <c r="AC512"/>
      <c r="AD512"/>
      <c r="AE512"/>
      <c r="AF512" t="s">
        <v>733</v>
      </c>
      <c r="AG512" t="s">
        <v>774</v>
      </c>
      <c r="AH512" t="s">
        <v>715</v>
      </c>
      <c r="AI512" t="s">
        <v>734</v>
      </c>
      <c r="AJ512"/>
      <c r="AK512"/>
      <c r="AL512"/>
      <c r="AM512"/>
      <c r="AN512"/>
      <c r="AO512"/>
      <c r="AP512"/>
      <c r="AQ512"/>
      <c r="AR512"/>
      <c r="AS512" s="26"/>
      <c r="AT512" t="s">
        <v>680</v>
      </c>
      <c r="AU512"/>
      <c r="AV512"/>
      <c r="AW512"/>
      <c r="AX512"/>
      <c r="AY512"/>
      <c r="AZ512"/>
      <c r="BA512"/>
      <c r="BB512"/>
      <c r="BC512"/>
      <c r="BD512"/>
      <c r="BE512"/>
      <c r="BF512" t="s">
        <v>910</v>
      </c>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c r="CO512"/>
      <c r="CP512"/>
      <c r="CQ512"/>
      <c r="CR512"/>
      <c r="CS512"/>
      <c r="CT512"/>
      <c r="CU512"/>
      <c r="CV512"/>
      <c r="CW512"/>
      <c r="CX512"/>
      <c r="CY512"/>
      <c r="CZ512"/>
      <c r="DA512"/>
      <c r="DB512"/>
      <c r="DC512"/>
      <c r="DD512"/>
      <c r="DE512"/>
      <c r="DF512"/>
      <c r="DG512"/>
      <c r="DH512"/>
      <c r="DI512"/>
      <c r="DJ512"/>
      <c r="DK512"/>
      <c r="DL512"/>
      <c r="DM512"/>
      <c r="DN512"/>
      <c r="DO512"/>
      <c r="DP512"/>
      <c r="DQ512"/>
      <c r="DR512"/>
      <c r="DS512"/>
      <c r="DT512"/>
      <c r="DU512"/>
      <c r="DV512"/>
      <c r="DW512"/>
      <c r="DX512"/>
      <c r="DY512"/>
      <c r="DZ512"/>
      <c r="EA512"/>
      <c r="EB512"/>
      <c r="EC512"/>
      <c r="ED512"/>
      <c r="EE512"/>
      <c r="EF512"/>
      <c r="EG512"/>
      <c r="EH512"/>
      <c r="EI512"/>
      <c r="EJ512"/>
      <c r="EK512"/>
      <c r="EL512"/>
      <c r="EM512"/>
      <c r="EN512"/>
      <c r="EO512"/>
      <c r="EP512"/>
      <c r="EQ512"/>
      <c r="ER512"/>
      <c r="ES512"/>
      <c r="ET512"/>
      <c r="EU512"/>
      <c r="EV512"/>
      <c r="EW512"/>
      <c r="EX512"/>
      <c r="EY512"/>
      <c r="EZ512"/>
      <c r="FA512"/>
      <c r="FB512"/>
      <c r="FC512"/>
      <c r="FD512"/>
      <c r="FE512"/>
      <c r="FF512"/>
      <c r="FG512"/>
      <c r="FH512"/>
      <c r="FI512"/>
      <c r="FJ512"/>
      <c r="FK512"/>
      <c r="FL512"/>
      <c r="FM512"/>
      <c r="FN512"/>
      <c r="FO512"/>
      <c r="FP512"/>
      <c r="FQ512"/>
      <c r="FR512"/>
      <c r="FS512"/>
      <c r="FT512"/>
      <c r="FU512"/>
      <c r="FV512"/>
      <c r="FW512"/>
      <c r="FX512"/>
      <c r="FY512"/>
      <c r="FZ512"/>
      <c r="GA512"/>
      <c r="GB512"/>
      <c r="GC512"/>
      <c r="GD512"/>
      <c r="GE512"/>
      <c r="GF512"/>
      <c r="GG512"/>
      <c r="GH512"/>
      <c r="GI512"/>
      <c r="GJ512"/>
      <c r="GK512"/>
      <c r="GL512"/>
      <c r="GM512"/>
      <c r="GN512"/>
      <c r="GO512"/>
      <c r="GP512"/>
      <c r="GQ512"/>
      <c r="GR512"/>
      <c r="GS512"/>
      <c r="GT512"/>
      <c r="GU512"/>
      <c r="GV512"/>
      <c r="GW512"/>
      <c r="GX512"/>
      <c r="GY512"/>
      <c r="GZ512"/>
      <c r="HA512"/>
      <c r="HB512"/>
      <c r="HC512"/>
      <c r="HD512"/>
      <c r="HE512"/>
      <c r="HF512"/>
      <c r="HG512"/>
      <c r="HH512"/>
      <c r="HI512"/>
      <c r="HJ512"/>
      <c r="HK512"/>
      <c r="HL512"/>
      <c r="HM512"/>
      <c r="HN512"/>
      <c r="HO512"/>
      <c r="HP512"/>
      <c r="HQ512"/>
      <c r="HR512"/>
      <c r="HS512"/>
      <c r="HT512"/>
      <c r="HU512"/>
      <c r="HV512"/>
      <c r="HW512"/>
      <c r="HX512"/>
      <c r="HY512"/>
      <c r="HZ512"/>
      <c r="IA512"/>
      <c r="IB512"/>
      <c r="IC512"/>
      <c r="ID512"/>
      <c r="IE512"/>
      <c r="IF512"/>
      <c r="IG512"/>
      <c r="IH512"/>
      <c r="II512"/>
      <c r="IJ512"/>
      <c r="IK512"/>
      <c r="IL512"/>
      <c r="IM512"/>
      <c r="IN512"/>
      <c r="IO512"/>
      <c r="IP512"/>
      <c r="IQ512"/>
      <c r="IR512"/>
      <c r="IS512"/>
      <c r="IT512"/>
      <c r="IU512"/>
      <c r="IV512"/>
      <c r="IW512"/>
      <c r="IX512"/>
      <c r="IY512"/>
      <c r="IZ512"/>
      <c r="JA512"/>
      <c r="JB512"/>
      <c r="JC512"/>
      <c r="JD512"/>
      <c r="JE512"/>
      <c r="JF512"/>
      <c r="JG512"/>
      <c r="JH512"/>
      <c r="JI512"/>
      <c r="JJ512"/>
      <c r="JK512"/>
      <c r="JL512"/>
      <c r="JM512"/>
      <c r="JN512"/>
      <c r="JO512"/>
      <c r="JP512"/>
      <c r="JQ512"/>
      <c r="JR512"/>
      <c r="JS512"/>
      <c r="JT512"/>
      <c r="JU512"/>
      <c r="JV512"/>
      <c r="JW512"/>
      <c r="JX512"/>
      <c r="JY512"/>
      <c r="JZ512"/>
      <c r="KA512"/>
      <c r="KB512"/>
      <c r="KC512"/>
      <c r="KD512"/>
      <c r="KE512"/>
      <c r="KF512"/>
      <c r="KG512"/>
      <c r="KH512"/>
      <c r="KI512"/>
      <c r="KJ512"/>
      <c r="KK512"/>
      <c r="KL512"/>
      <c r="KM512"/>
      <c r="KN512"/>
      <c r="KO512"/>
      <c r="KP512"/>
      <c r="KQ512"/>
      <c r="KR512"/>
      <c r="KS512"/>
      <c r="KT512"/>
      <c r="KU512"/>
      <c r="KV512"/>
      <c r="KW512"/>
      <c r="KX512"/>
      <c r="KY512"/>
      <c r="KZ512"/>
      <c r="LA512"/>
      <c r="LB512"/>
      <c r="LC512"/>
      <c r="LD512"/>
      <c r="LE512"/>
      <c r="LF512"/>
      <c r="LG512"/>
      <c r="LH512"/>
      <c r="LI512"/>
      <c r="LJ512"/>
      <c r="LK512"/>
      <c r="LL512"/>
      <c r="LM512"/>
      <c r="LN512"/>
      <c r="LO512"/>
      <c r="LP512"/>
      <c r="LQ512"/>
      <c r="LR512"/>
      <c r="LS512"/>
      <c r="LT512"/>
      <c r="LU512"/>
      <c r="LV512"/>
      <c r="LW512"/>
      <c r="LX512"/>
      <c r="LY512"/>
      <c r="LZ512"/>
      <c r="MA512"/>
      <c r="MB512"/>
      <c r="MC512"/>
      <c r="MD512"/>
      <c r="ME512"/>
      <c r="MF512"/>
      <c r="MG512"/>
      <c r="MH512"/>
      <c r="MI512"/>
      <c r="MJ512"/>
      <c r="MK512"/>
      <c r="ML512"/>
      <c r="MM512"/>
      <c r="MN512"/>
      <c r="MO512"/>
      <c r="MP512"/>
      <c r="MQ512"/>
      <c r="MR512"/>
      <c r="MS512"/>
      <c r="MT512"/>
      <c r="MU512"/>
      <c r="MV512"/>
      <c r="MW512"/>
      <c r="MX512"/>
      <c r="MY512"/>
      <c r="MZ512"/>
      <c r="NA512"/>
      <c r="NB512"/>
      <c r="NC512"/>
      <c r="ND512"/>
      <c r="NE512"/>
      <c r="NF512"/>
      <c r="NG512"/>
      <c r="NH512"/>
      <c r="NI512"/>
      <c r="NJ512"/>
      <c r="NK512"/>
      <c r="NL512"/>
      <c r="NM512"/>
      <c r="NN512"/>
      <c r="NO512"/>
      <c r="NP512"/>
      <c r="NQ512"/>
      <c r="NR512"/>
      <c r="NS512"/>
      <c r="NT512"/>
      <c r="NU512"/>
      <c r="NV512"/>
      <c r="NW512"/>
      <c r="NX512"/>
      <c r="NY512"/>
      <c r="NZ512"/>
      <c r="OA512"/>
      <c r="OB512"/>
      <c r="OC512"/>
      <c r="OD512"/>
      <c r="OE512"/>
      <c r="OF512"/>
      <c r="OG512"/>
      <c r="OH512"/>
      <c r="OI512"/>
      <c r="OJ512"/>
      <c r="OK512"/>
      <c r="OL512"/>
      <c r="OM512"/>
      <c r="ON512"/>
      <c r="OO512"/>
      <c r="OP512"/>
      <c r="OQ512"/>
      <c r="OR512"/>
      <c r="OS512"/>
      <c r="OT512"/>
      <c r="OU512"/>
      <c r="OV512"/>
      <c r="OW512"/>
      <c r="OX512"/>
      <c r="OY512"/>
      <c r="OZ512"/>
      <c r="PA512"/>
      <c r="PB512"/>
      <c r="PC512"/>
      <c r="PD512"/>
      <c r="PE512"/>
      <c r="PF512"/>
      <c r="PG512"/>
      <c r="PH512"/>
      <c r="PI512"/>
      <c r="PJ512"/>
      <c r="PK512"/>
      <c r="PL512"/>
      <c r="PM512"/>
      <c r="PN512"/>
      <c r="PO512"/>
      <c r="PP512"/>
      <c r="PQ512"/>
      <c r="PR512"/>
      <c r="PS512"/>
      <c r="PT512"/>
      <c r="PU512"/>
      <c r="PV512"/>
      <c r="PW512"/>
      <c r="PX512"/>
      <c r="PY512"/>
      <c r="PZ512"/>
      <c r="QA512"/>
      <c r="QB512"/>
      <c r="QC512"/>
      <c r="QD512"/>
      <c r="QE512"/>
      <c r="QF512"/>
      <c r="QG512"/>
      <c r="QH512"/>
      <c r="QI512"/>
      <c r="QJ512"/>
      <c r="QK512"/>
      <c r="QL512"/>
      <c r="QM512"/>
      <c r="QN512"/>
      <c r="QO512"/>
      <c r="QP512"/>
      <c r="QQ512"/>
      <c r="QR512"/>
      <c r="QS512"/>
      <c r="QT512"/>
      <c r="QU512"/>
      <c r="QV512"/>
      <c r="QW512"/>
      <c r="QX512"/>
      <c r="QY512"/>
      <c r="QZ512"/>
      <c r="RA512"/>
      <c r="RB512"/>
      <c r="RC512"/>
      <c r="RD512"/>
      <c r="RE512"/>
      <c r="RF512"/>
      <c r="RG512"/>
      <c r="RH512"/>
      <c r="RI512"/>
      <c r="RJ512"/>
      <c r="RK512"/>
      <c r="RL512"/>
      <c r="RM512"/>
      <c r="RN512"/>
      <c r="RO512"/>
      <c r="RP512"/>
      <c r="RQ512"/>
      <c r="RR512"/>
      <c r="RS512"/>
      <c r="RT512"/>
      <c r="RU512"/>
      <c r="RV512"/>
      <c r="RW512"/>
      <c r="RX512"/>
      <c r="RY512"/>
      <c r="RZ512"/>
      <c r="SA512"/>
      <c r="SB512"/>
      <c r="SC512"/>
      <c r="SD512"/>
      <c r="SE512"/>
      <c r="SF512"/>
      <c r="SG512"/>
      <c r="SH512"/>
      <c r="SI512"/>
      <c r="SJ512"/>
      <c r="SK512"/>
      <c r="SL512"/>
      <c r="SM512"/>
      <c r="SN512"/>
      <c r="SO512"/>
      <c r="SP512"/>
      <c r="SQ512"/>
      <c r="SR512"/>
      <c r="SS512"/>
      <c r="ST512"/>
      <c r="SU512"/>
      <c r="SV512"/>
      <c r="SW512"/>
      <c r="SX512"/>
      <c r="SY512"/>
      <c r="SZ512"/>
      <c r="TA512"/>
      <c r="TB512"/>
      <c r="TC512"/>
      <c r="TD512"/>
      <c r="TE512"/>
      <c r="TF512"/>
      <c r="TG512"/>
      <c r="TH512"/>
      <c r="TI512"/>
      <c r="TJ512"/>
      <c r="TK512"/>
      <c r="TL512"/>
      <c r="TM512"/>
      <c r="TN512"/>
      <c r="TO512"/>
      <c r="TP512"/>
      <c r="TQ512"/>
      <c r="TR512"/>
      <c r="TS512"/>
      <c r="TT512"/>
      <c r="TU512"/>
      <c r="TV512"/>
      <c r="TW512"/>
      <c r="TX512"/>
      <c r="TY512"/>
      <c r="TZ512"/>
      <c r="UA512"/>
      <c r="UB512"/>
      <c r="UC512"/>
      <c r="UD512"/>
      <c r="UE512"/>
      <c r="UF512"/>
      <c r="UG512"/>
      <c r="UH512"/>
      <c r="UI512"/>
      <c r="UJ512"/>
      <c r="UK512"/>
      <c r="UL512"/>
      <c r="UM512"/>
      <c r="UN512"/>
      <c r="UO512"/>
      <c r="UP512"/>
      <c r="UQ512"/>
      <c r="UR512"/>
      <c r="US512"/>
      <c r="UT512"/>
      <c r="UU512"/>
      <c r="UV512"/>
      <c r="UW512"/>
      <c r="UX512"/>
      <c r="UY512"/>
      <c r="UZ512"/>
      <c r="VA512"/>
      <c r="VB512"/>
      <c r="VC512"/>
      <c r="VD512"/>
      <c r="VE512"/>
      <c r="VF512"/>
      <c r="VG512"/>
      <c r="VH512"/>
      <c r="VI512"/>
      <c r="VJ512"/>
      <c r="VK512"/>
      <c r="VL512"/>
      <c r="VM512"/>
      <c r="VN512"/>
      <c r="VO512"/>
      <c r="VP512"/>
      <c r="VQ512"/>
      <c r="VR512"/>
      <c r="VS512"/>
      <c r="VT512"/>
      <c r="VU512"/>
      <c r="VV512"/>
      <c r="VW512"/>
      <c r="VX512"/>
      <c r="VY512"/>
      <c r="VZ512"/>
      <c r="WA512"/>
      <c r="WB512"/>
      <c r="WC512"/>
      <c r="WD512"/>
      <c r="WE512"/>
      <c r="WF512"/>
      <c r="WG512"/>
      <c r="WH512"/>
      <c r="WI512"/>
      <c r="WJ512" t="s">
        <v>717</v>
      </c>
      <c r="WK512" t="s">
        <v>682</v>
      </c>
      <c r="WL512" t="s">
        <v>4201</v>
      </c>
      <c r="WM512" t="s">
        <v>4191</v>
      </c>
      <c r="WN512" t="s">
        <v>4192</v>
      </c>
      <c r="WO512"/>
      <c r="WP512" t="s">
        <v>2438</v>
      </c>
      <c r="WQ512" t="s">
        <v>668</v>
      </c>
      <c r="WR512" t="s">
        <v>2439</v>
      </c>
      <c r="WS512" t="s">
        <v>670</v>
      </c>
      <c r="WT512" t="s">
        <v>4193</v>
      </c>
      <c r="WU512" t="s">
        <v>4197</v>
      </c>
      <c r="WV512" t="s">
        <v>4198</v>
      </c>
      <c r="WW512" t="s">
        <v>688</v>
      </c>
      <c r="WX512" t="s">
        <v>689</v>
      </c>
      <c r="WY512" t="s">
        <v>690</v>
      </c>
      <c r="WZ512"/>
      <c r="XA512" t="s">
        <v>719</v>
      </c>
      <c r="XB512" t="s">
        <v>691</v>
      </c>
      <c r="XC512"/>
      <c r="XD512" t="s">
        <v>693</v>
      </c>
      <c r="XE512" t="s">
        <v>720</v>
      </c>
      <c r="XF512"/>
      <c r="XG512"/>
      <c r="XH512" t="s">
        <v>694</v>
      </c>
      <c r="XI512" t="s">
        <v>739</v>
      </c>
      <c r="XJ512"/>
      <c r="XK512"/>
      <c r="XL512"/>
      <c r="XM512"/>
      <c r="XN512"/>
      <c r="XO512"/>
      <c r="XP512"/>
      <c r="XQ512"/>
      <c r="XR512"/>
      <c r="XS512"/>
      <c r="XT512"/>
      <c r="XU512"/>
      <c r="XV512"/>
      <c r="XW512"/>
      <c r="XX512"/>
      <c r="XY512"/>
      <c r="XZ512"/>
      <c r="YA512"/>
      <c r="YB512"/>
      <c r="YC512"/>
      <c r="YD512" t="s">
        <v>700</v>
      </c>
      <c r="YE512" t="s">
        <v>701</v>
      </c>
      <c r="YF512" t="s">
        <v>702</v>
      </c>
      <c r="YG512"/>
      <c r="YH512"/>
      <c r="YI512"/>
      <c r="YJ512" t="s">
        <v>688</v>
      </c>
      <c r="YK512" t="s">
        <v>4199</v>
      </c>
      <c r="YL512" t="s">
        <v>4200</v>
      </c>
      <c r="YM512"/>
      <c r="YN512"/>
      <c r="YO512"/>
      <c r="YP512"/>
      <c r="YQ512"/>
      <c r="YR512"/>
      <c r="YS512"/>
      <c r="YT512"/>
      <c r="YU512"/>
      <c r="YV512"/>
      <c r="YW512"/>
      <c r="YX512"/>
      <c r="YY512"/>
      <c r="YZ512"/>
      <c r="ZA512"/>
      <c r="ZB512"/>
      <c r="ZC512"/>
      <c r="ZD512"/>
      <c r="ZE512"/>
      <c r="ZF512"/>
      <c r="ZG512"/>
      <c r="ZH512"/>
      <c r="ZI512"/>
      <c r="ZJ512"/>
      <c r="ZK512"/>
      <c r="ZL512"/>
      <c r="ZM512"/>
      <c r="ZN512"/>
      <c r="ZO512"/>
      <c r="ZP512"/>
      <c r="ZQ512"/>
      <c r="ZR512"/>
      <c r="ZS512"/>
      <c r="ZT512"/>
      <c r="ZU512"/>
      <c r="ZV512"/>
      <c r="ZW512"/>
      <c r="ZX512"/>
      <c r="ZY512"/>
      <c r="ZZ512"/>
      <c r="AAA512"/>
      <c r="AAB512"/>
      <c r="AAC512"/>
    </row>
    <row r="513" spans="1:705" x14ac:dyDescent="0.25">
      <c r="A513" t="s">
        <v>662</v>
      </c>
      <c r="C513" t="s">
        <v>663</v>
      </c>
      <c r="E513" t="s">
        <v>664</v>
      </c>
      <c r="H513" t="s">
        <v>4202</v>
      </c>
      <c r="I513" t="s">
        <v>4192</v>
      </c>
      <c r="K513" t="s">
        <v>2438</v>
      </c>
      <c r="L513" t="s">
        <v>668</v>
      </c>
      <c r="M513" t="s">
        <v>2439</v>
      </c>
      <c r="N513" t="s">
        <v>670</v>
      </c>
      <c r="O513" t="s">
        <v>4193</v>
      </c>
      <c r="P513" t="s">
        <v>4194</v>
      </c>
      <c r="Q513" s="1" t="s">
        <v>4195</v>
      </c>
      <c r="R513" t="s">
        <v>843</v>
      </c>
      <c r="S513" s="1" t="s">
        <v>4196</v>
      </c>
      <c r="T513" t="s">
        <v>752</v>
      </c>
      <c r="U513" t="s">
        <v>845</v>
      </c>
      <c r="V513" t="s">
        <v>714</v>
      </c>
      <c r="AA513" t="s">
        <v>755</v>
      </c>
      <c r="AB513" t="s">
        <v>679</v>
      </c>
      <c r="AF513" t="s">
        <v>733</v>
      </c>
      <c r="AG513" t="s">
        <v>774</v>
      </c>
      <c r="AH513" t="s">
        <v>715</v>
      </c>
      <c r="AI513" t="s">
        <v>734</v>
      </c>
      <c r="AT513" t="s">
        <v>680</v>
      </c>
      <c r="BF513" t="s">
        <v>910</v>
      </c>
      <c r="WK513" t="s">
        <v>682</v>
      </c>
      <c r="WM513" t="s">
        <v>4203</v>
      </c>
      <c r="WN513" t="s">
        <v>4204</v>
      </c>
      <c r="WP513" t="s">
        <v>4205</v>
      </c>
      <c r="WQ513" t="s">
        <v>668</v>
      </c>
      <c r="WR513" t="s">
        <v>4206</v>
      </c>
      <c r="WS513" t="s">
        <v>670</v>
      </c>
      <c r="WT513" t="s">
        <v>4207</v>
      </c>
      <c r="WU513" t="s">
        <v>4208</v>
      </c>
      <c r="WV513" t="s">
        <v>4209</v>
      </c>
      <c r="WW513" t="s">
        <v>688</v>
      </c>
      <c r="WX513" t="s">
        <v>689</v>
      </c>
      <c r="WY513" t="s">
        <v>690</v>
      </c>
      <c r="XA513" t="s">
        <v>719</v>
      </c>
      <c r="XB513" t="s">
        <v>691</v>
      </c>
      <c r="XD513" t="s">
        <v>693</v>
      </c>
      <c r="XE513" t="s">
        <v>720</v>
      </c>
      <c r="XH513" t="s">
        <v>694</v>
      </c>
      <c r="XI513" t="s">
        <v>739</v>
      </c>
      <c r="YD513" t="s">
        <v>700</v>
      </c>
      <c r="YE513" t="s">
        <v>701</v>
      </c>
      <c r="YF513" t="s">
        <v>702</v>
      </c>
      <c r="YJ513" t="s">
        <v>688</v>
      </c>
      <c r="YK513" t="s">
        <v>4199</v>
      </c>
      <c r="YL513" t="s">
        <v>4200</v>
      </c>
    </row>
    <row r="514" spans="1:705" s="3" customFormat="1" x14ac:dyDescent="0.25">
      <c r="A514" t="s">
        <v>662</v>
      </c>
      <c r="B514"/>
      <c r="C514" t="s">
        <v>663</v>
      </c>
      <c r="D514"/>
      <c r="E514" t="s">
        <v>664</v>
      </c>
      <c r="F514"/>
      <c r="G514"/>
      <c r="H514" t="s">
        <v>4210</v>
      </c>
      <c r="I514" t="s">
        <v>4192</v>
      </c>
      <c r="J514"/>
      <c r="K514" t="s">
        <v>2438</v>
      </c>
      <c r="L514" t="s">
        <v>668</v>
      </c>
      <c r="M514" t="s">
        <v>2439</v>
      </c>
      <c r="N514" t="s">
        <v>670</v>
      </c>
      <c r="O514" t="s">
        <v>4193</v>
      </c>
      <c r="P514" t="s">
        <v>4194</v>
      </c>
      <c r="Q514" s="1" t="s">
        <v>4195</v>
      </c>
      <c r="R514" t="s">
        <v>843</v>
      </c>
      <c r="S514" s="1" t="s">
        <v>4196</v>
      </c>
      <c r="T514" t="s">
        <v>752</v>
      </c>
      <c r="U514" t="s">
        <v>845</v>
      </c>
      <c r="V514" t="s">
        <v>714</v>
      </c>
      <c r="W514"/>
      <c r="X514"/>
      <c r="Y514"/>
      <c r="Z514"/>
      <c r="AA514" t="s">
        <v>755</v>
      </c>
      <c r="AB514" t="s">
        <v>679</v>
      </c>
      <c r="AC514"/>
      <c r="AD514"/>
      <c r="AE514"/>
      <c r="AF514" t="s">
        <v>733</v>
      </c>
      <c r="AG514" t="s">
        <v>774</v>
      </c>
      <c r="AH514" t="s">
        <v>715</v>
      </c>
      <c r="AI514" t="s">
        <v>734</v>
      </c>
      <c r="AJ514"/>
      <c r="AK514"/>
      <c r="AL514"/>
      <c r="AM514"/>
      <c r="AN514"/>
      <c r="AO514"/>
      <c r="AP514"/>
      <c r="AQ514"/>
      <c r="AR514"/>
      <c r="AS514" s="26"/>
      <c r="AT514" t="s">
        <v>680</v>
      </c>
      <c r="AU514"/>
      <c r="AV514"/>
      <c r="AW514"/>
      <c r="AX514"/>
      <c r="AY514"/>
      <c r="AZ514"/>
      <c r="BA514"/>
      <c r="BB514"/>
      <c r="BC514"/>
      <c r="BD514"/>
      <c r="BE514"/>
      <c r="BF514" t="s">
        <v>910</v>
      </c>
      <c r="BG514"/>
      <c r="BH514"/>
      <c r="BI514"/>
      <c r="BJ514"/>
      <c r="BK514"/>
      <c r="BL514"/>
      <c r="BM514"/>
      <c r="BN514"/>
      <c r="BO514"/>
      <c r="BP514"/>
      <c r="BQ514"/>
      <c r="BR514"/>
      <c r="BS514"/>
      <c r="BT514"/>
      <c r="BU514"/>
      <c r="BV514"/>
      <c r="BW514"/>
      <c r="BX514"/>
      <c r="BY514"/>
      <c r="BZ514"/>
      <c r="CA514"/>
      <c r="CB514"/>
      <c r="CC514"/>
      <c r="CD514"/>
      <c r="CE514"/>
      <c r="CF514"/>
      <c r="CG514"/>
      <c r="CH514"/>
      <c r="CI514"/>
      <c r="CJ514"/>
      <c r="CK514"/>
      <c r="CL514"/>
      <c r="CM514"/>
      <c r="CN514"/>
      <c r="CO514"/>
      <c r="CP514"/>
      <c r="CQ514"/>
      <c r="CR514"/>
      <c r="CS514"/>
      <c r="CT514"/>
      <c r="CU514"/>
      <c r="CV514"/>
      <c r="CW514"/>
      <c r="CX514"/>
      <c r="CY514"/>
      <c r="CZ514"/>
      <c r="DA514"/>
      <c r="DB514"/>
      <c r="DC514"/>
      <c r="DD514"/>
      <c r="DE514"/>
      <c r="DF514"/>
      <c r="DG514"/>
      <c r="DH514"/>
      <c r="DI514"/>
      <c r="DJ514"/>
      <c r="DK514"/>
      <c r="DL514"/>
      <c r="DM514"/>
      <c r="DN514"/>
      <c r="DO514"/>
      <c r="DP514"/>
      <c r="DQ514"/>
      <c r="DR514"/>
      <c r="DS514"/>
      <c r="DT514"/>
      <c r="DU514"/>
      <c r="DV514"/>
      <c r="DW514"/>
      <c r="DX514"/>
      <c r="DY514"/>
      <c r="DZ514"/>
      <c r="EA514"/>
      <c r="EB514"/>
      <c r="EC514"/>
      <c r="ED514"/>
      <c r="EE514"/>
      <c r="EF514"/>
      <c r="EG514"/>
      <c r="EH514"/>
      <c r="EI514"/>
      <c r="EJ514"/>
      <c r="EK514"/>
      <c r="EL514"/>
      <c r="EM514"/>
      <c r="EN514"/>
      <c r="EO514"/>
      <c r="EP514"/>
      <c r="EQ514"/>
      <c r="ER514"/>
      <c r="ES514"/>
      <c r="ET514"/>
      <c r="EU514"/>
      <c r="EV514"/>
      <c r="EW514"/>
      <c r="EX514"/>
      <c r="EY514"/>
      <c r="EZ514"/>
      <c r="FA514"/>
      <c r="FB514"/>
      <c r="FC514"/>
      <c r="FD514"/>
      <c r="FE514"/>
      <c r="FF514"/>
      <c r="FG514"/>
      <c r="FH514"/>
      <c r="FI514"/>
      <c r="FJ514"/>
      <c r="FK514"/>
      <c r="FL514"/>
      <c r="FM514"/>
      <c r="FN514"/>
      <c r="FO514"/>
      <c r="FP514"/>
      <c r="FQ514"/>
      <c r="FR514"/>
      <c r="FS514"/>
      <c r="FT514"/>
      <c r="FU514"/>
      <c r="FV514"/>
      <c r="FW514"/>
      <c r="FX514"/>
      <c r="FY514"/>
      <c r="FZ514"/>
      <c r="GA514"/>
      <c r="GB514"/>
      <c r="GC514"/>
      <c r="GD514"/>
      <c r="GE514"/>
      <c r="GF514"/>
      <c r="GG514"/>
      <c r="GH514"/>
      <c r="GI514"/>
      <c r="GJ514"/>
      <c r="GK514"/>
      <c r="GL514"/>
      <c r="GM514"/>
      <c r="GN514"/>
      <c r="GO514"/>
      <c r="GP514"/>
      <c r="GQ514"/>
      <c r="GR514"/>
      <c r="GS514"/>
      <c r="GT514"/>
      <c r="GU514"/>
      <c r="GV514"/>
      <c r="GW514"/>
      <c r="GX514"/>
      <c r="GY514"/>
      <c r="GZ514"/>
      <c r="HA514"/>
      <c r="HB514"/>
      <c r="HC514"/>
      <c r="HD514"/>
      <c r="HE514"/>
      <c r="HF514"/>
      <c r="HG514"/>
      <c r="HH514"/>
      <c r="HI514"/>
      <c r="HJ514"/>
      <c r="HK514"/>
      <c r="HL514"/>
      <c r="HM514"/>
      <c r="HN514"/>
      <c r="HO514"/>
      <c r="HP514"/>
      <c r="HQ514"/>
      <c r="HR514"/>
      <c r="HS514"/>
      <c r="HT514"/>
      <c r="HU514"/>
      <c r="HV514"/>
      <c r="HW514"/>
      <c r="HX514"/>
      <c r="HY514"/>
      <c r="HZ514"/>
      <c r="IA514"/>
      <c r="IB514"/>
      <c r="IC514"/>
      <c r="ID514"/>
      <c r="IE514"/>
      <c r="IF514"/>
      <c r="IG514"/>
      <c r="IH514"/>
      <c r="II514"/>
      <c r="IJ514"/>
      <c r="IK514"/>
      <c r="IL514"/>
      <c r="IM514"/>
      <c r="IN514"/>
      <c r="IO514"/>
      <c r="IP514"/>
      <c r="IQ514"/>
      <c r="IR514"/>
      <c r="IS514"/>
      <c r="IT514"/>
      <c r="IU514"/>
      <c r="IV514"/>
      <c r="IW514"/>
      <c r="IX514"/>
      <c r="IY514"/>
      <c r="IZ514"/>
      <c r="JA514"/>
      <c r="JB514"/>
      <c r="JC514"/>
      <c r="JD514"/>
      <c r="JE514"/>
      <c r="JF514"/>
      <c r="JG514"/>
      <c r="JH514"/>
      <c r="JI514"/>
      <c r="JJ514"/>
      <c r="JK514"/>
      <c r="JL514"/>
      <c r="JM514"/>
      <c r="JN514"/>
      <c r="JO514"/>
      <c r="JP514"/>
      <c r="JQ514"/>
      <c r="JR514"/>
      <c r="JS514"/>
      <c r="JT514"/>
      <c r="JU514"/>
      <c r="JV514"/>
      <c r="JW514"/>
      <c r="JX514"/>
      <c r="JY514"/>
      <c r="JZ514"/>
      <c r="KA514"/>
      <c r="KB514"/>
      <c r="KC514"/>
      <c r="KD514"/>
      <c r="KE514"/>
      <c r="KF514"/>
      <c r="KG514"/>
      <c r="KH514"/>
      <c r="KI514"/>
      <c r="KJ514"/>
      <c r="KK514"/>
      <c r="KL514"/>
      <c r="KM514"/>
      <c r="KN514"/>
      <c r="KO514"/>
      <c r="KP514"/>
      <c r="KQ514"/>
      <c r="KR514"/>
      <c r="KS514"/>
      <c r="KT514"/>
      <c r="KU514"/>
      <c r="KV514"/>
      <c r="KW514"/>
      <c r="KX514"/>
      <c r="KY514"/>
      <c r="KZ514"/>
      <c r="LA514"/>
      <c r="LB514"/>
      <c r="LC514"/>
      <c r="LD514"/>
      <c r="LE514"/>
      <c r="LF514"/>
      <c r="LG514"/>
      <c r="LH514"/>
      <c r="LI514"/>
      <c r="LJ514"/>
      <c r="LK514"/>
      <c r="LL514"/>
      <c r="LM514"/>
      <c r="LN514"/>
      <c r="LO514"/>
      <c r="LP514"/>
      <c r="LQ514"/>
      <c r="LR514"/>
      <c r="LS514"/>
      <c r="LT514"/>
      <c r="LU514"/>
      <c r="LV514"/>
      <c r="LW514"/>
      <c r="LX514"/>
      <c r="LY514"/>
      <c r="LZ514"/>
      <c r="MA514"/>
      <c r="MB514"/>
      <c r="MC514"/>
      <c r="MD514"/>
      <c r="ME514"/>
      <c r="MF514"/>
      <c r="MG514"/>
      <c r="MH514"/>
      <c r="MI514"/>
      <c r="MJ514"/>
      <c r="MK514"/>
      <c r="ML514"/>
      <c r="MM514"/>
      <c r="MN514"/>
      <c r="MO514"/>
      <c r="MP514"/>
      <c r="MQ514"/>
      <c r="MR514"/>
      <c r="MS514"/>
      <c r="MT514"/>
      <c r="MU514"/>
      <c r="MV514"/>
      <c r="MW514"/>
      <c r="MX514"/>
      <c r="MY514"/>
      <c r="MZ514"/>
      <c r="NA514"/>
      <c r="NB514"/>
      <c r="NC514"/>
      <c r="ND514"/>
      <c r="NE514"/>
      <c r="NF514"/>
      <c r="NG514"/>
      <c r="NH514"/>
      <c r="NI514"/>
      <c r="NJ514"/>
      <c r="NK514"/>
      <c r="NL514"/>
      <c r="NM514"/>
      <c r="NN514"/>
      <c r="NO514"/>
      <c r="NP514"/>
      <c r="NQ514"/>
      <c r="NR514"/>
      <c r="NS514"/>
      <c r="NT514"/>
      <c r="NU514"/>
      <c r="NV514"/>
      <c r="NW514"/>
      <c r="NX514"/>
      <c r="NY514"/>
      <c r="NZ514"/>
      <c r="OA514"/>
      <c r="OB514"/>
      <c r="OC514"/>
      <c r="OD514"/>
      <c r="OE514"/>
      <c r="OF514"/>
      <c r="OG514"/>
      <c r="OH514"/>
      <c r="OI514"/>
      <c r="OJ514"/>
      <c r="OK514"/>
      <c r="OL514"/>
      <c r="OM514"/>
      <c r="ON514"/>
      <c r="OO514"/>
      <c r="OP514"/>
      <c r="OQ514"/>
      <c r="OR514"/>
      <c r="OS514"/>
      <c r="OT514"/>
      <c r="OU514"/>
      <c r="OV514"/>
      <c r="OW514"/>
      <c r="OX514"/>
      <c r="OY514"/>
      <c r="OZ514"/>
      <c r="PA514"/>
      <c r="PB514"/>
      <c r="PC514"/>
      <c r="PD514"/>
      <c r="PE514"/>
      <c r="PF514"/>
      <c r="PG514"/>
      <c r="PH514"/>
      <c r="PI514"/>
      <c r="PJ514"/>
      <c r="PK514"/>
      <c r="PL514"/>
      <c r="PM514"/>
      <c r="PN514"/>
      <c r="PO514"/>
      <c r="PP514"/>
      <c r="PQ514"/>
      <c r="PR514"/>
      <c r="PS514"/>
      <c r="PT514"/>
      <c r="PU514"/>
      <c r="PV514"/>
      <c r="PW514"/>
      <c r="PX514"/>
      <c r="PY514"/>
      <c r="PZ514"/>
      <c r="QA514"/>
      <c r="QB514"/>
      <c r="QC514"/>
      <c r="QD514"/>
      <c r="QE514"/>
      <c r="QF514"/>
      <c r="QG514"/>
      <c r="QH514"/>
      <c r="QI514"/>
      <c r="QJ514"/>
      <c r="QK514"/>
      <c r="QL514"/>
      <c r="QM514"/>
      <c r="QN514"/>
      <c r="QO514"/>
      <c r="QP514"/>
      <c r="QQ514"/>
      <c r="QR514"/>
      <c r="QS514"/>
      <c r="QT514"/>
      <c r="QU514"/>
      <c r="QV514"/>
      <c r="QW514"/>
      <c r="QX514"/>
      <c r="QY514"/>
      <c r="QZ514"/>
      <c r="RA514"/>
      <c r="RB514"/>
      <c r="RC514"/>
      <c r="RD514"/>
      <c r="RE514"/>
      <c r="RF514"/>
      <c r="RG514"/>
      <c r="RH514"/>
      <c r="RI514"/>
      <c r="RJ514"/>
      <c r="RK514"/>
      <c r="RL514"/>
      <c r="RM514"/>
      <c r="RN514"/>
      <c r="RO514"/>
      <c r="RP514"/>
      <c r="RQ514"/>
      <c r="RR514"/>
      <c r="RS514"/>
      <c r="RT514"/>
      <c r="RU514"/>
      <c r="RV514"/>
      <c r="RW514"/>
      <c r="RX514"/>
      <c r="RY514"/>
      <c r="RZ514"/>
      <c r="SA514"/>
      <c r="SB514"/>
      <c r="SC514"/>
      <c r="SD514"/>
      <c r="SE514"/>
      <c r="SF514"/>
      <c r="SG514"/>
      <c r="SH514"/>
      <c r="SI514"/>
      <c r="SJ514"/>
      <c r="SK514"/>
      <c r="SL514"/>
      <c r="SM514"/>
      <c r="SN514"/>
      <c r="SO514"/>
      <c r="SP514"/>
      <c r="SQ514"/>
      <c r="SR514"/>
      <c r="SS514"/>
      <c r="ST514"/>
      <c r="SU514"/>
      <c r="SV514"/>
      <c r="SW514"/>
      <c r="SX514"/>
      <c r="SY514"/>
      <c r="SZ514"/>
      <c r="TA514"/>
      <c r="TB514"/>
      <c r="TC514"/>
      <c r="TD514"/>
      <c r="TE514"/>
      <c r="TF514"/>
      <c r="TG514"/>
      <c r="TH514"/>
      <c r="TI514"/>
      <c r="TJ514"/>
      <c r="TK514"/>
      <c r="TL514"/>
      <c r="TM514"/>
      <c r="TN514"/>
      <c r="TO514"/>
      <c r="TP514"/>
      <c r="TQ514"/>
      <c r="TR514"/>
      <c r="TS514"/>
      <c r="TT514"/>
      <c r="TU514"/>
      <c r="TV514"/>
      <c r="TW514"/>
      <c r="TX514"/>
      <c r="TY514"/>
      <c r="TZ514"/>
      <c r="UA514"/>
      <c r="UB514"/>
      <c r="UC514"/>
      <c r="UD514"/>
      <c r="UE514"/>
      <c r="UF514"/>
      <c r="UG514"/>
      <c r="UH514"/>
      <c r="UI514"/>
      <c r="UJ514"/>
      <c r="UK514"/>
      <c r="UL514"/>
      <c r="UM514"/>
      <c r="UN514"/>
      <c r="UO514"/>
      <c r="UP514"/>
      <c r="UQ514"/>
      <c r="UR514"/>
      <c r="US514"/>
      <c r="UT514"/>
      <c r="UU514"/>
      <c r="UV514"/>
      <c r="UW514"/>
      <c r="UX514"/>
      <c r="UY514"/>
      <c r="UZ514"/>
      <c r="VA514"/>
      <c r="VB514"/>
      <c r="VC514"/>
      <c r="VD514"/>
      <c r="VE514"/>
      <c r="VF514"/>
      <c r="VG514"/>
      <c r="VH514"/>
      <c r="VI514"/>
      <c r="VJ514"/>
      <c r="VK514"/>
      <c r="VL514"/>
      <c r="VM514"/>
      <c r="VN514"/>
      <c r="VO514"/>
      <c r="VP514"/>
      <c r="VQ514"/>
      <c r="VR514"/>
      <c r="VS514"/>
      <c r="VT514"/>
      <c r="VU514"/>
      <c r="VV514"/>
      <c r="VW514"/>
      <c r="VX514"/>
      <c r="VY514"/>
      <c r="VZ514"/>
      <c r="WA514"/>
      <c r="WB514"/>
      <c r="WC514"/>
      <c r="WD514"/>
      <c r="WE514"/>
      <c r="WF514"/>
      <c r="WG514"/>
      <c r="WH514"/>
      <c r="WI514"/>
      <c r="WJ514"/>
      <c r="WK514" t="s">
        <v>682</v>
      </c>
      <c r="WL514"/>
      <c r="WM514" t="s">
        <v>4211</v>
      </c>
      <c r="WN514" t="s">
        <v>4212</v>
      </c>
      <c r="WO514"/>
      <c r="WP514" t="s">
        <v>4213</v>
      </c>
      <c r="WQ514" t="s">
        <v>668</v>
      </c>
      <c r="WR514" t="s">
        <v>4214</v>
      </c>
      <c r="WS514" t="s">
        <v>670</v>
      </c>
      <c r="WT514" t="s">
        <v>4215</v>
      </c>
      <c r="WU514" t="s">
        <v>4216</v>
      </c>
      <c r="WV514" t="s">
        <v>4217</v>
      </c>
      <c r="WW514" t="s">
        <v>688</v>
      </c>
      <c r="WX514" t="s">
        <v>689</v>
      </c>
      <c r="WY514" t="s">
        <v>690</v>
      </c>
      <c r="WZ514"/>
      <c r="XA514" t="s">
        <v>719</v>
      </c>
      <c r="XB514" t="s">
        <v>691</v>
      </c>
      <c r="XC514"/>
      <c r="XD514" t="s">
        <v>693</v>
      </c>
      <c r="XE514" t="s">
        <v>720</v>
      </c>
      <c r="XF514"/>
      <c r="XG514"/>
      <c r="XH514" t="s">
        <v>694</v>
      </c>
      <c r="XI514" t="s">
        <v>739</v>
      </c>
      <c r="XJ514"/>
      <c r="XK514"/>
      <c r="XL514"/>
      <c r="XM514"/>
      <c r="XN514"/>
      <c r="XO514"/>
      <c r="XP514"/>
      <c r="XQ514"/>
      <c r="XR514"/>
      <c r="XS514"/>
      <c r="XT514"/>
      <c r="XU514"/>
      <c r="XV514"/>
      <c r="XW514"/>
      <c r="XX514"/>
      <c r="XY514"/>
      <c r="XZ514"/>
      <c r="YA514"/>
      <c r="YB514"/>
      <c r="YC514"/>
      <c r="YD514" t="s">
        <v>700</v>
      </c>
      <c r="YE514" t="s">
        <v>701</v>
      </c>
      <c r="YF514" t="s">
        <v>702</v>
      </c>
      <c r="YG514"/>
      <c r="YH514"/>
      <c r="YI514"/>
      <c r="YJ514" t="s">
        <v>688</v>
      </c>
      <c r="YK514" t="s">
        <v>4199</v>
      </c>
      <c r="YL514" t="s">
        <v>4200</v>
      </c>
      <c r="YM514"/>
      <c r="YN514"/>
      <c r="YO514"/>
      <c r="YP514"/>
      <c r="YQ514"/>
      <c r="YR514"/>
      <c r="YS514"/>
      <c r="YT514"/>
      <c r="YU514"/>
      <c r="YV514"/>
      <c r="YW514"/>
      <c r="YX514"/>
      <c r="YY514"/>
      <c r="YZ514"/>
      <c r="ZA514"/>
      <c r="ZB514"/>
      <c r="ZC514"/>
      <c r="ZD514"/>
      <c r="ZE514"/>
      <c r="ZF514"/>
      <c r="ZG514"/>
      <c r="ZH514"/>
      <c r="ZI514"/>
      <c r="ZJ514"/>
      <c r="ZK514"/>
      <c r="ZL514"/>
      <c r="ZM514"/>
      <c r="ZN514"/>
      <c r="ZO514"/>
      <c r="ZP514"/>
      <c r="ZQ514"/>
      <c r="ZR514"/>
      <c r="ZS514"/>
      <c r="ZT514"/>
      <c r="ZU514"/>
      <c r="ZV514"/>
      <c r="ZW514"/>
      <c r="ZX514"/>
      <c r="ZY514"/>
      <c r="ZZ514"/>
      <c r="AAA514"/>
      <c r="AAB514"/>
      <c r="AAC514"/>
    </row>
    <row r="515" spans="1:705" s="3" customFormat="1" x14ac:dyDescent="0.25">
      <c r="A515" t="s">
        <v>662</v>
      </c>
      <c r="B515"/>
      <c r="C515" t="s">
        <v>663</v>
      </c>
      <c r="D515"/>
      <c r="E515" t="s">
        <v>664</v>
      </c>
      <c r="F515"/>
      <c r="G515"/>
      <c r="H515" t="s">
        <v>4218</v>
      </c>
      <c r="I515" t="s">
        <v>4192</v>
      </c>
      <c r="J515"/>
      <c r="K515" t="s">
        <v>2438</v>
      </c>
      <c r="L515" t="s">
        <v>668</v>
      </c>
      <c r="M515" t="s">
        <v>2439</v>
      </c>
      <c r="N515" t="s">
        <v>670</v>
      </c>
      <c r="O515" t="s">
        <v>4193</v>
      </c>
      <c r="P515" t="s">
        <v>4194</v>
      </c>
      <c r="Q515" s="1" t="s">
        <v>4195</v>
      </c>
      <c r="R515" t="s">
        <v>843</v>
      </c>
      <c r="S515" s="1" t="s">
        <v>4196</v>
      </c>
      <c r="T515" t="s">
        <v>752</v>
      </c>
      <c r="U515" t="s">
        <v>845</v>
      </c>
      <c r="V515" t="s">
        <v>714</v>
      </c>
      <c r="W515"/>
      <c r="X515"/>
      <c r="Y515"/>
      <c r="Z515"/>
      <c r="AA515" t="s">
        <v>755</v>
      </c>
      <c r="AB515" t="s">
        <v>679</v>
      </c>
      <c r="AC515"/>
      <c r="AD515"/>
      <c r="AE515"/>
      <c r="AF515" t="s">
        <v>733</v>
      </c>
      <c r="AG515" t="s">
        <v>774</v>
      </c>
      <c r="AH515" t="s">
        <v>715</v>
      </c>
      <c r="AI515" t="s">
        <v>734</v>
      </c>
      <c r="AJ515"/>
      <c r="AK515"/>
      <c r="AL515"/>
      <c r="AM515"/>
      <c r="AN515"/>
      <c r="AO515"/>
      <c r="AP515"/>
      <c r="AQ515"/>
      <c r="AR515"/>
      <c r="AS515" s="26"/>
      <c r="AT515" t="s">
        <v>680</v>
      </c>
      <c r="AU515"/>
      <c r="AV515"/>
      <c r="AW515"/>
      <c r="AX515"/>
      <c r="AY515"/>
      <c r="AZ515"/>
      <c r="BA515"/>
      <c r="BB515"/>
      <c r="BC515"/>
      <c r="BD515"/>
      <c r="BE515"/>
      <c r="BF515" t="s">
        <v>910</v>
      </c>
      <c r="BG515"/>
      <c r="BH515"/>
      <c r="BI515"/>
      <c r="BJ515"/>
      <c r="BK515"/>
      <c r="BL515"/>
      <c r="BM515"/>
      <c r="BN515"/>
      <c r="BO515"/>
      <c r="BP515"/>
      <c r="BQ515"/>
      <c r="BR515"/>
      <c r="BS515"/>
      <c r="BT515"/>
      <c r="BU515"/>
      <c r="BV515"/>
      <c r="BW515"/>
      <c r="BX515"/>
      <c r="BY515"/>
      <c r="BZ515"/>
      <c r="CA515"/>
      <c r="CB515"/>
      <c r="CC515"/>
      <c r="CD515"/>
      <c r="CE515"/>
      <c r="CF515"/>
      <c r="CG515"/>
      <c r="CH515"/>
      <c r="CI515"/>
      <c r="CJ515"/>
      <c r="CK515"/>
      <c r="CL515"/>
      <c r="CM515"/>
      <c r="CN515"/>
      <c r="CO515"/>
      <c r="CP515"/>
      <c r="CQ515"/>
      <c r="CR515"/>
      <c r="CS515"/>
      <c r="CT515"/>
      <c r="CU515"/>
      <c r="CV515"/>
      <c r="CW515"/>
      <c r="CX515"/>
      <c r="CY515"/>
      <c r="CZ515"/>
      <c r="DA515"/>
      <c r="DB515"/>
      <c r="DC515"/>
      <c r="DD515"/>
      <c r="DE515"/>
      <c r="DF515"/>
      <c r="DG515"/>
      <c r="DH515"/>
      <c r="DI515"/>
      <c r="DJ515"/>
      <c r="DK515"/>
      <c r="DL515"/>
      <c r="DM515"/>
      <c r="DN515"/>
      <c r="DO515"/>
      <c r="DP515"/>
      <c r="DQ515"/>
      <c r="DR515"/>
      <c r="DS515"/>
      <c r="DT515"/>
      <c r="DU515"/>
      <c r="DV515"/>
      <c r="DW515"/>
      <c r="DX515"/>
      <c r="DY515"/>
      <c r="DZ515"/>
      <c r="EA515"/>
      <c r="EB515"/>
      <c r="EC515"/>
      <c r="ED515"/>
      <c r="EE515"/>
      <c r="EF515"/>
      <c r="EG515"/>
      <c r="EH515"/>
      <c r="EI515"/>
      <c r="EJ515"/>
      <c r="EK515"/>
      <c r="EL515"/>
      <c r="EM515"/>
      <c r="EN515"/>
      <c r="EO515"/>
      <c r="EP515"/>
      <c r="EQ515"/>
      <c r="ER515"/>
      <c r="ES515"/>
      <c r="ET515"/>
      <c r="EU515"/>
      <c r="EV515"/>
      <c r="EW515"/>
      <c r="EX515"/>
      <c r="EY515"/>
      <c r="EZ515"/>
      <c r="FA515"/>
      <c r="FB515"/>
      <c r="FC515"/>
      <c r="FD515"/>
      <c r="FE515"/>
      <c r="FF515"/>
      <c r="FG515"/>
      <c r="FH515"/>
      <c r="FI515"/>
      <c r="FJ515"/>
      <c r="FK515"/>
      <c r="FL515"/>
      <c r="FM515"/>
      <c r="FN515"/>
      <c r="FO515"/>
      <c r="FP515"/>
      <c r="FQ515"/>
      <c r="FR515"/>
      <c r="FS515"/>
      <c r="FT515"/>
      <c r="FU515"/>
      <c r="FV515"/>
      <c r="FW515"/>
      <c r="FX515"/>
      <c r="FY515"/>
      <c r="FZ515"/>
      <c r="GA515"/>
      <c r="GB515"/>
      <c r="GC515"/>
      <c r="GD515"/>
      <c r="GE515"/>
      <c r="GF515"/>
      <c r="GG515"/>
      <c r="GH515"/>
      <c r="GI515"/>
      <c r="GJ515"/>
      <c r="GK515"/>
      <c r="GL515"/>
      <c r="GM515"/>
      <c r="GN515"/>
      <c r="GO515"/>
      <c r="GP515"/>
      <c r="GQ515"/>
      <c r="GR515"/>
      <c r="GS515"/>
      <c r="GT515"/>
      <c r="GU515"/>
      <c r="GV515"/>
      <c r="GW515"/>
      <c r="GX515"/>
      <c r="GY515"/>
      <c r="GZ515"/>
      <c r="HA515"/>
      <c r="HB515"/>
      <c r="HC515"/>
      <c r="HD515"/>
      <c r="HE515"/>
      <c r="HF515"/>
      <c r="HG515"/>
      <c r="HH515"/>
      <c r="HI515"/>
      <c r="HJ515"/>
      <c r="HK515"/>
      <c r="HL515"/>
      <c r="HM515"/>
      <c r="HN515"/>
      <c r="HO515"/>
      <c r="HP515"/>
      <c r="HQ515"/>
      <c r="HR515"/>
      <c r="HS515"/>
      <c r="HT515"/>
      <c r="HU515"/>
      <c r="HV515"/>
      <c r="HW515"/>
      <c r="HX515"/>
      <c r="HY515"/>
      <c r="HZ515"/>
      <c r="IA515"/>
      <c r="IB515"/>
      <c r="IC515"/>
      <c r="ID515"/>
      <c r="IE515"/>
      <c r="IF515"/>
      <c r="IG515"/>
      <c r="IH515"/>
      <c r="II515"/>
      <c r="IJ515"/>
      <c r="IK515"/>
      <c r="IL515"/>
      <c r="IM515"/>
      <c r="IN515"/>
      <c r="IO515"/>
      <c r="IP515"/>
      <c r="IQ515"/>
      <c r="IR515"/>
      <c r="IS515"/>
      <c r="IT515"/>
      <c r="IU515"/>
      <c r="IV515"/>
      <c r="IW515"/>
      <c r="IX515"/>
      <c r="IY515"/>
      <c r="IZ515"/>
      <c r="JA515"/>
      <c r="JB515"/>
      <c r="JC515"/>
      <c r="JD515"/>
      <c r="JE515"/>
      <c r="JF515"/>
      <c r="JG515"/>
      <c r="JH515"/>
      <c r="JI515"/>
      <c r="JJ515"/>
      <c r="JK515"/>
      <c r="JL515"/>
      <c r="JM515"/>
      <c r="JN515"/>
      <c r="JO515"/>
      <c r="JP515"/>
      <c r="JQ515"/>
      <c r="JR515"/>
      <c r="JS515"/>
      <c r="JT515"/>
      <c r="JU515"/>
      <c r="JV515"/>
      <c r="JW515"/>
      <c r="JX515"/>
      <c r="JY515"/>
      <c r="JZ515"/>
      <c r="KA515"/>
      <c r="KB515"/>
      <c r="KC515"/>
      <c r="KD515"/>
      <c r="KE515"/>
      <c r="KF515"/>
      <c r="KG515"/>
      <c r="KH515"/>
      <c r="KI515"/>
      <c r="KJ515"/>
      <c r="KK515"/>
      <c r="KL515"/>
      <c r="KM515"/>
      <c r="KN515"/>
      <c r="KO515"/>
      <c r="KP515"/>
      <c r="KQ515"/>
      <c r="KR515"/>
      <c r="KS515"/>
      <c r="KT515"/>
      <c r="KU515"/>
      <c r="KV515"/>
      <c r="KW515"/>
      <c r="KX515"/>
      <c r="KY515"/>
      <c r="KZ515"/>
      <c r="LA515"/>
      <c r="LB515"/>
      <c r="LC515"/>
      <c r="LD515"/>
      <c r="LE515"/>
      <c r="LF515"/>
      <c r="LG515"/>
      <c r="LH515"/>
      <c r="LI515"/>
      <c r="LJ515"/>
      <c r="LK515"/>
      <c r="LL515"/>
      <c r="LM515"/>
      <c r="LN515"/>
      <c r="LO515"/>
      <c r="LP515"/>
      <c r="LQ515"/>
      <c r="LR515"/>
      <c r="LS515"/>
      <c r="LT515"/>
      <c r="LU515"/>
      <c r="LV515"/>
      <c r="LW515"/>
      <c r="LX515"/>
      <c r="LY515"/>
      <c r="LZ515"/>
      <c r="MA515"/>
      <c r="MB515"/>
      <c r="MC515"/>
      <c r="MD515"/>
      <c r="ME515"/>
      <c r="MF515"/>
      <c r="MG515"/>
      <c r="MH515"/>
      <c r="MI515"/>
      <c r="MJ515"/>
      <c r="MK515"/>
      <c r="ML515"/>
      <c r="MM515"/>
      <c r="MN515"/>
      <c r="MO515"/>
      <c r="MP515"/>
      <c r="MQ515"/>
      <c r="MR515"/>
      <c r="MS515"/>
      <c r="MT515"/>
      <c r="MU515"/>
      <c r="MV515"/>
      <c r="MW515"/>
      <c r="MX515"/>
      <c r="MY515"/>
      <c r="MZ515"/>
      <c r="NA515"/>
      <c r="NB515"/>
      <c r="NC515"/>
      <c r="ND515"/>
      <c r="NE515"/>
      <c r="NF515"/>
      <c r="NG515"/>
      <c r="NH515"/>
      <c r="NI515"/>
      <c r="NJ515"/>
      <c r="NK515"/>
      <c r="NL515"/>
      <c r="NM515"/>
      <c r="NN515"/>
      <c r="NO515"/>
      <c r="NP515"/>
      <c r="NQ515"/>
      <c r="NR515"/>
      <c r="NS515"/>
      <c r="NT515"/>
      <c r="NU515"/>
      <c r="NV515"/>
      <c r="NW515"/>
      <c r="NX515"/>
      <c r="NY515"/>
      <c r="NZ515"/>
      <c r="OA515"/>
      <c r="OB515"/>
      <c r="OC515"/>
      <c r="OD515"/>
      <c r="OE515"/>
      <c r="OF515"/>
      <c r="OG515"/>
      <c r="OH515"/>
      <c r="OI515"/>
      <c r="OJ515"/>
      <c r="OK515"/>
      <c r="OL515"/>
      <c r="OM515"/>
      <c r="ON515"/>
      <c r="OO515"/>
      <c r="OP515"/>
      <c r="OQ515"/>
      <c r="OR515"/>
      <c r="OS515"/>
      <c r="OT515"/>
      <c r="OU515"/>
      <c r="OV515"/>
      <c r="OW515"/>
      <c r="OX515"/>
      <c r="OY515"/>
      <c r="OZ515"/>
      <c r="PA515"/>
      <c r="PB515"/>
      <c r="PC515"/>
      <c r="PD515"/>
      <c r="PE515"/>
      <c r="PF515"/>
      <c r="PG515"/>
      <c r="PH515"/>
      <c r="PI515"/>
      <c r="PJ515"/>
      <c r="PK515"/>
      <c r="PL515"/>
      <c r="PM515"/>
      <c r="PN515"/>
      <c r="PO515"/>
      <c r="PP515"/>
      <c r="PQ515"/>
      <c r="PR515"/>
      <c r="PS515"/>
      <c r="PT515"/>
      <c r="PU515"/>
      <c r="PV515"/>
      <c r="PW515"/>
      <c r="PX515"/>
      <c r="PY515"/>
      <c r="PZ515"/>
      <c r="QA515"/>
      <c r="QB515"/>
      <c r="QC515"/>
      <c r="QD515"/>
      <c r="QE515"/>
      <c r="QF515"/>
      <c r="QG515"/>
      <c r="QH515"/>
      <c r="QI515"/>
      <c r="QJ515"/>
      <c r="QK515"/>
      <c r="QL515"/>
      <c r="QM515"/>
      <c r="QN515"/>
      <c r="QO515"/>
      <c r="QP515"/>
      <c r="QQ515"/>
      <c r="QR515"/>
      <c r="QS515"/>
      <c r="QT515"/>
      <c r="QU515"/>
      <c r="QV515"/>
      <c r="QW515"/>
      <c r="QX515"/>
      <c r="QY515"/>
      <c r="QZ515"/>
      <c r="RA515"/>
      <c r="RB515"/>
      <c r="RC515"/>
      <c r="RD515"/>
      <c r="RE515"/>
      <c r="RF515"/>
      <c r="RG515"/>
      <c r="RH515"/>
      <c r="RI515"/>
      <c r="RJ515"/>
      <c r="RK515"/>
      <c r="RL515"/>
      <c r="RM515"/>
      <c r="RN515"/>
      <c r="RO515"/>
      <c r="RP515"/>
      <c r="RQ515"/>
      <c r="RR515"/>
      <c r="RS515"/>
      <c r="RT515"/>
      <c r="RU515"/>
      <c r="RV515"/>
      <c r="RW515"/>
      <c r="RX515"/>
      <c r="RY515"/>
      <c r="RZ515"/>
      <c r="SA515"/>
      <c r="SB515"/>
      <c r="SC515"/>
      <c r="SD515"/>
      <c r="SE515"/>
      <c r="SF515"/>
      <c r="SG515"/>
      <c r="SH515"/>
      <c r="SI515"/>
      <c r="SJ515"/>
      <c r="SK515"/>
      <c r="SL515"/>
      <c r="SM515"/>
      <c r="SN515"/>
      <c r="SO515"/>
      <c r="SP515"/>
      <c r="SQ515"/>
      <c r="SR515"/>
      <c r="SS515"/>
      <c r="ST515"/>
      <c r="SU515"/>
      <c r="SV515"/>
      <c r="SW515"/>
      <c r="SX515"/>
      <c r="SY515"/>
      <c r="SZ515"/>
      <c r="TA515"/>
      <c r="TB515"/>
      <c r="TC515"/>
      <c r="TD515"/>
      <c r="TE515"/>
      <c r="TF515"/>
      <c r="TG515"/>
      <c r="TH515"/>
      <c r="TI515"/>
      <c r="TJ515"/>
      <c r="TK515"/>
      <c r="TL515"/>
      <c r="TM515"/>
      <c r="TN515"/>
      <c r="TO515"/>
      <c r="TP515"/>
      <c r="TQ515"/>
      <c r="TR515"/>
      <c r="TS515"/>
      <c r="TT515"/>
      <c r="TU515"/>
      <c r="TV515"/>
      <c r="TW515"/>
      <c r="TX515"/>
      <c r="TY515"/>
      <c r="TZ515"/>
      <c r="UA515"/>
      <c r="UB515"/>
      <c r="UC515"/>
      <c r="UD515"/>
      <c r="UE515"/>
      <c r="UF515"/>
      <c r="UG515"/>
      <c r="UH515"/>
      <c r="UI515"/>
      <c r="UJ515"/>
      <c r="UK515"/>
      <c r="UL515"/>
      <c r="UM515"/>
      <c r="UN515"/>
      <c r="UO515"/>
      <c r="UP515"/>
      <c r="UQ515"/>
      <c r="UR515"/>
      <c r="US515"/>
      <c r="UT515"/>
      <c r="UU515"/>
      <c r="UV515"/>
      <c r="UW515"/>
      <c r="UX515"/>
      <c r="UY515"/>
      <c r="UZ515"/>
      <c r="VA515"/>
      <c r="VB515"/>
      <c r="VC515"/>
      <c r="VD515"/>
      <c r="VE515"/>
      <c r="VF515"/>
      <c r="VG515"/>
      <c r="VH515"/>
      <c r="VI515"/>
      <c r="VJ515"/>
      <c r="VK515"/>
      <c r="VL515"/>
      <c r="VM515"/>
      <c r="VN515"/>
      <c r="VO515"/>
      <c r="VP515"/>
      <c r="VQ515"/>
      <c r="VR515"/>
      <c r="VS515"/>
      <c r="VT515"/>
      <c r="VU515"/>
      <c r="VV515"/>
      <c r="VW515"/>
      <c r="VX515"/>
      <c r="VY515"/>
      <c r="VZ515"/>
      <c r="WA515"/>
      <c r="WB515"/>
      <c r="WC515"/>
      <c r="WD515"/>
      <c r="WE515"/>
      <c r="WF515"/>
      <c r="WG515"/>
      <c r="WH515"/>
      <c r="WI515"/>
      <c r="WJ515"/>
      <c r="WK515" t="s">
        <v>682</v>
      </c>
      <c r="WL515"/>
      <c r="WM515" t="s">
        <v>4219</v>
      </c>
      <c r="WN515" t="s">
        <v>4220</v>
      </c>
      <c r="WO515"/>
      <c r="WP515" t="s">
        <v>4221</v>
      </c>
      <c r="WQ515" t="s">
        <v>668</v>
      </c>
      <c r="WR515" t="s">
        <v>4222</v>
      </c>
      <c r="WS515" t="s">
        <v>670</v>
      </c>
      <c r="WT515" t="s">
        <v>4223</v>
      </c>
      <c r="WU515" t="s">
        <v>4224</v>
      </c>
      <c r="WV515" t="s">
        <v>4225</v>
      </c>
      <c r="WW515" t="s">
        <v>688</v>
      </c>
      <c r="WX515" t="s">
        <v>689</v>
      </c>
      <c r="WY515" t="s">
        <v>690</v>
      </c>
      <c r="WZ515"/>
      <c r="XA515" t="s">
        <v>719</v>
      </c>
      <c r="XB515" t="s">
        <v>691</v>
      </c>
      <c r="XC515"/>
      <c r="XD515" t="s">
        <v>693</v>
      </c>
      <c r="XE515" t="s">
        <v>720</v>
      </c>
      <c r="XF515"/>
      <c r="XG515"/>
      <c r="XH515" t="s">
        <v>694</v>
      </c>
      <c r="XI515" t="s">
        <v>739</v>
      </c>
      <c r="XJ515"/>
      <c r="XK515"/>
      <c r="XL515"/>
      <c r="XM515"/>
      <c r="XN515"/>
      <c r="XO515"/>
      <c r="XP515"/>
      <c r="XQ515"/>
      <c r="XR515"/>
      <c r="XS515"/>
      <c r="XT515"/>
      <c r="XU515"/>
      <c r="XV515"/>
      <c r="XW515"/>
      <c r="XX515"/>
      <c r="XY515"/>
      <c r="XZ515"/>
      <c r="YA515"/>
      <c r="YB515"/>
      <c r="YC515"/>
      <c r="YD515" t="s">
        <v>700</v>
      </c>
      <c r="YE515" t="s">
        <v>701</v>
      </c>
      <c r="YF515" t="s">
        <v>702</v>
      </c>
      <c r="YG515"/>
      <c r="YH515"/>
      <c r="YI515"/>
      <c r="YJ515" t="s">
        <v>688</v>
      </c>
      <c r="YK515" t="s">
        <v>4199</v>
      </c>
      <c r="YL515" t="s">
        <v>4200</v>
      </c>
      <c r="YM515"/>
      <c r="YN515"/>
      <c r="YO515"/>
      <c r="YP515"/>
      <c r="YQ515"/>
      <c r="YR515"/>
      <c r="YS515"/>
      <c r="YT515"/>
      <c r="YU515"/>
      <c r="YV515"/>
      <c r="YW515"/>
      <c r="YX515"/>
      <c r="YY515"/>
      <c r="YZ515"/>
      <c r="ZA515"/>
      <c r="ZB515"/>
      <c r="ZC515"/>
      <c r="ZD515"/>
      <c r="ZE515"/>
      <c r="ZF515"/>
      <c r="ZG515"/>
      <c r="ZH515"/>
      <c r="ZI515"/>
      <c r="ZJ515"/>
      <c r="ZK515"/>
      <c r="ZL515"/>
      <c r="ZM515"/>
      <c r="ZN515"/>
      <c r="ZO515"/>
      <c r="ZP515"/>
      <c r="ZQ515"/>
      <c r="ZR515"/>
      <c r="ZS515"/>
      <c r="ZT515"/>
      <c r="ZU515"/>
      <c r="ZV515"/>
      <c r="ZW515"/>
      <c r="ZX515"/>
      <c r="ZY515"/>
      <c r="ZZ515"/>
      <c r="AAA515"/>
      <c r="AAB515"/>
      <c r="AAC515"/>
    </row>
    <row r="516" spans="1:705" s="3" customFormat="1" x14ac:dyDescent="0.25">
      <c r="A516"/>
      <c r="B516"/>
      <c r="C516"/>
      <c r="D516"/>
      <c r="E516"/>
      <c r="F516"/>
      <c r="G516"/>
      <c r="H516" s="5" t="s">
        <v>6561</v>
      </c>
      <c r="I516" s="5" t="s">
        <v>6562</v>
      </c>
      <c r="J516" s="5"/>
      <c r="K516" s="5" t="s">
        <v>1341</v>
      </c>
      <c r="L516" s="5" t="s">
        <v>668</v>
      </c>
      <c r="M516" s="19">
        <v>90840</v>
      </c>
      <c r="N516" s="5" t="s">
        <v>670</v>
      </c>
      <c r="O516" s="5" t="s">
        <v>6563</v>
      </c>
      <c r="P516" s="5" t="s">
        <v>6609</v>
      </c>
      <c r="Q516"/>
      <c r="R516" s="5"/>
      <c r="S516" s="5" t="s">
        <v>6617</v>
      </c>
      <c r="T516" t="s">
        <v>1067</v>
      </c>
      <c r="U516"/>
      <c r="V516" t="s">
        <v>714</v>
      </c>
      <c r="W516"/>
      <c r="X516"/>
      <c r="Y516"/>
      <c r="Z516"/>
      <c r="AA516"/>
      <c r="AB516" t="s">
        <v>679</v>
      </c>
      <c r="AC516"/>
      <c r="AD516"/>
      <c r="AE516"/>
      <c r="AF516"/>
      <c r="AG516"/>
      <c r="AH516"/>
      <c r="AI516"/>
      <c r="AJ516"/>
      <c r="AK516"/>
      <c r="AL516"/>
      <c r="AM516"/>
      <c r="AN516"/>
      <c r="AO516"/>
      <c r="AP516"/>
      <c r="AQ516"/>
      <c r="AR516"/>
      <c r="AS516" s="26"/>
      <c r="AT516" t="s">
        <v>848</v>
      </c>
      <c r="AU516"/>
      <c r="AV516"/>
      <c r="AW516"/>
      <c r="AX516"/>
      <c r="AY516"/>
      <c r="AZ516"/>
      <c r="BA516"/>
      <c r="BB516"/>
      <c r="BC516"/>
      <c r="BD516"/>
      <c r="BE516"/>
      <c r="BF516"/>
      <c r="BG516"/>
      <c r="BH516"/>
      <c r="BI516"/>
      <c r="BJ516"/>
      <c r="BK516"/>
      <c r="BL516"/>
      <c r="BM516"/>
      <c r="BN516" t="s">
        <v>868</v>
      </c>
      <c r="BO516"/>
      <c r="BP516"/>
      <c r="BQ516"/>
      <c r="BR516"/>
      <c r="BS516"/>
      <c r="BT516"/>
      <c r="BU516"/>
      <c r="BV516"/>
      <c r="BW516"/>
      <c r="BX516"/>
      <c r="BY516"/>
      <c r="BZ516"/>
      <c r="CA516"/>
      <c r="CB516"/>
      <c r="CC516"/>
      <c r="CD516"/>
      <c r="CE516"/>
      <c r="CF516"/>
      <c r="CG516"/>
      <c r="CH516"/>
      <c r="CI516"/>
      <c r="CJ516"/>
      <c r="CK516"/>
      <c r="CL516"/>
      <c r="CM516"/>
      <c r="CN516"/>
      <c r="CO516"/>
      <c r="CP516"/>
      <c r="CQ516"/>
      <c r="CR516"/>
      <c r="CS516"/>
      <c r="CT516"/>
      <c r="CU516"/>
      <c r="CV516"/>
      <c r="CW516"/>
      <c r="CX516"/>
      <c r="CY516"/>
      <c r="CZ516"/>
      <c r="DA516"/>
      <c r="DB516"/>
      <c r="DC516"/>
      <c r="DD516"/>
      <c r="DE516"/>
      <c r="DF516"/>
      <c r="DG516"/>
      <c r="DH516"/>
      <c r="DI516"/>
      <c r="DJ516"/>
      <c r="DK516"/>
      <c r="DL516"/>
      <c r="DM516"/>
      <c r="DN516"/>
      <c r="DO516"/>
      <c r="DP516"/>
      <c r="DQ516"/>
      <c r="DR516"/>
      <c r="DS516"/>
      <c r="DT516"/>
      <c r="DU516"/>
      <c r="DV516"/>
      <c r="DW516"/>
      <c r="DX516"/>
      <c r="DY516"/>
      <c r="DZ516"/>
      <c r="EA516"/>
      <c r="EB516"/>
      <c r="EC516"/>
      <c r="ED516"/>
      <c r="EE516"/>
      <c r="EF516"/>
      <c r="EG516"/>
      <c r="EH516"/>
      <c r="EI516"/>
      <c r="EJ516"/>
      <c r="EK516"/>
      <c r="EL516"/>
      <c r="EM516"/>
      <c r="EN516"/>
      <c r="EO516"/>
      <c r="EP516"/>
      <c r="EQ516"/>
      <c r="ER516"/>
      <c r="ES516"/>
      <c r="ET516"/>
      <c r="EU516"/>
      <c r="EV516"/>
      <c r="EW516"/>
      <c r="EX516"/>
      <c r="EY516"/>
      <c r="EZ516"/>
      <c r="FA516"/>
      <c r="FB516"/>
      <c r="FC516"/>
      <c r="FD516"/>
      <c r="FE516"/>
      <c r="FF516"/>
      <c r="FG516"/>
      <c r="FH516"/>
      <c r="FI516"/>
      <c r="FJ516"/>
      <c r="FK516"/>
      <c r="FL516"/>
      <c r="FM516"/>
      <c r="FN516"/>
      <c r="FO516"/>
      <c r="FP516"/>
      <c r="FQ516"/>
      <c r="FR516"/>
      <c r="FS516"/>
      <c r="FT516"/>
      <c r="FU516"/>
      <c r="FV516"/>
      <c r="FW516"/>
      <c r="FX516"/>
      <c r="FY516"/>
      <c r="FZ516"/>
      <c r="GA516"/>
      <c r="GB516"/>
      <c r="GC516"/>
      <c r="GD516"/>
      <c r="GE516"/>
      <c r="GF516"/>
      <c r="GG516"/>
      <c r="GH516"/>
      <c r="GI516"/>
      <c r="GJ516"/>
      <c r="GK516"/>
      <c r="GL516"/>
      <c r="GM516"/>
      <c r="GN516"/>
      <c r="GO516"/>
      <c r="GP516"/>
      <c r="GQ516"/>
      <c r="GR516"/>
      <c r="GS516"/>
      <c r="GT516"/>
      <c r="GU516"/>
      <c r="GV516"/>
      <c r="GW516"/>
      <c r="GX516"/>
      <c r="GY516"/>
      <c r="GZ516"/>
      <c r="HA516"/>
      <c r="HB516"/>
      <c r="HC516"/>
      <c r="HD516"/>
      <c r="HE516"/>
      <c r="HF516"/>
      <c r="HG516"/>
      <c r="HH516"/>
      <c r="HI516"/>
      <c r="HJ516"/>
      <c r="HK516"/>
      <c r="HL516"/>
      <c r="HM516"/>
      <c r="HN516"/>
      <c r="HO516"/>
      <c r="HP516"/>
      <c r="HQ516"/>
      <c r="HR516"/>
      <c r="HS516"/>
      <c r="HT516"/>
      <c r="HU516"/>
      <c r="HV516"/>
      <c r="HW516"/>
      <c r="HX516"/>
      <c r="HY516"/>
      <c r="HZ516"/>
      <c r="IA516"/>
      <c r="IB516"/>
      <c r="IC516"/>
      <c r="ID516"/>
      <c r="IE516"/>
      <c r="IF516"/>
      <c r="IG516"/>
      <c r="IH516"/>
      <c r="II516"/>
      <c r="IJ516"/>
      <c r="IK516"/>
      <c r="IL516"/>
      <c r="IM516"/>
      <c r="IN516"/>
      <c r="IO516"/>
      <c r="IP516"/>
      <c r="IQ516"/>
      <c r="IR516"/>
      <c r="IS516"/>
      <c r="IT516"/>
      <c r="IU516"/>
      <c r="IV516"/>
      <c r="IW516"/>
      <c r="IX516"/>
      <c r="IY516"/>
      <c r="IZ516"/>
      <c r="JA516"/>
      <c r="JB516"/>
      <c r="JC516"/>
      <c r="JD516"/>
      <c r="JE516"/>
      <c r="JF516"/>
      <c r="JG516"/>
      <c r="JH516"/>
      <c r="JI516"/>
      <c r="JJ516"/>
      <c r="JK516"/>
      <c r="JL516"/>
      <c r="JM516"/>
      <c r="JN516"/>
      <c r="JO516"/>
      <c r="JP516"/>
      <c r="JQ516"/>
      <c r="JR516"/>
      <c r="JS516"/>
      <c r="JT516"/>
      <c r="JU516"/>
      <c r="JV516"/>
      <c r="JW516"/>
      <c r="JX516"/>
      <c r="JY516"/>
      <c r="JZ516"/>
      <c r="KA516"/>
      <c r="KB516"/>
      <c r="KC516"/>
      <c r="KD516"/>
      <c r="KE516"/>
      <c r="KF516"/>
      <c r="KG516"/>
      <c r="KH516"/>
      <c r="KI516"/>
      <c r="KJ516"/>
      <c r="KK516"/>
      <c r="KL516"/>
      <c r="KM516"/>
      <c r="KN516"/>
      <c r="KO516"/>
      <c r="KP516"/>
      <c r="KQ516"/>
      <c r="KR516"/>
      <c r="KS516"/>
      <c r="KT516"/>
      <c r="KU516"/>
      <c r="KV516"/>
      <c r="KW516"/>
      <c r="KX516"/>
      <c r="KY516"/>
      <c r="KZ516"/>
      <c r="LA516"/>
      <c r="LB516"/>
      <c r="LC516"/>
      <c r="LD516"/>
      <c r="LE516"/>
      <c r="LF516"/>
      <c r="LG516"/>
      <c r="LH516"/>
      <c r="LI516"/>
      <c r="LJ516"/>
      <c r="LK516"/>
      <c r="LL516"/>
      <c r="LM516"/>
      <c r="LN516"/>
      <c r="LO516"/>
      <c r="LP516"/>
      <c r="LQ516"/>
      <c r="LR516"/>
      <c r="LS516"/>
      <c r="LT516"/>
      <c r="LU516"/>
      <c r="LV516"/>
      <c r="LW516"/>
      <c r="LX516"/>
      <c r="LY516"/>
      <c r="LZ516"/>
      <c r="MA516"/>
      <c r="MB516"/>
      <c r="MC516"/>
      <c r="MD516"/>
      <c r="ME516"/>
      <c r="MF516"/>
      <c r="MG516"/>
      <c r="MH516"/>
      <c r="MI516"/>
      <c r="MJ516"/>
      <c r="MK516"/>
      <c r="ML516"/>
      <c r="MM516"/>
      <c r="MN516"/>
      <c r="MO516"/>
      <c r="MP516"/>
      <c r="MQ516"/>
      <c r="MR516"/>
      <c r="MS516"/>
      <c r="MT516"/>
      <c r="MU516"/>
      <c r="MV516"/>
      <c r="MW516"/>
      <c r="MX516"/>
      <c r="MY516"/>
      <c r="MZ516"/>
      <c r="NA516"/>
      <c r="NB516"/>
      <c r="NC516"/>
      <c r="ND516"/>
      <c r="NE516"/>
      <c r="NF516"/>
      <c r="NG516"/>
      <c r="NH516"/>
      <c r="NI516"/>
      <c r="NJ516"/>
      <c r="NK516"/>
      <c r="NL516"/>
      <c r="NM516"/>
      <c r="NN516"/>
      <c r="NO516"/>
      <c r="NP516"/>
      <c r="NQ516"/>
      <c r="NR516"/>
      <c r="NS516"/>
      <c r="NT516"/>
      <c r="NU516"/>
      <c r="NV516"/>
      <c r="NW516"/>
      <c r="NX516"/>
      <c r="NY516"/>
      <c r="NZ516"/>
      <c r="OA516"/>
      <c r="OB516"/>
      <c r="OC516"/>
      <c r="OD516"/>
      <c r="OE516"/>
      <c r="OF516"/>
      <c r="OG516"/>
      <c r="OH516"/>
      <c r="OI516"/>
      <c r="OJ516"/>
      <c r="OK516"/>
      <c r="OL516"/>
      <c r="OM516"/>
      <c r="ON516"/>
      <c r="OO516"/>
      <c r="OP516"/>
      <c r="OQ516"/>
      <c r="OR516"/>
      <c r="OS516"/>
      <c r="OT516"/>
      <c r="OU516"/>
      <c r="OV516"/>
      <c r="OW516"/>
      <c r="OX516"/>
      <c r="OY516"/>
      <c r="OZ516"/>
      <c r="PA516"/>
      <c r="PB516"/>
      <c r="PC516"/>
      <c r="PD516"/>
      <c r="PE516"/>
      <c r="PF516"/>
      <c r="PG516"/>
      <c r="PH516"/>
      <c r="PI516"/>
      <c r="PJ516"/>
      <c r="PK516"/>
      <c r="PL516"/>
      <c r="PM516"/>
      <c r="PN516"/>
      <c r="PO516"/>
      <c r="PP516"/>
      <c r="PQ516"/>
      <c r="PR516"/>
      <c r="PS516"/>
      <c r="PT516"/>
      <c r="PU516"/>
      <c r="PV516"/>
      <c r="PW516"/>
      <c r="PX516"/>
      <c r="PY516"/>
      <c r="PZ516"/>
      <c r="QA516"/>
      <c r="QB516"/>
      <c r="QC516"/>
      <c r="QD516"/>
      <c r="QE516"/>
      <c r="QF516"/>
      <c r="QG516"/>
      <c r="QH516"/>
      <c r="QI516"/>
      <c r="QJ516"/>
      <c r="QK516"/>
      <c r="QL516"/>
      <c r="QM516"/>
      <c r="QN516"/>
      <c r="QO516"/>
      <c r="QP516"/>
      <c r="QQ516"/>
      <c r="QR516"/>
      <c r="QS516"/>
      <c r="QT516"/>
      <c r="QU516"/>
      <c r="QV516"/>
      <c r="QW516"/>
      <c r="QX516"/>
      <c r="QY516"/>
      <c r="QZ516"/>
      <c r="RA516"/>
      <c r="RB516"/>
      <c r="RC516"/>
      <c r="RD516"/>
      <c r="RE516"/>
      <c r="RF516"/>
      <c r="RG516"/>
      <c r="RH516"/>
      <c r="RI516"/>
      <c r="RJ516"/>
      <c r="RK516"/>
      <c r="RL516"/>
      <c r="RM516"/>
      <c r="RN516"/>
      <c r="RO516"/>
      <c r="RP516"/>
      <c r="RQ516"/>
      <c r="RR516"/>
      <c r="RS516"/>
      <c r="RT516"/>
      <c r="RU516"/>
      <c r="RV516"/>
      <c r="RW516"/>
      <c r="RX516"/>
      <c r="RY516"/>
      <c r="RZ516"/>
      <c r="SA516"/>
      <c r="SB516"/>
      <c r="SC516"/>
      <c r="SD516"/>
      <c r="SE516"/>
      <c r="SF516"/>
      <c r="SG516"/>
      <c r="SH516"/>
      <c r="SI516"/>
      <c r="SJ516"/>
      <c r="SK516"/>
      <c r="SL516"/>
      <c r="SM516"/>
      <c r="SN516"/>
      <c r="SO516"/>
      <c r="SP516"/>
      <c r="SQ516"/>
      <c r="SR516"/>
      <c r="SS516"/>
      <c r="ST516"/>
      <c r="SU516"/>
      <c r="SV516"/>
      <c r="SW516"/>
      <c r="SX516"/>
      <c r="SY516"/>
      <c r="SZ516"/>
      <c r="TA516"/>
      <c r="TB516"/>
      <c r="TC516"/>
      <c r="TD516"/>
      <c r="TE516"/>
      <c r="TF516"/>
      <c r="TG516"/>
      <c r="TH516"/>
      <c r="TI516"/>
      <c r="TJ516"/>
      <c r="TK516"/>
      <c r="TL516"/>
      <c r="TM516"/>
      <c r="TN516"/>
      <c r="TO516"/>
      <c r="TP516"/>
      <c r="TQ516"/>
      <c r="TR516"/>
      <c r="TS516"/>
      <c r="TT516"/>
      <c r="TU516"/>
      <c r="TV516"/>
      <c r="TW516"/>
      <c r="TX516"/>
      <c r="TY516"/>
      <c r="TZ516"/>
      <c r="UA516"/>
      <c r="UB516"/>
      <c r="UC516"/>
      <c r="UD516"/>
      <c r="UE516"/>
      <c r="UF516"/>
      <c r="UG516"/>
      <c r="UH516"/>
      <c r="UI516"/>
      <c r="UJ516"/>
      <c r="UK516"/>
      <c r="UL516"/>
      <c r="UM516"/>
      <c r="UN516"/>
      <c r="UO516"/>
      <c r="UP516"/>
      <c r="UQ516"/>
      <c r="UR516"/>
      <c r="US516"/>
      <c r="UT516"/>
      <c r="UU516"/>
      <c r="UV516"/>
      <c r="UW516"/>
      <c r="UX516"/>
      <c r="UY516"/>
      <c r="UZ516"/>
      <c r="VA516"/>
      <c r="VB516"/>
      <c r="VC516"/>
      <c r="VD516"/>
      <c r="VE516"/>
      <c r="VF516"/>
      <c r="VG516"/>
      <c r="VH516"/>
      <c r="VI516"/>
      <c r="VJ516"/>
      <c r="VK516"/>
      <c r="VL516"/>
      <c r="VM516"/>
      <c r="VN516"/>
      <c r="VO516"/>
      <c r="VP516"/>
      <c r="VQ516"/>
      <c r="VR516"/>
      <c r="VS516"/>
      <c r="VT516"/>
      <c r="VU516"/>
      <c r="VV516"/>
      <c r="VW516"/>
      <c r="VX516"/>
      <c r="VY516"/>
      <c r="VZ516"/>
      <c r="WA516"/>
      <c r="WB516"/>
      <c r="WC516"/>
      <c r="WD516"/>
      <c r="WE516"/>
      <c r="WF516"/>
      <c r="WG516"/>
      <c r="WH516"/>
      <c r="WI516"/>
      <c r="WJ516" t="s">
        <v>717</v>
      </c>
      <c r="WK516"/>
      <c r="WL516" s="5" t="s">
        <v>6609</v>
      </c>
      <c r="WM516" s="5"/>
      <c r="WN516" s="5"/>
      <c r="WO516" s="5"/>
      <c r="WP516" s="5"/>
      <c r="WQ516" s="5"/>
      <c r="WR516" s="19"/>
      <c r="WS516" s="5"/>
      <c r="WT516" s="5"/>
      <c r="WU516" s="5"/>
      <c r="WV516" s="5"/>
      <c r="WW516" t="s">
        <v>688</v>
      </c>
      <c r="WX516" t="s">
        <v>689</v>
      </c>
      <c r="WY516"/>
      <c r="WZ516"/>
      <c r="XA516"/>
      <c r="XB516"/>
      <c r="XC516"/>
      <c r="XD516"/>
      <c r="XE516"/>
      <c r="XF516"/>
      <c r="XG516"/>
      <c r="XH516" t="s">
        <v>694</v>
      </c>
      <c r="XI516"/>
      <c r="XJ516"/>
      <c r="XK516"/>
      <c r="XL516"/>
      <c r="XM516"/>
      <c r="XN516"/>
      <c r="XO516"/>
      <c r="XP516"/>
      <c r="XQ516"/>
      <c r="XR516"/>
      <c r="XS516"/>
      <c r="XT516"/>
      <c r="XU516"/>
      <c r="XV516"/>
      <c r="XW516"/>
      <c r="XX516"/>
      <c r="XY516"/>
      <c r="XZ516"/>
      <c r="YA516"/>
      <c r="YB516"/>
      <c r="YC516"/>
      <c r="YD516"/>
      <c r="YE516"/>
      <c r="YF516"/>
      <c r="YG516"/>
      <c r="YH516"/>
      <c r="YI516"/>
      <c r="YJ516"/>
      <c r="YK516"/>
      <c r="YL516"/>
      <c r="YM516"/>
      <c r="YN516"/>
      <c r="YO516"/>
      <c r="YP516"/>
      <c r="YQ516"/>
      <c r="YR516"/>
      <c r="YS516"/>
      <c r="YT516"/>
      <c r="YU516"/>
      <c r="YV516"/>
      <c r="YW516"/>
      <c r="YX516"/>
      <c r="YY516"/>
      <c r="YZ516"/>
      <c r="ZA516"/>
      <c r="ZB516"/>
      <c r="ZC516"/>
      <c r="ZD516"/>
      <c r="ZE516"/>
      <c r="ZF516"/>
      <c r="ZG516"/>
      <c r="ZH516"/>
      <c r="ZI516"/>
      <c r="ZJ516"/>
      <c r="ZK516"/>
      <c r="ZL516"/>
      <c r="ZM516"/>
      <c r="ZN516"/>
      <c r="ZO516"/>
      <c r="ZP516"/>
      <c r="ZQ516"/>
      <c r="ZR516"/>
      <c r="ZS516"/>
      <c r="ZT516"/>
      <c r="ZU516"/>
      <c r="ZV516"/>
      <c r="ZW516"/>
      <c r="ZX516"/>
      <c r="ZY516"/>
      <c r="ZZ516"/>
      <c r="AAA516"/>
      <c r="AAB516"/>
      <c r="AAC516"/>
    </row>
    <row r="517" spans="1:705" s="3" customFormat="1" x14ac:dyDescent="0.25">
      <c r="A517" t="s">
        <v>662</v>
      </c>
      <c r="B517"/>
      <c r="C517" t="s">
        <v>663</v>
      </c>
      <c r="D517"/>
      <c r="E517" t="s">
        <v>664</v>
      </c>
      <c r="F517"/>
      <c r="G517"/>
      <c r="H517" t="s">
        <v>4226</v>
      </c>
      <c r="I517" t="s">
        <v>4227</v>
      </c>
      <c r="J517"/>
      <c r="K517" t="s">
        <v>3915</v>
      </c>
      <c r="L517" t="s">
        <v>668</v>
      </c>
      <c r="M517" t="s">
        <v>4228</v>
      </c>
      <c r="N517" t="s">
        <v>670</v>
      </c>
      <c r="O517" t="s">
        <v>4229</v>
      </c>
      <c r="P517" t="s">
        <v>4230</v>
      </c>
      <c r="Q517" s="1" t="s">
        <v>4231</v>
      </c>
      <c r="R517" t="s">
        <v>966</v>
      </c>
      <c r="S517" s="1" t="s">
        <v>4232</v>
      </c>
      <c r="T517" t="s">
        <v>1160</v>
      </c>
      <c r="U517" t="s">
        <v>677</v>
      </c>
      <c r="V517" t="s">
        <v>698</v>
      </c>
      <c r="W517" t="s">
        <v>4233</v>
      </c>
      <c r="X517"/>
      <c r="Y517"/>
      <c r="Z517"/>
      <c r="AA517"/>
      <c r="AB517"/>
      <c r="AC517"/>
      <c r="AD517"/>
      <c r="AE517"/>
      <c r="AF517"/>
      <c r="AG517"/>
      <c r="AH517" t="s">
        <v>715</v>
      </c>
      <c r="AI517"/>
      <c r="AJ517"/>
      <c r="AK517"/>
      <c r="AL517"/>
      <c r="AM517"/>
      <c r="AN517"/>
      <c r="AO517"/>
      <c r="AP517"/>
      <c r="AQ517"/>
      <c r="AR517"/>
      <c r="AS517" s="26"/>
      <c r="AT517" t="s">
        <v>680</v>
      </c>
      <c r="AU517"/>
      <c r="AV517"/>
      <c r="AW517"/>
      <c r="AX517"/>
      <c r="AY517"/>
      <c r="AZ517"/>
      <c r="BA517"/>
      <c r="BB517"/>
      <c r="BC517"/>
      <c r="BD517"/>
      <c r="BE517"/>
      <c r="BF517"/>
      <c r="BG517"/>
      <c r="BH517"/>
      <c r="BI517"/>
      <c r="BJ517"/>
      <c r="BK517"/>
      <c r="BL517"/>
      <c r="BM517"/>
      <c r="BN517" t="s">
        <v>868</v>
      </c>
      <c r="BO517"/>
      <c r="BP517"/>
      <c r="BQ517"/>
      <c r="BR517"/>
      <c r="BS517"/>
      <c r="BT517"/>
      <c r="BU517"/>
      <c r="BV517"/>
      <c r="BW517"/>
      <c r="BX517"/>
      <c r="BY517"/>
      <c r="BZ517"/>
      <c r="CA517"/>
      <c r="CB517"/>
      <c r="CC517"/>
      <c r="CD517"/>
      <c r="CE517"/>
      <c r="CF517"/>
      <c r="CG517"/>
      <c r="CH517"/>
      <c r="CI517"/>
      <c r="CJ517"/>
      <c r="CK517"/>
      <c r="CL517"/>
      <c r="CM517"/>
      <c r="CN517"/>
      <c r="CO517"/>
      <c r="CP517"/>
      <c r="CQ517"/>
      <c r="CR517"/>
      <c r="CS517"/>
      <c r="CT517"/>
      <c r="CU517"/>
      <c r="CV517"/>
      <c r="CW517"/>
      <c r="CX517"/>
      <c r="CY517" t="s">
        <v>951</v>
      </c>
      <c r="CZ517"/>
      <c r="DA517"/>
      <c r="DB517"/>
      <c r="DC517"/>
      <c r="DD517"/>
      <c r="DE517"/>
      <c r="DF517"/>
      <c r="DG517"/>
      <c r="DH517"/>
      <c r="DI517"/>
      <c r="DJ517"/>
      <c r="DK517"/>
      <c r="DL517"/>
      <c r="DM517"/>
      <c r="DN517"/>
      <c r="DO517"/>
      <c r="DP517"/>
      <c r="DQ517"/>
      <c r="DR517"/>
      <c r="DS517"/>
      <c r="DT517"/>
      <c r="DU517"/>
      <c r="DV517"/>
      <c r="DW517"/>
      <c r="DX517"/>
      <c r="DY517"/>
      <c r="DZ517"/>
      <c r="EA517"/>
      <c r="EB517"/>
      <c r="EC517"/>
      <c r="ED517"/>
      <c r="EE517"/>
      <c r="EF517"/>
      <c r="EG517"/>
      <c r="EH517"/>
      <c r="EI517"/>
      <c r="EJ517"/>
      <c r="EK517"/>
      <c r="EL517"/>
      <c r="EM517"/>
      <c r="EN517"/>
      <c r="EO517"/>
      <c r="EP517"/>
      <c r="EQ517"/>
      <c r="ER517"/>
      <c r="ES517"/>
      <c r="ET517"/>
      <c r="EU517"/>
      <c r="EV517"/>
      <c r="EW517"/>
      <c r="EX517"/>
      <c r="EY517"/>
      <c r="EZ517"/>
      <c r="FA517"/>
      <c r="FB517"/>
      <c r="FC517"/>
      <c r="FD517"/>
      <c r="FE517"/>
      <c r="FF517"/>
      <c r="FG517"/>
      <c r="FH517"/>
      <c r="FI517"/>
      <c r="FJ517"/>
      <c r="FK517"/>
      <c r="FL517"/>
      <c r="FM517"/>
      <c r="FN517"/>
      <c r="FO517"/>
      <c r="FP517"/>
      <c r="FQ517"/>
      <c r="FR517"/>
      <c r="FS517"/>
      <c r="FT517"/>
      <c r="FU517"/>
      <c r="FV517"/>
      <c r="FW517"/>
      <c r="FX517"/>
      <c r="FY517"/>
      <c r="FZ517"/>
      <c r="GA517"/>
      <c r="GB517"/>
      <c r="GC517"/>
      <c r="GD517"/>
      <c r="GE517"/>
      <c r="GF517"/>
      <c r="GG517"/>
      <c r="GH517"/>
      <c r="GI517"/>
      <c r="GJ517"/>
      <c r="GK517"/>
      <c r="GL517"/>
      <c r="GM517"/>
      <c r="GN517"/>
      <c r="GO517"/>
      <c r="GP517"/>
      <c r="GQ517"/>
      <c r="GR517"/>
      <c r="GS517"/>
      <c r="GT517"/>
      <c r="GU517"/>
      <c r="GV517"/>
      <c r="GW517"/>
      <c r="GX517"/>
      <c r="GY517"/>
      <c r="GZ517"/>
      <c r="HA517"/>
      <c r="HB517"/>
      <c r="HC517"/>
      <c r="HD517"/>
      <c r="HE517"/>
      <c r="HF517"/>
      <c r="HG517"/>
      <c r="HH517"/>
      <c r="HI517"/>
      <c r="HJ517"/>
      <c r="HK517"/>
      <c r="HL517"/>
      <c r="HM517"/>
      <c r="HN517"/>
      <c r="HO517"/>
      <c r="HP517"/>
      <c r="HQ517"/>
      <c r="HR517"/>
      <c r="HS517"/>
      <c r="HT517"/>
      <c r="HU517"/>
      <c r="HV517"/>
      <c r="HW517"/>
      <c r="HX517"/>
      <c r="HY517"/>
      <c r="HZ517"/>
      <c r="IA517"/>
      <c r="IB517"/>
      <c r="IC517"/>
      <c r="ID517"/>
      <c r="IE517"/>
      <c r="IF517"/>
      <c r="IG517"/>
      <c r="IH517"/>
      <c r="II517"/>
      <c r="IJ517"/>
      <c r="IK517"/>
      <c r="IL517"/>
      <c r="IM517"/>
      <c r="IN517"/>
      <c r="IO517"/>
      <c r="IP517"/>
      <c r="IQ517"/>
      <c r="IR517"/>
      <c r="IS517"/>
      <c r="IT517"/>
      <c r="IU517"/>
      <c r="IV517"/>
      <c r="IW517"/>
      <c r="IX517"/>
      <c r="IY517"/>
      <c r="IZ517"/>
      <c r="JA517"/>
      <c r="JB517"/>
      <c r="JC517"/>
      <c r="JD517"/>
      <c r="JE517"/>
      <c r="JF517"/>
      <c r="JG517"/>
      <c r="JH517"/>
      <c r="JI517"/>
      <c r="JJ517"/>
      <c r="JK517"/>
      <c r="JL517"/>
      <c r="JM517"/>
      <c r="JN517"/>
      <c r="JO517"/>
      <c r="JP517"/>
      <c r="JQ517"/>
      <c r="JR517"/>
      <c r="JS517"/>
      <c r="JT517"/>
      <c r="JU517"/>
      <c r="JV517"/>
      <c r="JW517"/>
      <c r="JX517"/>
      <c r="JY517"/>
      <c r="JZ517"/>
      <c r="KA517"/>
      <c r="KB517"/>
      <c r="KC517"/>
      <c r="KD517"/>
      <c r="KE517"/>
      <c r="KF517"/>
      <c r="KG517"/>
      <c r="KH517"/>
      <c r="KI517"/>
      <c r="KJ517"/>
      <c r="KK517"/>
      <c r="KL517"/>
      <c r="KM517"/>
      <c r="KN517"/>
      <c r="KO517"/>
      <c r="KP517"/>
      <c r="KQ517"/>
      <c r="KR517"/>
      <c r="KS517"/>
      <c r="KT517"/>
      <c r="KU517"/>
      <c r="KV517"/>
      <c r="KW517"/>
      <c r="KX517"/>
      <c r="KY517"/>
      <c r="KZ517"/>
      <c r="LA517"/>
      <c r="LB517"/>
      <c r="LC517"/>
      <c r="LD517"/>
      <c r="LE517"/>
      <c r="LF517"/>
      <c r="LG517"/>
      <c r="LH517"/>
      <c r="LI517"/>
      <c r="LJ517"/>
      <c r="LK517"/>
      <c r="LL517"/>
      <c r="LM517"/>
      <c r="LN517"/>
      <c r="LO517"/>
      <c r="LP517"/>
      <c r="LQ517"/>
      <c r="LR517"/>
      <c r="LS517"/>
      <c r="LT517"/>
      <c r="LU517"/>
      <c r="LV517"/>
      <c r="LW517"/>
      <c r="LX517"/>
      <c r="LY517"/>
      <c r="LZ517"/>
      <c r="MA517"/>
      <c r="MB517"/>
      <c r="MC517"/>
      <c r="MD517"/>
      <c r="ME517"/>
      <c r="MF517"/>
      <c r="MG517"/>
      <c r="MH517"/>
      <c r="MI517"/>
      <c r="MJ517"/>
      <c r="MK517"/>
      <c r="ML517"/>
      <c r="MM517"/>
      <c r="MN517"/>
      <c r="MO517"/>
      <c r="MP517"/>
      <c r="MQ517"/>
      <c r="MR517"/>
      <c r="MS517"/>
      <c r="MT517"/>
      <c r="MU517"/>
      <c r="MV517"/>
      <c r="MW517"/>
      <c r="MX517"/>
      <c r="MY517"/>
      <c r="MZ517"/>
      <c r="NA517"/>
      <c r="NB517"/>
      <c r="NC517"/>
      <c r="ND517"/>
      <c r="NE517"/>
      <c r="NF517"/>
      <c r="NG517"/>
      <c r="NH517"/>
      <c r="NI517"/>
      <c r="NJ517"/>
      <c r="NK517"/>
      <c r="NL517"/>
      <c r="NM517"/>
      <c r="NN517"/>
      <c r="NO517"/>
      <c r="NP517"/>
      <c r="NQ517"/>
      <c r="NR517"/>
      <c r="NS517"/>
      <c r="NT517"/>
      <c r="NU517"/>
      <c r="NV517"/>
      <c r="NW517"/>
      <c r="NX517"/>
      <c r="NY517"/>
      <c r="NZ517"/>
      <c r="OA517"/>
      <c r="OB517"/>
      <c r="OC517"/>
      <c r="OD517"/>
      <c r="OE517"/>
      <c r="OF517"/>
      <c r="OG517"/>
      <c r="OH517"/>
      <c r="OI517"/>
      <c r="OJ517"/>
      <c r="OK517"/>
      <c r="OL517"/>
      <c r="OM517"/>
      <c r="ON517"/>
      <c r="OO517"/>
      <c r="OP517"/>
      <c r="OQ517"/>
      <c r="OR517"/>
      <c r="OS517"/>
      <c r="OT517"/>
      <c r="OU517"/>
      <c r="OV517"/>
      <c r="OW517"/>
      <c r="OX517"/>
      <c r="OY517"/>
      <c r="OZ517"/>
      <c r="PA517"/>
      <c r="PB517"/>
      <c r="PC517"/>
      <c r="PD517"/>
      <c r="PE517"/>
      <c r="PF517"/>
      <c r="PG517"/>
      <c r="PH517"/>
      <c r="PI517"/>
      <c r="PJ517"/>
      <c r="PK517"/>
      <c r="PL517"/>
      <c r="PM517"/>
      <c r="PN517"/>
      <c r="PO517"/>
      <c r="PP517"/>
      <c r="PQ517"/>
      <c r="PR517"/>
      <c r="PS517"/>
      <c r="PT517"/>
      <c r="PU517"/>
      <c r="PV517"/>
      <c r="PW517"/>
      <c r="PX517"/>
      <c r="PY517"/>
      <c r="PZ517"/>
      <c r="QA517"/>
      <c r="QB517"/>
      <c r="QC517"/>
      <c r="QD517"/>
      <c r="QE517"/>
      <c r="QF517"/>
      <c r="QG517"/>
      <c r="QH517"/>
      <c r="QI517"/>
      <c r="QJ517"/>
      <c r="QK517"/>
      <c r="QL517"/>
      <c r="QM517"/>
      <c r="QN517"/>
      <c r="QO517"/>
      <c r="QP517"/>
      <c r="QQ517"/>
      <c r="QR517"/>
      <c r="QS517"/>
      <c r="QT517"/>
      <c r="QU517"/>
      <c r="QV517"/>
      <c r="QW517"/>
      <c r="QX517"/>
      <c r="QY517"/>
      <c r="QZ517"/>
      <c r="RA517"/>
      <c r="RB517"/>
      <c r="RC517"/>
      <c r="RD517"/>
      <c r="RE517"/>
      <c r="RF517"/>
      <c r="RG517"/>
      <c r="RH517"/>
      <c r="RI517"/>
      <c r="RJ517"/>
      <c r="RK517"/>
      <c r="RL517"/>
      <c r="RM517"/>
      <c r="RN517"/>
      <c r="RO517"/>
      <c r="RP517"/>
      <c r="RQ517"/>
      <c r="RR517"/>
      <c r="RS517"/>
      <c r="RT517"/>
      <c r="RU517"/>
      <c r="RV517"/>
      <c r="RW517"/>
      <c r="RX517"/>
      <c r="RY517"/>
      <c r="RZ517"/>
      <c r="SA517"/>
      <c r="SB517"/>
      <c r="SC517"/>
      <c r="SD517"/>
      <c r="SE517"/>
      <c r="SF517"/>
      <c r="SG517"/>
      <c r="SH517"/>
      <c r="SI517"/>
      <c r="SJ517"/>
      <c r="SK517"/>
      <c r="SL517"/>
      <c r="SM517"/>
      <c r="SN517"/>
      <c r="SO517"/>
      <c r="SP517"/>
      <c r="SQ517"/>
      <c r="SR517"/>
      <c r="SS517"/>
      <c r="ST517"/>
      <c r="SU517"/>
      <c r="SV517"/>
      <c r="SW517"/>
      <c r="SX517"/>
      <c r="SY517"/>
      <c r="SZ517"/>
      <c r="TA517"/>
      <c r="TB517"/>
      <c r="TC517"/>
      <c r="TD517"/>
      <c r="TE517"/>
      <c r="TF517"/>
      <c r="TG517"/>
      <c r="TH517"/>
      <c r="TI517"/>
      <c r="TJ517"/>
      <c r="TK517"/>
      <c r="TL517"/>
      <c r="TM517"/>
      <c r="TN517"/>
      <c r="TO517"/>
      <c r="TP517"/>
      <c r="TQ517"/>
      <c r="TR517"/>
      <c r="TS517"/>
      <c r="TT517"/>
      <c r="TU517"/>
      <c r="TV517"/>
      <c r="TW517"/>
      <c r="TX517"/>
      <c r="TY517"/>
      <c r="TZ517"/>
      <c r="UA517"/>
      <c r="UB517"/>
      <c r="UC517"/>
      <c r="UD517"/>
      <c r="UE517"/>
      <c r="UF517"/>
      <c r="UG517"/>
      <c r="UH517"/>
      <c r="UI517"/>
      <c r="UJ517"/>
      <c r="UK517"/>
      <c r="UL517"/>
      <c r="UM517"/>
      <c r="UN517"/>
      <c r="UO517"/>
      <c r="UP517"/>
      <c r="UQ517"/>
      <c r="UR517"/>
      <c r="US517"/>
      <c r="UT517"/>
      <c r="UU517"/>
      <c r="UV517"/>
      <c r="UW517"/>
      <c r="UX517"/>
      <c r="UY517"/>
      <c r="UZ517"/>
      <c r="VA517"/>
      <c r="VB517"/>
      <c r="VC517"/>
      <c r="VD517"/>
      <c r="VE517"/>
      <c r="VF517"/>
      <c r="VG517"/>
      <c r="VH517"/>
      <c r="VI517"/>
      <c r="VJ517"/>
      <c r="VK517"/>
      <c r="VL517"/>
      <c r="VM517"/>
      <c r="VN517"/>
      <c r="VO517"/>
      <c r="VP517"/>
      <c r="VQ517"/>
      <c r="VR517"/>
      <c r="VS517"/>
      <c r="VT517"/>
      <c r="VU517"/>
      <c r="VV517"/>
      <c r="VW517"/>
      <c r="VX517"/>
      <c r="VY517"/>
      <c r="VZ517"/>
      <c r="WA517"/>
      <c r="WB517"/>
      <c r="WC517"/>
      <c r="WD517"/>
      <c r="WE517"/>
      <c r="WF517"/>
      <c r="WG517"/>
      <c r="WH517"/>
      <c r="WI517"/>
      <c r="WJ517" t="s">
        <v>717</v>
      </c>
      <c r="WK517"/>
      <c r="WL517" t="s">
        <v>4234</v>
      </c>
      <c r="WM517"/>
      <c r="WN517"/>
      <c r="WO517"/>
      <c r="WP517"/>
      <c r="WQ517"/>
      <c r="WR517"/>
      <c r="WS517"/>
      <c r="WT517"/>
      <c r="WU517"/>
      <c r="WV517"/>
      <c r="WW517" t="s">
        <v>688</v>
      </c>
      <c r="WX517" t="s">
        <v>689</v>
      </c>
      <c r="WY517" t="s">
        <v>690</v>
      </c>
      <c r="WZ517"/>
      <c r="XA517"/>
      <c r="XB517" t="s">
        <v>691</v>
      </c>
      <c r="XC517" t="s">
        <v>692</v>
      </c>
      <c r="XD517" t="s">
        <v>693</v>
      </c>
      <c r="XE517" t="s">
        <v>720</v>
      </c>
      <c r="XF517"/>
      <c r="XG517"/>
      <c r="XH517" t="s">
        <v>694</v>
      </c>
      <c r="XI517" t="s">
        <v>739</v>
      </c>
      <c r="XJ517"/>
      <c r="XK517"/>
      <c r="XL517"/>
      <c r="XM517"/>
      <c r="XN517"/>
      <c r="XO517"/>
      <c r="XP517"/>
      <c r="XQ517"/>
      <c r="XR517"/>
      <c r="XS517"/>
      <c r="XT517"/>
      <c r="XU517"/>
      <c r="XV517"/>
      <c r="XW517"/>
      <c r="XX517"/>
      <c r="XY517"/>
      <c r="XZ517"/>
      <c r="YA517"/>
      <c r="YB517"/>
      <c r="YC517"/>
      <c r="YD517" t="s">
        <v>700</v>
      </c>
      <c r="YE517" t="s">
        <v>701</v>
      </c>
      <c r="YF517" t="s">
        <v>702</v>
      </c>
      <c r="YG517"/>
      <c r="YH517"/>
      <c r="YI517"/>
      <c r="YJ517" t="s">
        <v>688</v>
      </c>
      <c r="YK517" t="s">
        <v>4235</v>
      </c>
      <c r="YL517" t="s">
        <v>4236</v>
      </c>
      <c r="YM517"/>
      <c r="YN517"/>
      <c r="YO517"/>
      <c r="YP517"/>
      <c r="YQ517"/>
      <c r="YR517"/>
      <c r="YS517"/>
      <c r="YT517"/>
      <c r="YU517"/>
      <c r="YV517"/>
      <c r="YW517"/>
      <c r="YX517"/>
      <c r="YY517"/>
      <c r="YZ517"/>
      <c r="ZA517"/>
      <c r="ZB517"/>
      <c r="ZC517"/>
      <c r="ZD517"/>
      <c r="ZE517"/>
      <c r="ZF517"/>
      <c r="ZG517"/>
      <c r="ZH517"/>
      <c r="ZI517"/>
      <c r="ZJ517"/>
      <c r="ZK517"/>
      <c r="ZL517"/>
      <c r="ZM517"/>
      <c r="ZN517"/>
      <c r="ZO517"/>
      <c r="ZP517"/>
      <c r="ZQ517"/>
      <c r="ZR517"/>
      <c r="ZS517"/>
      <c r="ZT517"/>
      <c r="ZU517"/>
      <c r="ZV517"/>
      <c r="ZW517"/>
      <c r="ZX517"/>
      <c r="ZY517"/>
      <c r="ZZ517"/>
      <c r="AAA517"/>
      <c r="AAB517"/>
      <c r="AAC517"/>
    </row>
    <row r="518" spans="1:705" s="3" customFormat="1" x14ac:dyDescent="0.25">
      <c r="A518" t="s">
        <v>662</v>
      </c>
      <c r="B518"/>
      <c r="C518" t="s">
        <v>663</v>
      </c>
      <c r="D518"/>
      <c r="E518" t="s">
        <v>664</v>
      </c>
      <c r="F518"/>
      <c r="G518"/>
      <c r="H518" t="s">
        <v>4237</v>
      </c>
      <c r="I518" t="s">
        <v>4238</v>
      </c>
      <c r="J518"/>
      <c r="K518" t="s">
        <v>4239</v>
      </c>
      <c r="L518" t="s">
        <v>668</v>
      </c>
      <c r="M518" t="s">
        <v>4240</v>
      </c>
      <c r="N518" t="s">
        <v>670</v>
      </c>
      <c r="O518" t="s">
        <v>4241</v>
      </c>
      <c r="P518" t="s">
        <v>4242</v>
      </c>
      <c r="Q518" s="11" t="s">
        <v>6397</v>
      </c>
      <c r="R518" t="s">
        <v>1059</v>
      </c>
      <c r="S518" s="11" t="s">
        <v>6398</v>
      </c>
      <c r="T518" t="s">
        <v>752</v>
      </c>
      <c r="U518" t="s">
        <v>845</v>
      </c>
      <c r="V518" t="s">
        <v>714</v>
      </c>
      <c r="W518"/>
      <c r="X518"/>
      <c r="Y518" t="s">
        <v>754</v>
      </c>
      <c r="Z518" t="s">
        <v>773</v>
      </c>
      <c r="AA518" t="s">
        <v>755</v>
      </c>
      <c r="AB518" t="s">
        <v>679</v>
      </c>
      <c r="AC518" t="s">
        <v>846</v>
      </c>
      <c r="AD518"/>
      <c r="AE518"/>
      <c r="AF518" t="s">
        <v>733</v>
      </c>
      <c r="AG518" t="s">
        <v>774</v>
      </c>
      <c r="AH518" t="s">
        <v>715</v>
      </c>
      <c r="AI518" t="s">
        <v>734</v>
      </c>
      <c r="AJ518"/>
      <c r="AK518"/>
      <c r="AL518"/>
      <c r="AM518"/>
      <c r="AN518"/>
      <c r="AO518"/>
      <c r="AP518"/>
      <c r="AQ518"/>
      <c r="AR518"/>
      <c r="AS518" s="26"/>
      <c r="AT518" t="s">
        <v>848</v>
      </c>
      <c r="AU518"/>
      <c r="AV518"/>
      <c r="AW518"/>
      <c r="AX518"/>
      <c r="AY518"/>
      <c r="AZ518"/>
      <c r="BA518"/>
      <c r="BB518"/>
      <c r="BC518"/>
      <c r="BD518"/>
      <c r="BE518"/>
      <c r="BF518"/>
      <c r="BG518"/>
      <c r="BH518"/>
      <c r="BI518"/>
      <c r="BJ518"/>
      <c r="BK518"/>
      <c r="BL518"/>
      <c r="BM518"/>
      <c r="BN518"/>
      <c r="BO518"/>
      <c r="BP518"/>
      <c r="BQ518"/>
      <c r="BR518"/>
      <c r="BS518"/>
      <c r="BT518"/>
      <c r="BU518"/>
      <c r="BV518" t="s">
        <v>924</v>
      </c>
      <c r="BW518"/>
      <c r="BX518"/>
      <c r="BY518"/>
      <c r="BZ518"/>
      <c r="CA518"/>
      <c r="CB518"/>
      <c r="CC518"/>
      <c r="CD518"/>
      <c r="CE518"/>
      <c r="CF518"/>
      <c r="CG518"/>
      <c r="CH518"/>
      <c r="CI518"/>
      <c r="CJ518"/>
      <c r="CK518"/>
      <c r="CL518"/>
      <c r="CM518"/>
      <c r="CN518"/>
      <c r="CO518"/>
      <c r="CP518"/>
      <c r="CQ518"/>
      <c r="CR518"/>
      <c r="CS518"/>
      <c r="CT518"/>
      <c r="CU518"/>
      <c r="CV518"/>
      <c r="CW518"/>
      <c r="CX518"/>
      <c r="CY518"/>
      <c r="CZ518"/>
      <c r="DA518"/>
      <c r="DB518"/>
      <c r="DC518"/>
      <c r="DD518"/>
      <c r="DE518"/>
      <c r="DF518"/>
      <c r="DG518"/>
      <c r="DH518"/>
      <c r="DI518"/>
      <c r="DJ518"/>
      <c r="DK518"/>
      <c r="DL518"/>
      <c r="DM518"/>
      <c r="DN518"/>
      <c r="DO518"/>
      <c r="DP518"/>
      <c r="DQ518"/>
      <c r="DR518"/>
      <c r="DS518"/>
      <c r="DT518"/>
      <c r="DU518"/>
      <c r="DV518"/>
      <c r="DW518"/>
      <c r="DX518"/>
      <c r="DY518"/>
      <c r="DZ518"/>
      <c r="EA518"/>
      <c r="EB518"/>
      <c r="EC518"/>
      <c r="ED518"/>
      <c r="EE518"/>
      <c r="EF518"/>
      <c r="EG518"/>
      <c r="EH518"/>
      <c r="EI518"/>
      <c r="EJ518"/>
      <c r="EK518"/>
      <c r="EL518"/>
      <c r="EM518"/>
      <c r="EN518"/>
      <c r="EO518"/>
      <c r="EP518"/>
      <c r="EQ518"/>
      <c r="ER518"/>
      <c r="ES518"/>
      <c r="ET518"/>
      <c r="EU518"/>
      <c r="EV518"/>
      <c r="EW518"/>
      <c r="EX518"/>
      <c r="EY518"/>
      <c r="EZ518"/>
      <c r="FA518"/>
      <c r="FB518"/>
      <c r="FC518"/>
      <c r="FD518"/>
      <c r="FE518"/>
      <c r="FF518"/>
      <c r="FG518"/>
      <c r="FH518"/>
      <c r="FI518"/>
      <c r="FJ518"/>
      <c r="FK518"/>
      <c r="FL518"/>
      <c r="FM518"/>
      <c r="FN518"/>
      <c r="FO518"/>
      <c r="FP518"/>
      <c r="FQ518"/>
      <c r="FR518"/>
      <c r="FS518"/>
      <c r="FT518"/>
      <c r="FU518"/>
      <c r="FV518"/>
      <c r="FW518"/>
      <c r="FX518"/>
      <c r="FY518"/>
      <c r="FZ518"/>
      <c r="GA518"/>
      <c r="GB518"/>
      <c r="GC518"/>
      <c r="GD518"/>
      <c r="GE518"/>
      <c r="GF518"/>
      <c r="GG518"/>
      <c r="GH518"/>
      <c r="GI518"/>
      <c r="GJ518"/>
      <c r="GK518"/>
      <c r="GL518"/>
      <c r="GM518"/>
      <c r="GN518"/>
      <c r="GO518"/>
      <c r="GP518"/>
      <c r="GQ518"/>
      <c r="GR518"/>
      <c r="GS518"/>
      <c r="GT518"/>
      <c r="GU518"/>
      <c r="GV518"/>
      <c r="GW518"/>
      <c r="GX518"/>
      <c r="GY518"/>
      <c r="GZ518"/>
      <c r="HA518"/>
      <c r="HB518"/>
      <c r="HC518"/>
      <c r="HD518"/>
      <c r="HE518"/>
      <c r="HF518"/>
      <c r="HG518"/>
      <c r="HH518"/>
      <c r="HI518"/>
      <c r="HJ518"/>
      <c r="HK518"/>
      <c r="HL518"/>
      <c r="HM518"/>
      <c r="HN518"/>
      <c r="HO518"/>
      <c r="HP518"/>
      <c r="HQ518"/>
      <c r="HR518"/>
      <c r="HS518"/>
      <c r="HT518"/>
      <c r="HU518"/>
      <c r="HV518"/>
      <c r="HW518"/>
      <c r="HX518"/>
      <c r="HY518"/>
      <c r="HZ518"/>
      <c r="IA518"/>
      <c r="IB518"/>
      <c r="IC518"/>
      <c r="ID518"/>
      <c r="IE518"/>
      <c r="IF518"/>
      <c r="IG518"/>
      <c r="IH518"/>
      <c r="II518"/>
      <c r="IJ518"/>
      <c r="IK518"/>
      <c r="IL518"/>
      <c r="IM518"/>
      <c r="IN518"/>
      <c r="IO518"/>
      <c r="IP518"/>
      <c r="IQ518"/>
      <c r="IR518"/>
      <c r="IS518"/>
      <c r="IT518"/>
      <c r="IU518"/>
      <c r="IV518"/>
      <c r="IW518"/>
      <c r="IX518"/>
      <c r="IY518"/>
      <c r="IZ518"/>
      <c r="JA518"/>
      <c r="JB518"/>
      <c r="JC518"/>
      <c r="JD518"/>
      <c r="JE518"/>
      <c r="JF518"/>
      <c r="JG518"/>
      <c r="JH518"/>
      <c r="JI518"/>
      <c r="JJ518"/>
      <c r="JK518"/>
      <c r="JL518"/>
      <c r="JM518"/>
      <c r="JN518"/>
      <c r="JO518"/>
      <c r="JP518"/>
      <c r="JQ518"/>
      <c r="JR518"/>
      <c r="JS518"/>
      <c r="JT518"/>
      <c r="JU518"/>
      <c r="JV518"/>
      <c r="JW518"/>
      <c r="JX518"/>
      <c r="JY518"/>
      <c r="JZ518"/>
      <c r="KA518"/>
      <c r="KB518"/>
      <c r="KC518"/>
      <c r="KD518"/>
      <c r="KE518"/>
      <c r="KF518"/>
      <c r="KG518"/>
      <c r="KH518"/>
      <c r="KI518"/>
      <c r="KJ518"/>
      <c r="KK518"/>
      <c r="KL518"/>
      <c r="KM518"/>
      <c r="KN518"/>
      <c r="KO518"/>
      <c r="KP518"/>
      <c r="KQ518"/>
      <c r="KR518"/>
      <c r="KS518"/>
      <c r="KT518"/>
      <c r="KU518"/>
      <c r="KV518"/>
      <c r="KW518"/>
      <c r="KX518"/>
      <c r="KY518"/>
      <c r="KZ518"/>
      <c r="LA518"/>
      <c r="LB518"/>
      <c r="LC518"/>
      <c r="LD518"/>
      <c r="LE518"/>
      <c r="LF518"/>
      <c r="LG518"/>
      <c r="LH518"/>
      <c r="LI518"/>
      <c r="LJ518"/>
      <c r="LK518"/>
      <c r="LL518"/>
      <c r="LM518"/>
      <c r="LN518"/>
      <c r="LO518"/>
      <c r="LP518"/>
      <c r="LQ518"/>
      <c r="LR518"/>
      <c r="LS518"/>
      <c r="LT518"/>
      <c r="LU518"/>
      <c r="LV518"/>
      <c r="LW518"/>
      <c r="LX518"/>
      <c r="LY518"/>
      <c r="LZ518"/>
      <c r="MA518"/>
      <c r="MB518"/>
      <c r="MC518"/>
      <c r="MD518"/>
      <c r="ME518"/>
      <c r="MF518"/>
      <c r="MG518"/>
      <c r="MH518" t="s">
        <v>4239</v>
      </c>
      <c r="MI518"/>
      <c r="MJ518"/>
      <c r="MK518"/>
      <c r="ML518"/>
      <c r="MM518"/>
      <c r="MN518"/>
      <c r="MO518"/>
      <c r="MP518"/>
      <c r="MQ518"/>
      <c r="MR518"/>
      <c r="MS518"/>
      <c r="MT518"/>
      <c r="MU518"/>
      <c r="MV518"/>
      <c r="MW518"/>
      <c r="MX518"/>
      <c r="MY518"/>
      <c r="MZ518"/>
      <c r="NA518"/>
      <c r="NB518"/>
      <c r="NC518"/>
      <c r="ND518"/>
      <c r="NE518"/>
      <c r="NF518"/>
      <c r="NG518"/>
      <c r="NH518"/>
      <c r="NI518"/>
      <c r="NJ518"/>
      <c r="NK518"/>
      <c r="NL518"/>
      <c r="NM518"/>
      <c r="NN518"/>
      <c r="NO518"/>
      <c r="NP518"/>
      <c r="NQ518"/>
      <c r="NR518"/>
      <c r="NS518"/>
      <c r="NT518"/>
      <c r="NU518"/>
      <c r="NV518"/>
      <c r="NW518"/>
      <c r="NX518"/>
      <c r="NY518"/>
      <c r="NZ518"/>
      <c r="OA518"/>
      <c r="OB518"/>
      <c r="OC518"/>
      <c r="OD518"/>
      <c r="OE518"/>
      <c r="OF518"/>
      <c r="OG518"/>
      <c r="OH518"/>
      <c r="OI518"/>
      <c r="OJ518"/>
      <c r="OK518"/>
      <c r="OL518"/>
      <c r="OM518"/>
      <c r="ON518"/>
      <c r="OO518"/>
      <c r="OP518"/>
      <c r="OQ518"/>
      <c r="OR518"/>
      <c r="OS518"/>
      <c r="OT518"/>
      <c r="OU518"/>
      <c r="OV518"/>
      <c r="OW518"/>
      <c r="OX518"/>
      <c r="OY518"/>
      <c r="OZ518"/>
      <c r="PA518"/>
      <c r="PB518"/>
      <c r="PC518"/>
      <c r="PD518"/>
      <c r="PE518"/>
      <c r="PF518"/>
      <c r="PG518"/>
      <c r="PH518"/>
      <c r="PI518"/>
      <c r="PJ518"/>
      <c r="PK518"/>
      <c r="PL518"/>
      <c r="PM518"/>
      <c r="PN518"/>
      <c r="PO518"/>
      <c r="PP518"/>
      <c r="PQ518"/>
      <c r="PR518"/>
      <c r="PS518"/>
      <c r="PT518"/>
      <c r="PU518"/>
      <c r="PV518"/>
      <c r="PW518"/>
      <c r="PX518"/>
      <c r="PY518"/>
      <c r="PZ518"/>
      <c r="QA518"/>
      <c r="QB518"/>
      <c r="QC518"/>
      <c r="QD518"/>
      <c r="QE518"/>
      <c r="QF518"/>
      <c r="QG518"/>
      <c r="QH518"/>
      <c r="QI518"/>
      <c r="QJ518"/>
      <c r="QK518"/>
      <c r="QL518"/>
      <c r="QM518"/>
      <c r="QN518"/>
      <c r="QO518"/>
      <c r="QP518"/>
      <c r="QQ518"/>
      <c r="QR518"/>
      <c r="QS518"/>
      <c r="QT518"/>
      <c r="QU518"/>
      <c r="QV518"/>
      <c r="QW518"/>
      <c r="QX518"/>
      <c r="QY518"/>
      <c r="QZ518"/>
      <c r="RA518"/>
      <c r="RB518"/>
      <c r="RC518"/>
      <c r="RD518"/>
      <c r="RE518"/>
      <c r="RF518"/>
      <c r="RG518"/>
      <c r="RH518"/>
      <c r="RI518"/>
      <c r="RJ518"/>
      <c r="RK518"/>
      <c r="RL518"/>
      <c r="RM518"/>
      <c r="RN518"/>
      <c r="RO518"/>
      <c r="RP518"/>
      <c r="RQ518"/>
      <c r="RR518"/>
      <c r="RS518"/>
      <c r="RT518"/>
      <c r="RU518"/>
      <c r="RV518"/>
      <c r="RW518"/>
      <c r="RX518"/>
      <c r="RY518"/>
      <c r="RZ518"/>
      <c r="SA518"/>
      <c r="SB518"/>
      <c r="SC518"/>
      <c r="SD518"/>
      <c r="SE518"/>
      <c r="SF518"/>
      <c r="SG518"/>
      <c r="SH518"/>
      <c r="SI518"/>
      <c r="SJ518"/>
      <c r="SK518"/>
      <c r="SL518"/>
      <c r="SM518"/>
      <c r="SN518"/>
      <c r="SO518"/>
      <c r="SP518"/>
      <c r="SQ518"/>
      <c r="SR518"/>
      <c r="SS518"/>
      <c r="ST518"/>
      <c r="SU518"/>
      <c r="SV518"/>
      <c r="SW518"/>
      <c r="SX518"/>
      <c r="SY518"/>
      <c r="SZ518"/>
      <c r="TA518"/>
      <c r="TB518"/>
      <c r="TC518"/>
      <c r="TD518"/>
      <c r="TE518"/>
      <c r="TF518"/>
      <c r="TG518"/>
      <c r="TH518"/>
      <c r="TI518"/>
      <c r="TJ518"/>
      <c r="TK518"/>
      <c r="TL518"/>
      <c r="TM518"/>
      <c r="TN518"/>
      <c r="TO518"/>
      <c r="TP518"/>
      <c r="TQ518"/>
      <c r="TR518"/>
      <c r="TS518"/>
      <c r="TT518"/>
      <c r="TU518"/>
      <c r="TV518"/>
      <c r="TW518"/>
      <c r="TX518"/>
      <c r="TY518"/>
      <c r="TZ518"/>
      <c r="UA518"/>
      <c r="UB518"/>
      <c r="UC518"/>
      <c r="UD518"/>
      <c r="UE518"/>
      <c r="UF518"/>
      <c r="UG518"/>
      <c r="UH518"/>
      <c r="UI518"/>
      <c r="UJ518"/>
      <c r="UK518"/>
      <c r="UL518"/>
      <c r="UM518"/>
      <c r="UN518"/>
      <c r="UO518"/>
      <c r="UP518"/>
      <c r="UQ518"/>
      <c r="UR518"/>
      <c r="US518"/>
      <c r="UT518"/>
      <c r="UU518"/>
      <c r="UV518"/>
      <c r="UW518"/>
      <c r="UX518"/>
      <c r="UY518"/>
      <c r="UZ518"/>
      <c r="VA518"/>
      <c r="VB518"/>
      <c r="VC518"/>
      <c r="VD518"/>
      <c r="VE518"/>
      <c r="VF518"/>
      <c r="VG518"/>
      <c r="VH518"/>
      <c r="VI518"/>
      <c r="VJ518"/>
      <c r="VK518"/>
      <c r="VL518"/>
      <c r="VM518"/>
      <c r="VN518"/>
      <c r="VO518"/>
      <c r="VP518"/>
      <c r="VQ518"/>
      <c r="VR518"/>
      <c r="VS518"/>
      <c r="VT518"/>
      <c r="VU518"/>
      <c r="VV518"/>
      <c r="VW518"/>
      <c r="VX518"/>
      <c r="VY518"/>
      <c r="VZ518"/>
      <c r="WA518"/>
      <c r="WB518"/>
      <c r="WC518"/>
      <c r="WD518"/>
      <c r="WE518"/>
      <c r="WF518"/>
      <c r="WG518"/>
      <c r="WH518"/>
      <c r="WI518"/>
      <c r="WJ518"/>
      <c r="WK518" t="s">
        <v>682</v>
      </c>
      <c r="WL518"/>
      <c r="WM518" t="s">
        <v>4237</v>
      </c>
      <c r="WN518" t="s">
        <v>4238</v>
      </c>
      <c r="WO518"/>
      <c r="WP518" t="s">
        <v>4239</v>
      </c>
      <c r="WQ518" t="s">
        <v>668</v>
      </c>
      <c r="WR518" t="s">
        <v>4240</v>
      </c>
      <c r="WS518" t="s">
        <v>670</v>
      </c>
      <c r="WT518" t="s">
        <v>4241</v>
      </c>
      <c r="WU518" t="s">
        <v>4243</v>
      </c>
      <c r="WV518" t="s">
        <v>4242</v>
      </c>
      <c r="WW518" t="s">
        <v>688</v>
      </c>
      <c r="WX518" t="s">
        <v>1008</v>
      </c>
      <c r="WY518"/>
      <c r="WZ518"/>
      <c r="XA518"/>
      <c r="XB518"/>
      <c r="XC518"/>
      <c r="XD518"/>
      <c r="XE518"/>
      <c r="XF518"/>
      <c r="XG518"/>
      <c r="XH518" t="s">
        <v>694</v>
      </c>
      <c r="XI518"/>
      <c r="XJ518"/>
      <c r="XK518"/>
      <c r="XL518"/>
      <c r="XM518"/>
      <c r="XN518"/>
      <c r="XO518"/>
      <c r="XP518"/>
      <c r="XQ518"/>
      <c r="XR518"/>
      <c r="XS518"/>
      <c r="XT518"/>
      <c r="XU518"/>
      <c r="XV518"/>
      <c r="XW518"/>
      <c r="XX518"/>
      <c r="XY518"/>
      <c r="XZ518"/>
      <c r="YA518"/>
      <c r="YB518"/>
      <c r="YC518"/>
      <c r="YD518" t="s">
        <v>700</v>
      </c>
      <c r="YE518"/>
      <c r="YF518"/>
      <c r="YG518"/>
      <c r="YH518"/>
      <c r="YI518"/>
      <c r="YJ518" t="s">
        <v>688</v>
      </c>
      <c r="YK518" t="s">
        <v>4244</v>
      </c>
      <c r="YL518" t="s">
        <v>4245</v>
      </c>
      <c r="YM518" s="2"/>
      <c r="YN518" s="2"/>
      <c r="YO518" s="2"/>
      <c r="YP518" s="2"/>
      <c r="YQ518" s="2"/>
      <c r="YR518" s="2"/>
      <c r="YS518" s="2"/>
      <c r="YT518" s="2"/>
      <c r="YU518" s="2"/>
      <c r="YV518" s="2"/>
      <c r="YW518" s="2"/>
      <c r="YX518" s="2"/>
      <c r="YY518" s="2"/>
      <c r="YZ518" s="2"/>
      <c r="ZA518" s="2"/>
      <c r="ZB518" s="2"/>
      <c r="ZC518" s="2"/>
      <c r="ZD518" s="2"/>
      <c r="ZE518" s="2"/>
      <c r="ZF518" s="2"/>
      <c r="ZG518" s="2"/>
      <c r="ZH518" s="2"/>
      <c r="ZI518" s="2"/>
      <c r="ZJ518" s="2"/>
      <c r="ZK518" s="2"/>
      <c r="ZL518" s="2"/>
      <c r="ZM518" s="2"/>
      <c r="ZN518" s="2"/>
      <c r="ZO518" s="2"/>
      <c r="ZP518" s="2"/>
      <c r="ZQ518" s="2"/>
      <c r="ZR518" s="2"/>
      <c r="ZS518" s="2"/>
      <c r="ZT518" s="2"/>
      <c r="ZU518" s="2"/>
      <c r="ZV518" s="2"/>
      <c r="ZW518" s="2"/>
      <c r="ZX518" s="2"/>
      <c r="ZY518" s="2"/>
      <c r="ZZ518" s="2"/>
      <c r="AAA518" s="2"/>
      <c r="AAB518" s="2"/>
      <c r="AAC518" s="2"/>
    </row>
    <row r="519" spans="1:705" x14ac:dyDescent="0.25">
      <c r="A519" t="s">
        <v>662</v>
      </c>
      <c r="C519" t="s">
        <v>663</v>
      </c>
      <c r="E519" t="s">
        <v>664</v>
      </c>
      <c r="H519" t="s">
        <v>4246</v>
      </c>
      <c r="I519" t="s">
        <v>4247</v>
      </c>
      <c r="K519" t="s">
        <v>4248</v>
      </c>
      <c r="L519" t="s">
        <v>668</v>
      </c>
      <c r="M519" t="s">
        <v>4249</v>
      </c>
      <c r="N519" t="s">
        <v>670</v>
      </c>
      <c r="O519" t="s">
        <v>4250</v>
      </c>
      <c r="P519" t="s">
        <v>4251</v>
      </c>
      <c r="Q519" s="11" t="s">
        <v>4252</v>
      </c>
      <c r="R519" t="s">
        <v>2681</v>
      </c>
      <c r="S519" s="1" t="s">
        <v>4253</v>
      </c>
      <c r="T519" t="s">
        <v>752</v>
      </c>
      <c r="U519" t="s">
        <v>845</v>
      </c>
      <c r="V519" t="s">
        <v>714</v>
      </c>
      <c r="AB519" t="s">
        <v>679</v>
      </c>
      <c r="AF519" t="s">
        <v>733</v>
      </c>
      <c r="AH519" t="s">
        <v>715</v>
      </c>
      <c r="AT519" t="s">
        <v>848</v>
      </c>
      <c r="CB519" t="s">
        <v>929</v>
      </c>
      <c r="PC519" t="s">
        <v>4248</v>
      </c>
      <c r="WK519" t="s">
        <v>682</v>
      </c>
      <c r="WN519" t="s">
        <v>4247</v>
      </c>
      <c r="WP519" t="s">
        <v>4248</v>
      </c>
      <c r="WQ519" t="s">
        <v>668</v>
      </c>
      <c r="WR519" t="s">
        <v>4249</v>
      </c>
      <c r="WS519" t="s">
        <v>670</v>
      </c>
      <c r="WT519" t="s">
        <v>4250</v>
      </c>
      <c r="WU519" t="s">
        <v>4254</v>
      </c>
      <c r="WV519" t="s">
        <v>4255</v>
      </c>
      <c r="WW519" t="s">
        <v>688</v>
      </c>
      <c r="WX519" t="s">
        <v>689</v>
      </c>
      <c r="WY519" t="s">
        <v>690</v>
      </c>
      <c r="XA519" t="s">
        <v>719</v>
      </c>
      <c r="XB519" t="s">
        <v>691</v>
      </c>
      <c r="XC519" t="s">
        <v>692</v>
      </c>
      <c r="XD519" t="s">
        <v>693</v>
      </c>
      <c r="XH519" t="s">
        <v>694</v>
      </c>
      <c r="YJ519" t="s">
        <v>688</v>
      </c>
      <c r="YK519" t="s">
        <v>4256</v>
      </c>
      <c r="YL519" t="s">
        <v>4257</v>
      </c>
    </row>
    <row r="520" spans="1:705" x14ac:dyDescent="0.25">
      <c r="A520" t="s">
        <v>662</v>
      </c>
      <c r="C520" t="s">
        <v>663</v>
      </c>
      <c r="E520" t="s">
        <v>664</v>
      </c>
      <c r="H520" t="s">
        <v>4258</v>
      </c>
      <c r="I520" t="s">
        <v>4259</v>
      </c>
      <c r="K520" t="s">
        <v>868</v>
      </c>
      <c r="L520" t="s">
        <v>668</v>
      </c>
      <c r="M520" t="s">
        <v>3679</v>
      </c>
      <c r="N520" t="s">
        <v>670</v>
      </c>
      <c r="O520" t="s">
        <v>4260</v>
      </c>
      <c r="P520" t="s">
        <v>4261</v>
      </c>
      <c r="Q520" s="11" t="s">
        <v>4262</v>
      </c>
      <c r="R520" t="s">
        <v>4263</v>
      </c>
      <c r="S520" s="1" t="s">
        <v>4264</v>
      </c>
      <c r="T520" t="s">
        <v>676</v>
      </c>
      <c r="U520" t="s">
        <v>677</v>
      </c>
      <c r="V520" t="s">
        <v>714</v>
      </c>
      <c r="AE520" t="s">
        <v>847</v>
      </c>
      <c r="AI520" t="s">
        <v>734</v>
      </c>
      <c r="AT520" t="s">
        <v>680</v>
      </c>
      <c r="BN520" t="s">
        <v>868</v>
      </c>
      <c r="WK520" t="s">
        <v>682</v>
      </c>
      <c r="WM520" t="s">
        <v>4265</v>
      </c>
      <c r="WN520" t="s">
        <v>4266</v>
      </c>
      <c r="WP520" t="s">
        <v>868</v>
      </c>
      <c r="WQ520" t="s">
        <v>668</v>
      </c>
      <c r="WR520" t="s">
        <v>3666</v>
      </c>
      <c r="WS520" t="s">
        <v>670</v>
      </c>
      <c r="WT520" t="s">
        <v>4267</v>
      </c>
      <c r="WW520" t="s">
        <v>688</v>
      </c>
      <c r="WX520" t="s">
        <v>689</v>
      </c>
      <c r="XC520" t="s">
        <v>692</v>
      </c>
      <c r="XD520" t="s">
        <v>693</v>
      </c>
      <c r="XF520" t="s">
        <v>698</v>
      </c>
      <c r="XG520" t="s">
        <v>4268</v>
      </c>
      <c r="XH520" t="s">
        <v>694</v>
      </c>
      <c r="XI520" t="s">
        <v>739</v>
      </c>
      <c r="YK520" t="s">
        <v>4269</v>
      </c>
      <c r="YL520" t="s">
        <v>4270</v>
      </c>
    </row>
    <row r="521" spans="1:705" x14ac:dyDescent="0.25">
      <c r="A521" t="s">
        <v>662</v>
      </c>
      <c r="C521" t="s">
        <v>663</v>
      </c>
      <c r="E521" t="s">
        <v>664</v>
      </c>
      <c r="H521" t="s">
        <v>4271</v>
      </c>
      <c r="I521" t="s">
        <v>4272</v>
      </c>
      <c r="K521" t="s">
        <v>1843</v>
      </c>
      <c r="L521" t="s">
        <v>668</v>
      </c>
      <c r="M521" t="s">
        <v>4273</v>
      </c>
      <c r="N521" t="s">
        <v>670</v>
      </c>
      <c r="O521" t="s">
        <v>4274</v>
      </c>
      <c r="P521" t="s">
        <v>4275</v>
      </c>
      <c r="Q521" s="1" t="s">
        <v>4276</v>
      </c>
      <c r="R521" t="s">
        <v>4277</v>
      </c>
      <c r="S521" s="1" t="s">
        <v>4278</v>
      </c>
      <c r="T521" t="s">
        <v>676</v>
      </c>
      <c r="U521" t="s">
        <v>677</v>
      </c>
      <c r="V521" t="s">
        <v>714</v>
      </c>
      <c r="AB521" t="s">
        <v>679</v>
      </c>
      <c r="AH521" t="s">
        <v>715</v>
      </c>
      <c r="AT521" t="s">
        <v>901</v>
      </c>
      <c r="AV521" t="s">
        <v>756</v>
      </c>
      <c r="AW521" t="s">
        <v>902</v>
      </c>
      <c r="AX521" t="s">
        <v>903</v>
      </c>
      <c r="AY521" t="s">
        <v>904</v>
      </c>
      <c r="AZ521" t="s">
        <v>905</v>
      </c>
      <c r="BA521" t="s">
        <v>906</v>
      </c>
      <c r="BB521" t="s">
        <v>681</v>
      </c>
      <c r="BC521" t="s">
        <v>907</v>
      </c>
      <c r="BD521" t="s">
        <v>908</v>
      </c>
      <c r="BE521" t="s">
        <v>909</v>
      </c>
      <c r="BF521" t="s">
        <v>910</v>
      </c>
      <c r="BG521" t="s">
        <v>911</v>
      </c>
      <c r="BH521" t="s">
        <v>912</v>
      </c>
      <c r="BI521" t="s">
        <v>913</v>
      </c>
      <c r="BJ521" t="s">
        <v>914</v>
      </c>
      <c r="BK521" t="s">
        <v>915</v>
      </c>
      <c r="BL521" t="s">
        <v>916</v>
      </c>
      <c r="BM521" t="s">
        <v>917</v>
      </c>
      <c r="BN521" t="s">
        <v>868</v>
      </c>
      <c r="BO521" t="s">
        <v>918</v>
      </c>
      <c r="BP521" t="s">
        <v>919</v>
      </c>
      <c r="BQ521" t="s">
        <v>920</v>
      </c>
      <c r="BR521" t="s">
        <v>921</v>
      </c>
      <c r="BS521" t="s">
        <v>922</v>
      </c>
      <c r="BT521" t="s">
        <v>735</v>
      </c>
      <c r="BU521" t="s">
        <v>923</v>
      </c>
      <c r="BV521" t="s">
        <v>924</v>
      </c>
      <c r="BW521" t="s">
        <v>925</v>
      </c>
      <c r="BX521" t="s">
        <v>926</v>
      </c>
      <c r="BY521" t="s">
        <v>887</v>
      </c>
      <c r="BZ521" t="s">
        <v>927</v>
      </c>
      <c r="CA521" t="s">
        <v>928</v>
      </c>
      <c r="CB521" t="s">
        <v>929</v>
      </c>
      <c r="CC521" t="s">
        <v>667</v>
      </c>
      <c r="CD521" t="s">
        <v>930</v>
      </c>
      <c r="CE521" t="s">
        <v>931</v>
      </c>
      <c r="CF521" t="s">
        <v>932</v>
      </c>
      <c r="CG521" t="s">
        <v>933</v>
      </c>
      <c r="CH521" t="s">
        <v>934</v>
      </c>
      <c r="CI521" t="s">
        <v>935</v>
      </c>
      <c r="CJ521" t="s">
        <v>936</v>
      </c>
      <c r="CK521" t="s">
        <v>937</v>
      </c>
      <c r="CL521" t="s">
        <v>938</v>
      </c>
      <c r="CM521" t="s">
        <v>939</v>
      </c>
      <c r="CN521" t="s">
        <v>940</v>
      </c>
      <c r="CO521" t="s">
        <v>941</v>
      </c>
      <c r="CP521" t="s">
        <v>942</v>
      </c>
      <c r="CQ521" t="s">
        <v>943</v>
      </c>
      <c r="CR521" t="s">
        <v>944</v>
      </c>
      <c r="CS521" t="s">
        <v>945</v>
      </c>
      <c r="CT521" t="s">
        <v>946</v>
      </c>
      <c r="CU521" t="s">
        <v>947</v>
      </c>
      <c r="CV521" t="s">
        <v>948</v>
      </c>
      <c r="CW521" t="s">
        <v>949</v>
      </c>
      <c r="CX521" t="s">
        <v>950</v>
      </c>
      <c r="CY521" t="s">
        <v>951</v>
      </c>
      <c r="CZ521" t="s">
        <v>952</v>
      </c>
      <c r="DA521" t="s">
        <v>953</v>
      </c>
      <c r="WJ521" t="s">
        <v>717</v>
      </c>
      <c r="WL521" t="s">
        <v>4275</v>
      </c>
      <c r="WW521" t="s">
        <v>688</v>
      </c>
      <c r="WX521" t="s">
        <v>689</v>
      </c>
      <c r="XC521" t="s">
        <v>692</v>
      </c>
      <c r="XD521" t="s">
        <v>693</v>
      </c>
      <c r="XE521" t="s">
        <v>720</v>
      </c>
      <c r="XH521" t="s">
        <v>694</v>
      </c>
      <c r="XI521" t="s">
        <v>739</v>
      </c>
      <c r="XJ521" t="s">
        <v>758</v>
      </c>
      <c r="XK521" t="s">
        <v>695</v>
      </c>
      <c r="XL521" t="s">
        <v>696</v>
      </c>
      <c r="XM521" t="s">
        <v>759</v>
      </c>
      <c r="XN521" t="s">
        <v>760</v>
      </c>
      <c r="XO521" t="s">
        <v>1611</v>
      </c>
      <c r="XP521" t="s">
        <v>1230</v>
      </c>
      <c r="XU521" t="s">
        <v>1756</v>
      </c>
      <c r="YD521" t="s">
        <v>700</v>
      </c>
      <c r="YE521" t="s">
        <v>701</v>
      </c>
      <c r="YJ521" t="s">
        <v>688</v>
      </c>
      <c r="YK521" t="s">
        <v>4279</v>
      </c>
      <c r="YL521" t="s">
        <v>4280</v>
      </c>
    </row>
    <row r="522" spans="1:705" x14ac:dyDescent="0.25">
      <c r="A522" t="s">
        <v>662</v>
      </c>
      <c r="C522" t="s">
        <v>663</v>
      </c>
      <c r="E522" t="s">
        <v>664</v>
      </c>
      <c r="H522" t="s">
        <v>4281</v>
      </c>
      <c r="I522" t="s">
        <v>4282</v>
      </c>
      <c r="K522" t="s">
        <v>909</v>
      </c>
      <c r="L522" t="s">
        <v>668</v>
      </c>
      <c r="M522" t="s">
        <v>2319</v>
      </c>
      <c r="N522" t="s">
        <v>670</v>
      </c>
      <c r="O522" t="s">
        <v>4283</v>
      </c>
      <c r="P522" t="s">
        <v>4284</v>
      </c>
      <c r="Q522" s="1" t="s">
        <v>4285</v>
      </c>
      <c r="R522" t="s">
        <v>4286</v>
      </c>
      <c r="S522" s="1" t="s">
        <v>4287</v>
      </c>
      <c r="T522" t="s">
        <v>676</v>
      </c>
      <c r="U522" t="s">
        <v>677</v>
      </c>
      <c r="V522" t="s">
        <v>714</v>
      </c>
      <c r="Y522" t="s">
        <v>754</v>
      </c>
      <c r="Z522" t="s">
        <v>773</v>
      </c>
      <c r="AA522" t="s">
        <v>755</v>
      </c>
      <c r="AB522" t="s">
        <v>679</v>
      </c>
      <c r="AC522" t="s">
        <v>846</v>
      </c>
      <c r="AD522" t="s">
        <v>968</v>
      </c>
      <c r="AH522" t="s">
        <v>715</v>
      </c>
      <c r="AI522" t="s">
        <v>734</v>
      </c>
      <c r="AT522" t="s">
        <v>901</v>
      </c>
      <c r="AV522" t="s">
        <v>756</v>
      </c>
      <c r="AW522" t="s">
        <v>902</v>
      </c>
      <c r="AX522" t="s">
        <v>903</v>
      </c>
      <c r="AY522" t="s">
        <v>904</v>
      </c>
      <c r="AZ522" t="s">
        <v>905</v>
      </c>
      <c r="BA522" t="s">
        <v>906</v>
      </c>
      <c r="BB522" t="s">
        <v>681</v>
      </c>
      <c r="BC522" t="s">
        <v>907</v>
      </c>
      <c r="BD522" t="s">
        <v>908</v>
      </c>
      <c r="BE522" t="s">
        <v>909</v>
      </c>
      <c r="BF522" t="s">
        <v>910</v>
      </c>
      <c r="BG522" t="s">
        <v>911</v>
      </c>
      <c r="BH522" t="s">
        <v>912</v>
      </c>
      <c r="BI522" t="s">
        <v>913</v>
      </c>
      <c r="BJ522" t="s">
        <v>914</v>
      </c>
      <c r="BK522" t="s">
        <v>915</v>
      </c>
      <c r="BL522" t="s">
        <v>916</v>
      </c>
      <c r="BM522" t="s">
        <v>917</v>
      </c>
      <c r="BN522" t="s">
        <v>868</v>
      </c>
      <c r="BO522" t="s">
        <v>918</v>
      </c>
      <c r="BP522" t="s">
        <v>919</v>
      </c>
      <c r="BQ522" t="s">
        <v>920</v>
      </c>
      <c r="BR522" t="s">
        <v>921</v>
      </c>
      <c r="BS522" t="s">
        <v>922</v>
      </c>
      <c r="BT522" t="s">
        <v>735</v>
      </c>
      <c r="BU522" t="s">
        <v>923</v>
      </c>
      <c r="BV522" t="s">
        <v>924</v>
      </c>
      <c r="BW522" t="s">
        <v>925</v>
      </c>
      <c r="BX522" t="s">
        <v>926</v>
      </c>
      <c r="BY522" t="s">
        <v>887</v>
      </c>
      <c r="BZ522" t="s">
        <v>927</v>
      </c>
      <c r="CA522" t="s">
        <v>928</v>
      </c>
      <c r="CB522" t="s">
        <v>929</v>
      </c>
      <c r="CC522" t="s">
        <v>667</v>
      </c>
      <c r="CD522" t="s">
        <v>930</v>
      </c>
      <c r="CE522" t="s">
        <v>931</v>
      </c>
      <c r="CF522" t="s">
        <v>932</v>
      </c>
      <c r="CG522" t="s">
        <v>933</v>
      </c>
      <c r="CH522" t="s">
        <v>934</v>
      </c>
      <c r="CI522" t="s">
        <v>935</v>
      </c>
      <c r="CJ522" t="s">
        <v>936</v>
      </c>
      <c r="CK522" t="s">
        <v>937</v>
      </c>
      <c r="CL522" t="s">
        <v>938</v>
      </c>
      <c r="CM522" t="s">
        <v>939</v>
      </c>
      <c r="CN522" t="s">
        <v>940</v>
      </c>
      <c r="CO522" t="s">
        <v>941</v>
      </c>
      <c r="CP522" t="s">
        <v>942</v>
      </c>
      <c r="CQ522" t="s">
        <v>943</v>
      </c>
      <c r="CR522" t="s">
        <v>944</v>
      </c>
      <c r="CS522" t="s">
        <v>945</v>
      </c>
      <c r="CT522" t="s">
        <v>946</v>
      </c>
      <c r="CU522" t="s">
        <v>947</v>
      </c>
      <c r="CV522" t="s">
        <v>948</v>
      </c>
      <c r="CW522" t="s">
        <v>949</v>
      </c>
      <c r="CX522" t="s">
        <v>950</v>
      </c>
      <c r="CY522" t="s">
        <v>951</v>
      </c>
      <c r="CZ522" t="s">
        <v>952</v>
      </c>
      <c r="DA522" t="s">
        <v>953</v>
      </c>
      <c r="WJ522" t="s">
        <v>717</v>
      </c>
      <c r="WK522" t="s">
        <v>682</v>
      </c>
      <c r="WL522" t="s">
        <v>4284</v>
      </c>
      <c r="WM522" t="s">
        <v>4281</v>
      </c>
      <c r="WN522" t="s">
        <v>4282</v>
      </c>
      <c r="WP522" t="s">
        <v>909</v>
      </c>
      <c r="WQ522" t="s">
        <v>668</v>
      </c>
      <c r="WR522" t="s">
        <v>2319</v>
      </c>
      <c r="WS522" t="s">
        <v>670</v>
      </c>
      <c r="WT522" t="s">
        <v>4283</v>
      </c>
      <c r="WU522" t="s">
        <v>4288</v>
      </c>
      <c r="WV522" t="s">
        <v>4284</v>
      </c>
      <c r="WW522" t="s">
        <v>688</v>
      </c>
      <c r="WX522" t="s">
        <v>689</v>
      </c>
      <c r="WY522" t="s">
        <v>690</v>
      </c>
      <c r="WZ522" t="s">
        <v>737</v>
      </c>
      <c r="XA522" t="s">
        <v>719</v>
      </c>
      <c r="XC522" t="s">
        <v>692</v>
      </c>
      <c r="XD522" t="s">
        <v>693</v>
      </c>
      <c r="XE522" t="s">
        <v>720</v>
      </c>
      <c r="XH522" t="s">
        <v>694</v>
      </c>
      <c r="XI522" t="s">
        <v>739</v>
      </c>
      <c r="XU522" t="s">
        <v>1756</v>
      </c>
      <c r="XX522" t="s">
        <v>698</v>
      </c>
      <c r="XY522" t="s">
        <v>4289</v>
      </c>
      <c r="XZ522" t="s">
        <v>1148</v>
      </c>
      <c r="YA522" t="s">
        <v>740</v>
      </c>
      <c r="YB522" t="s">
        <v>970</v>
      </c>
      <c r="YD522" t="s">
        <v>700</v>
      </c>
      <c r="YF522" t="s">
        <v>702</v>
      </c>
      <c r="YG522" t="s">
        <v>698</v>
      </c>
      <c r="YI522" t="s">
        <v>4290</v>
      </c>
      <c r="YJ522" t="s">
        <v>688</v>
      </c>
      <c r="YK522" t="s">
        <v>4291</v>
      </c>
      <c r="YL522" t="s">
        <v>4292</v>
      </c>
    </row>
    <row r="523" spans="1:705" x14ac:dyDescent="0.25">
      <c r="A523" s="1" t="s">
        <v>662</v>
      </c>
      <c r="B523" s="1"/>
      <c r="C523" s="1" t="s">
        <v>663</v>
      </c>
      <c r="D523" s="1"/>
      <c r="E523" s="1" t="s">
        <v>664</v>
      </c>
      <c r="F523" s="1"/>
      <c r="G523" s="1"/>
      <c r="H523" s="1" t="s">
        <v>4293</v>
      </c>
      <c r="I523" s="1" t="s">
        <v>4294</v>
      </c>
      <c r="J523" s="1"/>
      <c r="K523" s="1" t="s">
        <v>1942</v>
      </c>
      <c r="L523" s="1" t="s">
        <v>668</v>
      </c>
      <c r="M523" s="1" t="s">
        <v>4295</v>
      </c>
      <c r="N523" s="1" t="s">
        <v>670</v>
      </c>
      <c r="O523" s="1" t="s">
        <v>4296</v>
      </c>
      <c r="P523" s="1" t="s">
        <v>4297</v>
      </c>
      <c r="Q523" s="1" t="s">
        <v>4298</v>
      </c>
      <c r="R523" s="1" t="s">
        <v>4299</v>
      </c>
      <c r="S523" s="1" t="s">
        <v>4300</v>
      </c>
      <c r="T523" s="1" t="s">
        <v>698</v>
      </c>
      <c r="U523" s="1" t="s">
        <v>698</v>
      </c>
      <c r="V523" s="1" t="s">
        <v>714</v>
      </c>
      <c r="W523" s="1" t="s">
        <v>4301</v>
      </c>
      <c r="Y523" s="1" t="s">
        <v>754</v>
      </c>
      <c r="Z523" s="1"/>
      <c r="AA523" s="1" t="s">
        <v>755</v>
      </c>
      <c r="AB523" s="1" t="s">
        <v>679</v>
      </c>
      <c r="AC523" s="1"/>
      <c r="AD523" s="1"/>
      <c r="AE523" s="1"/>
      <c r="AF523" s="1"/>
      <c r="AG523" s="1"/>
      <c r="AH523" s="1"/>
      <c r="AI523" s="1"/>
      <c r="AJ523" s="1"/>
      <c r="AK523" s="1"/>
      <c r="AL523" s="1"/>
      <c r="AM523" s="1"/>
      <c r="AN523" s="1"/>
      <c r="AO523" s="1"/>
      <c r="AP523" s="1"/>
      <c r="AQ523" s="1"/>
      <c r="AR523" s="1"/>
      <c r="AT523" s="1" t="s">
        <v>680</v>
      </c>
      <c r="AU523" s="1"/>
      <c r="AV523" s="1"/>
      <c r="AW523" s="1"/>
      <c r="AX523" s="1"/>
      <c r="AY523" s="1" t="s">
        <v>904</v>
      </c>
      <c r="AZ523" s="1"/>
      <c r="BA523" s="1" t="s">
        <v>906</v>
      </c>
      <c r="BB523" s="1"/>
      <c r="BC523" s="1" t="s">
        <v>907</v>
      </c>
      <c r="BD523" s="1"/>
      <c r="BE523" s="1"/>
      <c r="BF523" s="1" t="s">
        <v>910</v>
      </c>
      <c r="BG523" s="1" t="s">
        <v>911</v>
      </c>
      <c r="BH523" s="1"/>
      <c r="BI523" s="1"/>
      <c r="BJ523" s="1"/>
      <c r="BK523" s="1"/>
      <c r="BL523" s="1" t="s">
        <v>916</v>
      </c>
      <c r="BM523" s="1" t="s">
        <v>917</v>
      </c>
      <c r="BN523" s="1"/>
      <c r="BO523" s="1"/>
      <c r="BP523" s="1" t="s">
        <v>919</v>
      </c>
      <c r="BQ523" s="1"/>
      <c r="BR523" s="1" t="s">
        <v>921</v>
      </c>
      <c r="BS523" s="1"/>
      <c r="BT523" s="1" t="s">
        <v>735</v>
      </c>
      <c r="BU523" s="1"/>
      <c r="BV523" s="1"/>
      <c r="BW523" s="1" t="s">
        <v>925</v>
      </c>
      <c r="BX523" s="1" t="s">
        <v>926</v>
      </c>
      <c r="BY523" s="1"/>
      <c r="BZ523" s="1" t="s">
        <v>927</v>
      </c>
      <c r="CA523" s="1" t="s">
        <v>928</v>
      </c>
      <c r="CB523" s="1"/>
      <c r="CC523" s="1"/>
      <c r="CD523" s="1"/>
      <c r="CE523" s="1"/>
      <c r="CF523" s="1"/>
      <c r="CG523" s="1"/>
      <c r="CH523" s="1"/>
      <c r="CI523" s="1"/>
      <c r="CJ523" s="1"/>
      <c r="CK523" s="1"/>
      <c r="CL523" s="1"/>
      <c r="CM523" s="1"/>
      <c r="CN523" s="1" t="s">
        <v>940</v>
      </c>
      <c r="CO523" s="1" t="s">
        <v>941</v>
      </c>
      <c r="CP523" s="1" t="s">
        <v>942</v>
      </c>
      <c r="CQ523" s="1" t="s">
        <v>943</v>
      </c>
      <c r="CR523" s="1" t="s">
        <v>944</v>
      </c>
      <c r="CS523" s="1"/>
      <c r="CT523" s="1" t="s">
        <v>946</v>
      </c>
      <c r="CU523" s="1" t="s">
        <v>947</v>
      </c>
      <c r="CV523" s="1" t="s">
        <v>948</v>
      </c>
      <c r="CW523" s="1"/>
      <c r="CX523" s="1"/>
      <c r="CY523" s="1"/>
      <c r="CZ523" s="1" t="s">
        <v>952</v>
      </c>
      <c r="DA523" s="1" t="s">
        <v>953</v>
      </c>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c r="JW523" s="1"/>
      <c r="JX523" s="1"/>
      <c r="JY523" s="1"/>
      <c r="JZ523" s="1"/>
      <c r="KA523" s="1"/>
      <c r="KB523" s="1"/>
      <c r="KC523" s="1"/>
      <c r="KD523" s="1"/>
      <c r="KE523" s="1"/>
      <c r="KF523" s="1"/>
      <c r="KG523" s="1"/>
      <c r="KH523" s="1"/>
      <c r="KI523" s="1"/>
      <c r="KJ523" s="1"/>
      <c r="KK523" s="1"/>
      <c r="KL523" s="1"/>
      <c r="KM523" s="1"/>
      <c r="KN523" s="1"/>
      <c r="KO523" s="1"/>
      <c r="KP523" s="1"/>
      <c r="KQ523" s="1"/>
      <c r="KR523" s="1"/>
      <c r="KS523" s="1"/>
      <c r="KT523" s="1"/>
      <c r="KU523" s="1"/>
      <c r="KV523" s="1"/>
      <c r="KW523" s="1"/>
      <c r="KX523" s="1"/>
      <c r="KY523" s="1"/>
      <c r="KZ523" s="1"/>
      <c r="LA523" s="1"/>
      <c r="LB523" s="1"/>
      <c r="LC523" s="1"/>
      <c r="LD523" s="1"/>
      <c r="LE523" s="1"/>
      <c r="LF523" s="1"/>
      <c r="LG523" s="1"/>
      <c r="LH523" s="1"/>
      <c r="LI523" s="1"/>
      <c r="LJ523" s="1"/>
      <c r="LK523" s="1"/>
      <c r="LL523" s="1"/>
      <c r="LM523" s="1"/>
      <c r="LN523" s="1"/>
      <c r="LO523" s="1"/>
      <c r="LP523" s="1"/>
      <c r="LQ523" s="1"/>
      <c r="LR523" s="1"/>
      <c r="LS523" s="1"/>
      <c r="LT523" s="1"/>
      <c r="LU523" s="1"/>
      <c r="LV523" s="1"/>
      <c r="LW523" s="1"/>
      <c r="LX523" s="1"/>
      <c r="LY523" s="1"/>
      <c r="LZ523" s="1"/>
      <c r="MA523" s="1"/>
      <c r="MB523" s="1"/>
      <c r="MC523" s="1"/>
      <c r="MD523" s="1"/>
      <c r="ME523" s="1"/>
      <c r="MF523" s="1"/>
      <c r="MG523" s="1"/>
      <c r="MH523" s="1"/>
      <c r="MI523" s="1"/>
      <c r="MJ523" s="1"/>
      <c r="MK523" s="1"/>
      <c r="ML523" s="1"/>
      <c r="MM523" s="1"/>
      <c r="MN523" s="1"/>
      <c r="MO523" s="1"/>
      <c r="MP523" s="1"/>
      <c r="MQ523" s="1"/>
      <c r="MR523" s="1"/>
      <c r="MS523" s="1"/>
      <c r="MT523" s="1"/>
      <c r="MU523" s="1"/>
      <c r="MV523" s="1"/>
      <c r="MW523" s="1"/>
      <c r="MX523" s="1"/>
      <c r="MY523" s="1"/>
      <c r="MZ523" s="1"/>
      <c r="NA523" s="1"/>
      <c r="NB523" s="1"/>
      <c r="NC523" s="1"/>
      <c r="ND523" s="1"/>
      <c r="NE523" s="1"/>
      <c r="NF523" s="1"/>
      <c r="NG523" s="1"/>
      <c r="NH523" s="1"/>
      <c r="NI523" s="1"/>
      <c r="NJ523" s="1"/>
      <c r="NK523" s="1"/>
      <c r="NL523" s="1"/>
      <c r="NM523" s="1"/>
      <c r="NN523" s="1"/>
      <c r="NO523" s="1"/>
      <c r="NP523" s="1"/>
      <c r="NQ523" s="1"/>
      <c r="NR523" s="1"/>
      <c r="NS523" s="1"/>
      <c r="NT523" s="1"/>
      <c r="NU523" s="1"/>
      <c r="NV523" s="1"/>
      <c r="NW523" s="1"/>
      <c r="NX523" s="1"/>
      <c r="NY523" s="1"/>
      <c r="NZ523" s="1"/>
      <c r="OA523" s="1"/>
      <c r="OB523" s="1"/>
      <c r="OC523" s="1"/>
      <c r="OD523" s="1"/>
      <c r="OE523" s="1"/>
      <c r="OF523" s="1"/>
      <c r="OG523" s="1"/>
      <c r="OH523" s="1"/>
      <c r="OI523" s="1"/>
      <c r="OJ523" s="1"/>
      <c r="OK523" s="1"/>
      <c r="OL523" s="1"/>
      <c r="OM523" s="1"/>
      <c r="ON523" s="1"/>
      <c r="OO523" s="1"/>
      <c r="OP523" s="1"/>
      <c r="OQ523" s="1"/>
      <c r="OR523" s="1"/>
      <c r="OS523" s="1"/>
      <c r="OT523" s="1"/>
      <c r="OU523" s="1"/>
      <c r="OV523" s="1"/>
      <c r="OW523" s="1"/>
      <c r="OX523" s="1"/>
      <c r="OY523" s="1"/>
      <c r="OZ523" s="1"/>
      <c r="PA523" s="1"/>
      <c r="PB523" s="1"/>
      <c r="PC523" s="1"/>
      <c r="PD523" s="1"/>
      <c r="PE523" s="1"/>
      <c r="PF523" s="1"/>
      <c r="PG523" s="1"/>
      <c r="PH523" s="1"/>
      <c r="PI523" s="1"/>
      <c r="PJ523" s="1"/>
      <c r="PK523" s="1"/>
      <c r="PL523" s="1"/>
      <c r="PM523" s="1"/>
      <c r="PN523" s="1"/>
      <c r="PO523" s="1"/>
      <c r="PP523" s="1"/>
      <c r="PQ523" s="1"/>
      <c r="PR523" s="1"/>
      <c r="PS523" s="1"/>
      <c r="PT523" s="1"/>
      <c r="PU523" s="1"/>
      <c r="PV523" s="1"/>
      <c r="PW523" s="1"/>
      <c r="PX523" s="1"/>
      <c r="PY523" s="1"/>
      <c r="PZ523" s="1"/>
      <c r="QA523" s="1"/>
      <c r="QB523" s="1"/>
      <c r="QC523" s="1"/>
      <c r="QD523" s="1"/>
      <c r="QE523" s="1"/>
      <c r="QF523" s="1"/>
      <c r="QG523" s="1"/>
      <c r="QH523" s="1"/>
      <c r="QI523" s="1"/>
      <c r="QJ523" s="1"/>
      <c r="QK523" s="1"/>
      <c r="QL523" s="1"/>
      <c r="QM523" s="1"/>
      <c r="QN523" s="1"/>
      <c r="QO523" s="1"/>
      <c r="QP523" s="1"/>
      <c r="QQ523" s="1"/>
      <c r="QR523" s="1"/>
      <c r="QS523" s="1"/>
      <c r="QT523" s="1"/>
      <c r="QU523" s="1"/>
      <c r="QV523" s="1"/>
      <c r="QW523" s="1"/>
      <c r="QX523" s="1"/>
      <c r="QY523" s="1"/>
      <c r="QZ523" s="1"/>
      <c r="RA523" s="1"/>
      <c r="RB523" s="1"/>
      <c r="RC523" s="1"/>
      <c r="RD523" s="1"/>
      <c r="RE523" s="1"/>
      <c r="RF523" s="1"/>
      <c r="RG523" s="1"/>
      <c r="RH523" s="1"/>
      <c r="RI523" s="1"/>
      <c r="RJ523" s="1"/>
      <c r="RK523" s="1"/>
      <c r="RL523" s="1"/>
      <c r="RM523" s="1"/>
      <c r="RN523" s="1"/>
      <c r="RO523" s="1"/>
      <c r="RP523" s="1"/>
      <c r="RQ523" s="1"/>
      <c r="RR523" s="1"/>
      <c r="RS523" s="1"/>
      <c r="RT523" s="1"/>
      <c r="RU523" s="1"/>
      <c r="RV523" s="1"/>
      <c r="RW523" s="1"/>
      <c r="RX523" s="1"/>
      <c r="RY523" s="1"/>
      <c r="RZ523" s="1"/>
      <c r="SA523" s="1"/>
      <c r="SB523" s="1"/>
      <c r="SC523" s="1"/>
      <c r="SD523" s="1"/>
      <c r="SE523" s="1"/>
      <c r="SF523" s="1"/>
      <c r="SG523" s="1"/>
      <c r="SH523" s="1"/>
      <c r="SI523" s="1"/>
      <c r="SJ523" s="1"/>
      <c r="SK523" s="1"/>
      <c r="SL523" s="1"/>
      <c r="SM523" s="1"/>
      <c r="SN523" s="1"/>
      <c r="SO523" s="1"/>
      <c r="SP523" s="1"/>
      <c r="SQ523" s="1"/>
      <c r="SR523" s="1"/>
      <c r="SS523" s="1"/>
      <c r="ST523" s="1"/>
      <c r="SU523" s="1"/>
      <c r="SV523" s="1"/>
      <c r="SW523" s="1"/>
      <c r="SX523" s="1"/>
      <c r="SY523" s="1"/>
      <c r="SZ523" s="1"/>
      <c r="TA523" s="1"/>
      <c r="TB523" s="1"/>
      <c r="TC523" s="1"/>
      <c r="TD523" s="1"/>
      <c r="TE523" s="1"/>
      <c r="TF523" s="1"/>
      <c r="TG523" s="1"/>
      <c r="TH523" s="1"/>
      <c r="TI523" s="1"/>
      <c r="TJ523" s="1"/>
      <c r="TK523" s="1"/>
      <c r="TL523" s="1"/>
      <c r="TM523" s="1"/>
      <c r="TN523" s="1"/>
      <c r="TO523" s="1"/>
      <c r="TP523" s="1"/>
      <c r="TQ523" s="1"/>
      <c r="TR523" s="1"/>
      <c r="TS523" s="1"/>
      <c r="TT523" s="1"/>
      <c r="TU523" s="1"/>
      <c r="TV523" s="1"/>
      <c r="TW523" s="1"/>
      <c r="TX523" s="1"/>
      <c r="TY523" s="1"/>
      <c r="TZ523" s="1"/>
      <c r="UA523" s="1"/>
      <c r="UB523" s="1"/>
      <c r="UC523" s="1"/>
      <c r="UD523" s="1"/>
      <c r="UE523" s="1"/>
      <c r="UF523" s="1"/>
      <c r="UG523" s="1"/>
      <c r="UH523" s="1"/>
      <c r="UI523" s="1"/>
      <c r="UJ523" s="1"/>
      <c r="UK523" s="1"/>
      <c r="UL523" s="1"/>
      <c r="UM523" s="1"/>
      <c r="UN523" s="1"/>
      <c r="UO523" s="1"/>
      <c r="UP523" s="1"/>
      <c r="UQ523" s="1"/>
      <c r="UR523" s="1"/>
      <c r="US523" s="1"/>
      <c r="UT523" s="1"/>
      <c r="UU523" s="1"/>
      <c r="UV523" s="1"/>
      <c r="UW523" s="1"/>
      <c r="UX523" s="1"/>
      <c r="UY523" s="1"/>
      <c r="UZ523" s="1"/>
      <c r="VA523" s="1"/>
      <c r="VB523" s="1"/>
      <c r="VC523" s="1"/>
      <c r="VD523" s="1"/>
      <c r="VE523" s="1"/>
      <c r="VF523" s="1"/>
      <c r="VG523" s="1"/>
      <c r="VH523" s="1"/>
      <c r="VI523" s="1"/>
      <c r="VJ523" s="1"/>
      <c r="VK523" s="1"/>
      <c r="VL523" s="1"/>
      <c r="VM523" s="1"/>
      <c r="VN523" s="1"/>
      <c r="VO523" s="1"/>
      <c r="VP523" s="1"/>
      <c r="VQ523" s="1"/>
      <c r="VR523" s="1"/>
      <c r="VS523" s="1"/>
      <c r="VT523" s="1"/>
      <c r="VU523" s="1"/>
      <c r="VV523" s="1"/>
      <c r="VW523" s="1"/>
      <c r="VX523" s="1"/>
      <c r="VY523" s="1"/>
      <c r="VZ523" s="1"/>
      <c r="WA523" s="1"/>
      <c r="WB523" s="1"/>
      <c r="WC523" s="1"/>
      <c r="WD523" s="1"/>
      <c r="WE523" s="1"/>
      <c r="WF523" s="1"/>
      <c r="WG523" s="1"/>
      <c r="WH523" s="1"/>
      <c r="WI523" s="1"/>
      <c r="WJ523" s="1"/>
      <c r="WK523" s="1" t="s">
        <v>682</v>
      </c>
      <c r="WL523" s="1"/>
      <c r="WM523" s="1"/>
      <c r="WN523" s="1" t="s">
        <v>4302</v>
      </c>
      <c r="WO523" s="1"/>
      <c r="WP523" s="1" t="s">
        <v>4303</v>
      </c>
      <c r="WQ523" s="1" t="s">
        <v>668</v>
      </c>
      <c r="WR523" s="1" t="s">
        <v>4304</v>
      </c>
      <c r="WS523" s="1" t="s">
        <v>670</v>
      </c>
      <c r="WT523" s="1" t="s">
        <v>4305</v>
      </c>
      <c r="WU523" s="1"/>
      <c r="WV523" s="1"/>
      <c r="WW523" s="1" t="s">
        <v>688</v>
      </c>
      <c r="WX523" s="1" t="s">
        <v>689</v>
      </c>
      <c r="WY523" s="1" t="s">
        <v>690</v>
      </c>
      <c r="WZ523" s="1"/>
      <c r="XA523" s="1" t="s">
        <v>719</v>
      </c>
      <c r="XB523" s="1" t="s">
        <v>691</v>
      </c>
      <c r="XC523" s="1" t="s">
        <v>692</v>
      </c>
      <c r="XD523" s="1" t="s">
        <v>693</v>
      </c>
      <c r="XE523" s="1" t="s">
        <v>720</v>
      </c>
      <c r="XF523" s="1"/>
      <c r="XG523" s="1"/>
      <c r="XH523" s="1" t="s">
        <v>694</v>
      </c>
      <c r="XI523" s="1" t="s">
        <v>739</v>
      </c>
      <c r="XJ523" s="1" t="s">
        <v>758</v>
      </c>
      <c r="XK523" s="1"/>
      <c r="XL523" s="1"/>
      <c r="XM523" s="1"/>
      <c r="XN523" s="1"/>
      <c r="XO523" s="1"/>
      <c r="XP523" s="1"/>
      <c r="XQ523" s="1"/>
      <c r="XR523" s="1"/>
      <c r="XS523" s="1" t="s">
        <v>1091</v>
      </c>
      <c r="XT523" s="1"/>
      <c r="XU523" s="1" t="s">
        <v>1756</v>
      </c>
      <c r="XV523" s="1"/>
      <c r="XW523" s="1"/>
      <c r="XX523" s="1"/>
      <c r="XY523" s="1"/>
      <c r="XZ523" s="1"/>
      <c r="YA523" s="1"/>
      <c r="YB523" s="1"/>
      <c r="YC523" s="1"/>
      <c r="YD523" s="1" t="s">
        <v>700</v>
      </c>
      <c r="YE523" s="1" t="s">
        <v>701</v>
      </c>
      <c r="YF523" s="1" t="s">
        <v>702</v>
      </c>
      <c r="YG523" s="1"/>
      <c r="YH523" s="1"/>
      <c r="YI523" s="1"/>
      <c r="YJ523" s="1" t="s">
        <v>688</v>
      </c>
      <c r="YK523" s="1" t="s">
        <v>4306</v>
      </c>
      <c r="YL523" s="1" t="s">
        <v>4307</v>
      </c>
      <c r="YM523" s="1"/>
      <c r="YN523" s="1"/>
      <c r="YO523" s="1"/>
      <c r="YP523" s="1"/>
      <c r="YQ523" s="1"/>
      <c r="YR523" s="1"/>
      <c r="YS523" s="1"/>
      <c r="YT523" s="1"/>
      <c r="YU523" s="1"/>
      <c r="YV523" s="1"/>
      <c r="YW523" s="1"/>
      <c r="YX523" s="1"/>
      <c r="YY523" s="1"/>
      <c r="YZ523" s="1"/>
      <c r="ZA523" s="1"/>
      <c r="ZB523" s="1"/>
      <c r="ZC523" s="1"/>
      <c r="ZD523" s="1"/>
      <c r="ZE523" s="1"/>
      <c r="ZF523" s="1"/>
      <c r="ZG523" s="1"/>
      <c r="ZH523" s="1"/>
      <c r="ZI523" s="1"/>
      <c r="ZJ523" s="1"/>
      <c r="ZK523" s="1"/>
      <c r="ZL523" s="1"/>
      <c r="ZM523" s="1"/>
      <c r="ZN523" s="1"/>
      <c r="ZO523" s="1"/>
      <c r="ZP523" s="1"/>
      <c r="ZQ523" s="1"/>
      <c r="ZR523" s="1"/>
      <c r="ZS523" s="1"/>
      <c r="ZT523" s="1"/>
      <c r="ZU523" s="1"/>
      <c r="ZV523" s="1"/>
      <c r="ZW523" s="1"/>
      <c r="ZX523" s="1"/>
      <c r="ZY523" s="1"/>
      <c r="ZZ523" s="1"/>
      <c r="AAA523" s="1"/>
      <c r="AAB523" s="1"/>
      <c r="AAC523" s="1"/>
    </row>
    <row r="524" spans="1:705" x14ac:dyDescent="0.25">
      <c r="A524" t="s">
        <v>662</v>
      </c>
      <c r="C524" t="s">
        <v>663</v>
      </c>
      <c r="E524" t="s">
        <v>664</v>
      </c>
      <c r="H524" t="s">
        <v>6399</v>
      </c>
      <c r="I524" t="s">
        <v>4308</v>
      </c>
      <c r="J524" t="s">
        <v>4309</v>
      </c>
      <c r="K524" t="s">
        <v>894</v>
      </c>
      <c r="L524" t="s">
        <v>668</v>
      </c>
      <c r="M524" t="s">
        <v>895</v>
      </c>
      <c r="N524" t="s">
        <v>670</v>
      </c>
      <c r="O524" t="s">
        <v>4310</v>
      </c>
      <c r="P524" t="s">
        <v>4311</v>
      </c>
      <c r="Q524" t="s">
        <v>4312</v>
      </c>
      <c r="R524" t="s">
        <v>6400</v>
      </c>
      <c r="S524" t="s">
        <v>4313</v>
      </c>
      <c r="T524" t="s">
        <v>698</v>
      </c>
      <c r="U524" t="s">
        <v>677</v>
      </c>
      <c r="V524" t="s">
        <v>1174</v>
      </c>
      <c r="AB524" t="s">
        <v>679</v>
      </c>
      <c r="AD524" t="s">
        <v>968</v>
      </c>
      <c r="AT524" t="s">
        <v>680</v>
      </c>
      <c r="CL524" t="s">
        <v>938</v>
      </c>
      <c r="WJ524" t="s">
        <v>717</v>
      </c>
      <c r="WL524" t="s">
        <v>4311</v>
      </c>
      <c r="WW524" t="s">
        <v>688</v>
      </c>
      <c r="WX524" t="s">
        <v>689</v>
      </c>
      <c r="WY524" t="s">
        <v>690</v>
      </c>
      <c r="WZ524" t="s">
        <v>737</v>
      </c>
      <c r="XF524" t="s">
        <v>698</v>
      </c>
      <c r="XG524" t="s">
        <v>4314</v>
      </c>
      <c r="XH524" t="s">
        <v>694</v>
      </c>
      <c r="YB524" t="s">
        <v>970</v>
      </c>
      <c r="YD524" t="s">
        <v>700</v>
      </c>
      <c r="YF524" t="s">
        <v>702</v>
      </c>
      <c r="YG524" t="s">
        <v>698</v>
      </c>
      <c r="YJ524" t="s">
        <v>688</v>
      </c>
      <c r="YK524" t="s">
        <v>4315</v>
      </c>
      <c r="YL524" t="s">
        <v>4316</v>
      </c>
    </row>
    <row r="525" spans="1:705" x14ac:dyDescent="0.25">
      <c r="A525" s="2" t="s">
        <v>662</v>
      </c>
      <c r="B525" s="2"/>
      <c r="C525" s="2" t="s">
        <v>663</v>
      </c>
      <c r="D525" s="2"/>
      <c r="E525" s="2" t="s">
        <v>664</v>
      </c>
      <c r="F525" s="2"/>
      <c r="G525" s="2"/>
      <c r="H525" s="2" t="s">
        <v>4317</v>
      </c>
      <c r="I525" s="2" t="s">
        <v>4318</v>
      </c>
      <c r="J525" s="2"/>
      <c r="K525" s="2" t="s">
        <v>4319</v>
      </c>
      <c r="L525" s="2" t="s">
        <v>668</v>
      </c>
      <c r="M525" s="2" t="s">
        <v>4320</v>
      </c>
      <c r="N525" s="2" t="s">
        <v>670</v>
      </c>
      <c r="O525" s="2" t="s">
        <v>4321</v>
      </c>
      <c r="P525" s="2" t="s">
        <v>4322</v>
      </c>
      <c r="Q525" s="1" t="s">
        <v>4323</v>
      </c>
      <c r="R525" s="2" t="s">
        <v>4324</v>
      </c>
      <c r="S525" s="1" t="s">
        <v>4325</v>
      </c>
      <c r="T525" s="2" t="s">
        <v>676</v>
      </c>
      <c r="U525" s="2" t="s">
        <v>677</v>
      </c>
      <c r="V525" s="2" t="s">
        <v>988</v>
      </c>
      <c r="W525" s="2"/>
      <c r="Y525" s="2" t="s">
        <v>754</v>
      </c>
      <c r="Z525" s="2" t="s">
        <v>773</v>
      </c>
      <c r="AA525" s="2" t="s">
        <v>755</v>
      </c>
      <c r="AB525" s="2" t="s">
        <v>679</v>
      </c>
      <c r="AC525" s="2" t="s">
        <v>846</v>
      </c>
      <c r="AD525" s="2" t="s">
        <v>968</v>
      </c>
      <c r="AE525" s="2"/>
      <c r="AF525" s="2"/>
      <c r="AG525" s="2" t="s">
        <v>774</v>
      </c>
      <c r="AH525" s="2" t="s">
        <v>715</v>
      </c>
      <c r="AI525" s="2" t="s">
        <v>734</v>
      </c>
      <c r="AJ525" s="2"/>
      <c r="AK525" s="2"/>
      <c r="AL525" s="2"/>
      <c r="AM525" s="2"/>
      <c r="AN525" s="2"/>
      <c r="AO525" s="2"/>
      <c r="AP525" s="2"/>
      <c r="AQ525" s="2"/>
      <c r="AR525" s="2"/>
      <c r="AT525" s="2" t="s">
        <v>680</v>
      </c>
      <c r="AU525" s="2"/>
      <c r="AV525" s="2"/>
      <c r="AW525" s="2"/>
      <c r="AX525" s="2"/>
      <c r="AY525" s="2"/>
      <c r="AZ525" s="2"/>
      <c r="BA525" s="2"/>
      <c r="BB525" s="2"/>
      <c r="BC525" s="2"/>
      <c r="BD525" s="2"/>
      <c r="BE525" s="2" t="s">
        <v>909</v>
      </c>
      <c r="BF525" s="2"/>
      <c r="BG525" s="2"/>
      <c r="BH525" s="2"/>
      <c r="BI525" s="2"/>
      <c r="BJ525" s="2" t="s">
        <v>914</v>
      </c>
      <c r="BK525" s="2" t="s">
        <v>915</v>
      </c>
      <c r="BL525" s="2"/>
      <c r="BM525" s="2"/>
      <c r="BN525" s="2"/>
      <c r="BO525" s="2" t="s">
        <v>918</v>
      </c>
      <c r="BP525" s="2"/>
      <c r="BQ525" s="2"/>
      <c r="BR525" s="2"/>
      <c r="BS525" s="2" t="s">
        <v>922</v>
      </c>
      <c r="BT525" s="2"/>
      <c r="BU525" s="2"/>
      <c r="BV525" s="2"/>
      <c r="BW525" s="2"/>
      <c r="BX525" s="2"/>
      <c r="BY525" s="2"/>
      <c r="BZ525" s="2"/>
      <c r="CA525" s="2"/>
      <c r="CB525" s="2"/>
      <c r="CC525" s="2"/>
      <c r="CD525" s="2"/>
      <c r="CE525" s="2"/>
      <c r="CF525" s="2"/>
      <c r="CG525" s="2"/>
      <c r="CH525" s="2" t="s">
        <v>934</v>
      </c>
      <c r="CI525" s="2"/>
      <c r="CJ525" s="2"/>
      <c r="CK525" s="2"/>
      <c r="CL525" s="2"/>
      <c r="CM525" s="2"/>
      <c r="CN525" s="2"/>
      <c r="CO525" s="2"/>
      <c r="CP525" s="2"/>
      <c r="CQ525" s="2"/>
      <c r="CR525" s="2"/>
      <c r="CS525" s="2" t="s">
        <v>945</v>
      </c>
      <c r="CT525" s="2"/>
      <c r="CU525" s="2"/>
      <c r="CV525" s="2"/>
      <c r="CW525" s="2" t="s">
        <v>949</v>
      </c>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c r="ED525" s="2"/>
      <c r="EE525" s="2"/>
      <c r="EF525" s="2"/>
      <c r="EG525" s="2"/>
      <c r="EH525" s="2"/>
      <c r="EI525" s="2"/>
      <c r="EJ525" s="2"/>
      <c r="EK525" s="2"/>
      <c r="EL525" s="2"/>
      <c r="EM525" s="2"/>
      <c r="EN525" s="2"/>
      <c r="EO525" s="2"/>
      <c r="EP525" s="2"/>
      <c r="EQ525" s="2"/>
      <c r="ER525" s="2"/>
      <c r="ES525" s="2"/>
      <c r="ET525" s="2"/>
      <c r="EU525" s="2"/>
      <c r="EV525" s="2"/>
      <c r="EW525" s="2"/>
      <c r="EX525" s="2"/>
      <c r="EY525" s="2"/>
      <c r="EZ525" s="2"/>
      <c r="FA525" s="2"/>
      <c r="FB525" s="2"/>
      <c r="FC525" s="2"/>
      <c r="FD525" s="2"/>
      <c r="FE525" s="2"/>
      <c r="FF525" s="2"/>
      <c r="FG525" s="2"/>
      <c r="FH525" s="2"/>
      <c r="FI525" s="2"/>
      <c r="FJ525" s="2"/>
      <c r="FK525" s="2"/>
      <c r="FL525" s="2"/>
      <c r="FM525" s="2"/>
      <c r="FN525" s="2"/>
      <c r="FO525" s="2"/>
      <c r="FP525" s="2"/>
      <c r="FQ525" s="2"/>
      <c r="FR525" s="2"/>
      <c r="FS525" s="2"/>
      <c r="FT525" s="2"/>
      <c r="FU525" s="2"/>
      <c r="FV525" s="2"/>
      <c r="FW525" s="2"/>
      <c r="FX525" s="2"/>
      <c r="FY525" s="2"/>
      <c r="FZ525" s="2"/>
      <c r="GA525" s="2"/>
      <c r="GB525" s="2"/>
      <c r="GC525" s="2"/>
      <c r="GD525" s="2"/>
      <c r="GE525" s="2"/>
      <c r="GF525" s="2"/>
      <c r="GG525" s="2"/>
      <c r="GH525" s="2"/>
      <c r="GI525" s="2"/>
      <c r="GJ525" s="2"/>
      <c r="GK525" s="2"/>
      <c r="GL525" s="2"/>
      <c r="GM525" s="2"/>
      <c r="GN525" s="2"/>
      <c r="GO525" s="2"/>
      <c r="GP525" s="2"/>
      <c r="GQ525" s="2"/>
      <c r="GR525" s="2"/>
      <c r="GS525" s="2"/>
      <c r="GT525" s="2"/>
      <c r="GU525" s="2"/>
      <c r="GV525" s="2"/>
      <c r="GW525" s="2"/>
      <c r="GX525" s="2"/>
      <c r="GY525" s="2"/>
      <c r="GZ525" s="2"/>
      <c r="HA525" s="2"/>
      <c r="HB525" s="2"/>
      <c r="HC525" s="2"/>
      <c r="HD525" s="2"/>
      <c r="HE525" s="2"/>
      <c r="HF525" s="2"/>
      <c r="HG525" s="2"/>
      <c r="HH525" s="2"/>
      <c r="HI525" s="2"/>
      <c r="HJ525" s="2"/>
      <c r="HK525" s="2"/>
      <c r="HL525" s="2"/>
      <c r="HM525" s="2"/>
      <c r="HN525" s="2"/>
      <c r="HO525" s="2"/>
      <c r="HP525" s="2"/>
      <c r="HQ525" s="2"/>
      <c r="HR525" s="2"/>
      <c r="HS525" s="2"/>
      <c r="HT525" s="2"/>
      <c r="HU525" s="2"/>
      <c r="HV525" s="2"/>
      <c r="HW525" s="2"/>
      <c r="HX525" s="2"/>
      <c r="HY525" s="2"/>
      <c r="HZ525" s="2"/>
      <c r="IA525" s="2"/>
      <c r="IB525" s="2"/>
      <c r="IC525" s="2"/>
      <c r="ID525" s="2"/>
      <c r="IE525" s="2"/>
      <c r="IF525" s="2"/>
      <c r="IG525" s="2"/>
      <c r="IH525" s="2"/>
      <c r="II525" s="2"/>
      <c r="IJ525" s="2"/>
      <c r="IK525" s="2"/>
      <c r="IL525" s="2"/>
      <c r="IM525" s="2"/>
      <c r="IN525" s="2"/>
      <c r="IO525" s="2"/>
      <c r="IP525" s="2"/>
      <c r="IQ525" s="2"/>
      <c r="IR525" s="2"/>
      <c r="IS525" s="2"/>
      <c r="IT525" s="2"/>
      <c r="IU525" s="2"/>
      <c r="IV525" s="2"/>
      <c r="IW525" s="2"/>
      <c r="IX525" s="2"/>
      <c r="IY525" s="2"/>
      <c r="IZ525" s="2"/>
      <c r="JA525" s="2"/>
      <c r="JB525" s="2"/>
      <c r="JC525" s="2"/>
      <c r="JD525" s="2"/>
      <c r="JE525" s="2"/>
      <c r="JF525" s="2"/>
      <c r="JG525" s="2"/>
      <c r="JH525" s="2"/>
      <c r="JI525" s="2"/>
      <c r="JJ525" s="2"/>
      <c r="JK525" s="2"/>
      <c r="JL525" s="2"/>
      <c r="JM525" s="2"/>
      <c r="JN525" s="2"/>
      <c r="JO525" s="2"/>
      <c r="JP525" s="2"/>
      <c r="JQ525" s="2"/>
      <c r="JR525" s="2"/>
      <c r="JS525" s="2"/>
      <c r="JT525" s="2"/>
      <c r="JU525" s="2"/>
      <c r="JV525" s="2"/>
      <c r="JW525" s="2"/>
      <c r="JX525" s="2"/>
      <c r="JY525" s="2"/>
      <c r="JZ525" s="2"/>
      <c r="KA525" s="2"/>
      <c r="KB525" s="2"/>
      <c r="KC525" s="2"/>
      <c r="KD525" s="2"/>
      <c r="KE525" s="2"/>
      <c r="KF525" s="2"/>
      <c r="KG525" s="2"/>
      <c r="KH525" s="2"/>
      <c r="KI525" s="2"/>
      <c r="KJ525" s="2"/>
      <c r="KK525" s="2"/>
      <c r="KL525" s="2"/>
      <c r="KM525" s="2"/>
      <c r="KN525" s="2"/>
      <c r="KO525" s="2"/>
      <c r="KP525" s="2"/>
      <c r="KQ525" s="2"/>
      <c r="KR525" s="2"/>
      <c r="KS525" s="2"/>
      <c r="KT525" s="2"/>
      <c r="KU525" s="2"/>
      <c r="KV525" s="2"/>
      <c r="KW525" s="2"/>
      <c r="KX525" s="2"/>
      <c r="KY525" s="2"/>
      <c r="KZ525" s="2"/>
      <c r="LA525" s="2"/>
      <c r="LB525" s="2"/>
      <c r="LC525" s="2"/>
      <c r="LD525" s="2"/>
      <c r="LE525" s="2"/>
      <c r="LF525" s="2"/>
      <c r="LG525" s="2"/>
      <c r="LH525" s="2"/>
      <c r="LI525" s="2"/>
      <c r="LJ525" s="2"/>
      <c r="LK525" s="2"/>
      <c r="LL525" s="2"/>
      <c r="LM525" s="2"/>
      <c r="LN525" s="2"/>
      <c r="LO525" s="2"/>
      <c r="LP525" s="2"/>
      <c r="LQ525" s="2"/>
      <c r="LR525" s="2"/>
      <c r="LS525" s="2"/>
      <c r="LT525" s="2"/>
      <c r="LU525" s="2"/>
      <c r="LV525" s="2"/>
      <c r="LW525" s="2"/>
      <c r="LX525" s="2"/>
      <c r="LY525" s="2"/>
      <c r="LZ525" s="2"/>
      <c r="MA525" s="2"/>
      <c r="MB525" s="2"/>
      <c r="MC525" s="2"/>
      <c r="MD525" s="2"/>
      <c r="ME525" s="2"/>
      <c r="MF525" s="2"/>
      <c r="MG525" s="2"/>
      <c r="MH525" s="2"/>
      <c r="MI525" s="2"/>
      <c r="MJ525" s="2"/>
      <c r="MK525" s="2"/>
      <c r="ML525" s="2"/>
      <c r="MM525" s="2"/>
      <c r="MN525" s="2"/>
      <c r="MO525" s="2"/>
      <c r="MP525" s="2"/>
      <c r="MQ525" s="2"/>
      <c r="MR525" s="2"/>
      <c r="MS525" s="2"/>
      <c r="MT525" s="2"/>
      <c r="MU525" s="2"/>
      <c r="MV525" s="2"/>
      <c r="MW525" s="2"/>
      <c r="MX525" s="2"/>
      <c r="MY525" s="2"/>
      <c r="MZ525" s="2"/>
      <c r="NA525" s="2"/>
      <c r="NB525" s="2"/>
      <c r="NC525" s="2"/>
      <c r="ND525" s="2"/>
      <c r="NE525" s="2"/>
      <c r="NF525" s="2"/>
      <c r="NG525" s="2"/>
      <c r="NH525" s="2"/>
      <c r="NI525" s="2"/>
      <c r="NJ525" s="2"/>
      <c r="NK525" s="2"/>
      <c r="NL525" s="2"/>
      <c r="NM525" s="2"/>
      <c r="NN525" s="2"/>
      <c r="NO525" s="2"/>
      <c r="NP525" s="2"/>
      <c r="NQ525" s="2"/>
      <c r="NR525" s="2"/>
      <c r="NS525" s="2"/>
      <c r="NT525" s="2"/>
      <c r="NU525" s="2"/>
      <c r="NV525" s="2"/>
      <c r="NW525" s="2"/>
      <c r="NX525" s="2"/>
      <c r="NY525" s="2"/>
      <c r="NZ525" s="2"/>
      <c r="OA525" s="2"/>
      <c r="OB525" s="2"/>
      <c r="OC525" s="2"/>
      <c r="OD525" s="2"/>
      <c r="OE525" s="2"/>
      <c r="OF525" s="2"/>
      <c r="OG525" s="2"/>
      <c r="OH525" s="2"/>
      <c r="OI525" s="2"/>
      <c r="OJ525" s="2"/>
      <c r="OK525" s="2"/>
      <c r="OL525" s="2"/>
      <c r="OM525" s="2"/>
      <c r="ON525" s="2"/>
      <c r="OO525" s="2"/>
      <c r="OP525" s="2"/>
      <c r="OQ525" s="2"/>
      <c r="OR525" s="2"/>
      <c r="OS525" s="2"/>
      <c r="OT525" s="2"/>
      <c r="OU525" s="2"/>
      <c r="OV525" s="2"/>
      <c r="OW525" s="2"/>
      <c r="OX525" s="2"/>
      <c r="OY525" s="2"/>
      <c r="OZ525" s="2"/>
      <c r="PA525" s="2"/>
      <c r="PB525" s="2"/>
      <c r="PC525" s="2"/>
      <c r="PD525" s="2"/>
      <c r="PE525" s="2"/>
      <c r="PF525" s="2"/>
      <c r="PG525" s="2"/>
      <c r="PH525" s="2"/>
      <c r="PI525" s="2"/>
      <c r="PJ525" s="2"/>
      <c r="PK525" s="2"/>
      <c r="PL525" s="2"/>
      <c r="PM525" s="2"/>
      <c r="PN525" s="2"/>
      <c r="PO525" s="2"/>
      <c r="PP525" s="2"/>
      <c r="PQ525" s="2"/>
      <c r="PR525" s="2"/>
      <c r="PS525" s="2"/>
      <c r="PT525" s="2"/>
      <c r="PU525" s="2"/>
      <c r="PV525" s="2"/>
      <c r="PW525" s="2"/>
      <c r="PX525" s="2"/>
      <c r="PY525" s="2"/>
      <c r="PZ525" s="2"/>
      <c r="QA525" s="2"/>
      <c r="QB525" s="2"/>
      <c r="QC525" s="2"/>
      <c r="QD525" s="2"/>
      <c r="QE525" s="2"/>
      <c r="QF525" s="2"/>
      <c r="QG525" s="2"/>
      <c r="QH525" s="2"/>
      <c r="QI525" s="2"/>
      <c r="QJ525" s="2"/>
      <c r="QK525" s="2"/>
      <c r="QL525" s="2"/>
      <c r="QM525" s="2"/>
      <c r="QN525" s="2"/>
      <c r="QO525" s="2"/>
      <c r="QP525" s="2"/>
      <c r="QQ525" s="2"/>
      <c r="QR525" s="2"/>
      <c r="QS525" s="2"/>
      <c r="QT525" s="2"/>
      <c r="QU525" s="2"/>
      <c r="QV525" s="2"/>
      <c r="QW525" s="2"/>
      <c r="QX525" s="2"/>
      <c r="QY525" s="2"/>
      <c r="QZ525" s="2"/>
      <c r="RA525" s="2"/>
      <c r="RB525" s="2"/>
      <c r="RC525" s="2"/>
      <c r="RD525" s="2"/>
      <c r="RE525" s="2"/>
      <c r="RF525" s="2"/>
      <c r="RG525" s="2"/>
      <c r="RH525" s="2"/>
      <c r="RI525" s="2"/>
      <c r="RJ525" s="2"/>
      <c r="RK525" s="2"/>
      <c r="RL525" s="2"/>
      <c r="RM525" s="2"/>
      <c r="RN525" s="2"/>
      <c r="RO525" s="2"/>
      <c r="RP525" s="2"/>
      <c r="RQ525" s="2"/>
      <c r="RR525" s="2"/>
      <c r="RS525" s="2"/>
      <c r="RT525" s="2"/>
      <c r="RU525" s="2"/>
      <c r="RV525" s="2"/>
      <c r="RW525" s="2"/>
      <c r="RX525" s="2"/>
      <c r="RY525" s="2"/>
      <c r="RZ525" s="2"/>
      <c r="SA525" s="2"/>
      <c r="SB525" s="2"/>
      <c r="SC525" s="2"/>
      <c r="SD525" s="2"/>
      <c r="SE525" s="2"/>
      <c r="SF525" s="2"/>
      <c r="SG525" s="2"/>
      <c r="SH525" s="2"/>
      <c r="SI525" s="2"/>
      <c r="SJ525" s="2"/>
      <c r="SK525" s="2"/>
      <c r="SL525" s="2"/>
      <c r="SM525" s="2"/>
      <c r="SN525" s="2"/>
      <c r="SO525" s="2"/>
      <c r="SP525" s="2"/>
      <c r="SQ525" s="2"/>
      <c r="SR525" s="2"/>
      <c r="SS525" s="2"/>
      <c r="ST525" s="2"/>
      <c r="SU525" s="2"/>
      <c r="SV525" s="2"/>
      <c r="SW525" s="2"/>
      <c r="SX525" s="2"/>
      <c r="SY525" s="2"/>
      <c r="SZ525" s="2"/>
      <c r="TA525" s="2"/>
      <c r="TB525" s="2"/>
      <c r="TC525" s="2"/>
      <c r="TD525" s="2"/>
      <c r="TE525" s="2"/>
      <c r="TF525" s="2"/>
      <c r="TG525" s="2"/>
      <c r="TH525" s="2"/>
      <c r="TI525" s="2"/>
      <c r="TJ525" s="2"/>
      <c r="TK525" s="2"/>
      <c r="TL525" s="2"/>
      <c r="TM525" s="2"/>
      <c r="TN525" s="2"/>
      <c r="TO525" s="2"/>
      <c r="TP525" s="2"/>
      <c r="TQ525" s="2"/>
      <c r="TR525" s="2"/>
      <c r="TS525" s="2"/>
      <c r="TT525" s="2"/>
      <c r="TU525" s="2"/>
      <c r="TV525" s="2"/>
      <c r="TW525" s="2"/>
      <c r="TX525" s="2"/>
      <c r="TY525" s="2"/>
      <c r="TZ525" s="2"/>
      <c r="UA525" s="2"/>
      <c r="UB525" s="2"/>
      <c r="UC525" s="2"/>
      <c r="UD525" s="2"/>
      <c r="UE525" s="2"/>
      <c r="UF525" s="2"/>
      <c r="UG525" s="2"/>
      <c r="UH525" s="2"/>
      <c r="UI525" s="2"/>
      <c r="UJ525" s="2"/>
      <c r="UK525" s="2"/>
      <c r="UL525" s="2"/>
      <c r="UM525" s="2"/>
      <c r="UN525" s="2"/>
      <c r="UO525" s="2"/>
      <c r="UP525" s="2"/>
      <c r="UQ525" s="2"/>
      <c r="UR525" s="2"/>
      <c r="US525" s="2"/>
      <c r="UT525" s="2"/>
      <c r="UU525" s="2"/>
      <c r="UV525" s="2"/>
      <c r="UW525" s="2"/>
      <c r="UX525" s="2"/>
      <c r="UY525" s="2"/>
      <c r="UZ525" s="2"/>
      <c r="VA525" s="2"/>
      <c r="VB525" s="2"/>
      <c r="VC525" s="2"/>
      <c r="VD525" s="2"/>
      <c r="VE525" s="2"/>
      <c r="VF525" s="2"/>
      <c r="VG525" s="2"/>
      <c r="VH525" s="2"/>
      <c r="VI525" s="2"/>
      <c r="VJ525" s="2"/>
      <c r="VK525" s="2"/>
      <c r="VL525" s="2"/>
      <c r="VM525" s="2"/>
      <c r="VN525" s="2"/>
      <c r="VO525" s="2"/>
      <c r="VP525" s="2"/>
      <c r="VQ525" s="2"/>
      <c r="VR525" s="2"/>
      <c r="VS525" s="2"/>
      <c r="VT525" s="2"/>
      <c r="VU525" s="2"/>
      <c r="VV525" s="2"/>
      <c r="VW525" s="2"/>
      <c r="VX525" s="2"/>
      <c r="VY525" s="2"/>
      <c r="VZ525" s="2"/>
      <c r="WA525" s="2"/>
      <c r="WB525" s="2"/>
      <c r="WC525" s="2"/>
      <c r="WD525" s="2"/>
      <c r="WE525" s="2"/>
      <c r="WF525" s="2"/>
      <c r="WG525" s="2"/>
      <c r="WH525" s="2"/>
      <c r="WI525" s="2"/>
      <c r="WJ525" s="2" t="s">
        <v>717</v>
      </c>
      <c r="WK525" s="2" t="s">
        <v>682</v>
      </c>
      <c r="WL525" s="2" t="s">
        <v>4322</v>
      </c>
      <c r="WM525" s="2"/>
      <c r="WN525" s="2" t="s">
        <v>4326</v>
      </c>
      <c r="WO525" s="2"/>
      <c r="WP525" s="2" t="s">
        <v>2244</v>
      </c>
      <c r="WQ525" s="2" t="s">
        <v>668</v>
      </c>
      <c r="WR525" s="2" t="s">
        <v>2245</v>
      </c>
      <c r="WS525" s="2" t="s">
        <v>670</v>
      </c>
      <c r="WT525" s="2" t="s">
        <v>4321</v>
      </c>
      <c r="WU525" s="2" t="s">
        <v>4327</v>
      </c>
      <c r="WV525" s="2" t="s">
        <v>4322</v>
      </c>
      <c r="WW525" s="2" t="s">
        <v>688</v>
      </c>
      <c r="WX525" s="2" t="s">
        <v>689</v>
      </c>
      <c r="WY525" s="2" t="s">
        <v>690</v>
      </c>
      <c r="WZ525" s="2" t="s">
        <v>737</v>
      </c>
      <c r="XA525" s="2" t="s">
        <v>719</v>
      </c>
      <c r="XB525" s="2" t="s">
        <v>691</v>
      </c>
      <c r="XC525" s="2" t="s">
        <v>692</v>
      </c>
      <c r="XD525" s="2" t="s">
        <v>693</v>
      </c>
      <c r="XE525" s="2" t="s">
        <v>720</v>
      </c>
      <c r="XF525" s="2"/>
      <c r="XG525" s="2"/>
      <c r="XH525" s="2" t="s">
        <v>694</v>
      </c>
      <c r="XI525" s="2" t="s">
        <v>739</v>
      </c>
      <c r="XJ525" s="2"/>
      <c r="XK525" s="2"/>
      <c r="XL525" s="2"/>
      <c r="XM525" s="2"/>
      <c r="XN525" s="2"/>
      <c r="XO525" s="2"/>
      <c r="XP525" s="2"/>
      <c r="XQ525" s="2"/>
      <c r="XR525" s="2"/>
      <c r="XS525" s="2"/>
      <c r="XT525" s="2"/>
      <c r="XU525" s="2"/>
      <c r="XV525" s="2"/>
      <c r="XW525" s="2"/>
      <c r="XX525" s="2"/>
      <c r="XY525" s="2"/>
      <c r="XZ525" s="2" t="s">
        <v>1148</v>
      </c>
      <c r="YA525" s="2" t="s">
        <v>740</v>
      </c>
      <c r="YB525" s="2" t="s">
        <v>970</v>
      </c>
      <c r="YC525" s="2"/>
      <c r="YD525" s="2" t="s">
        <v>700</v>
      </c>
      <c r="YE525" s="2" t="s">
        <v>701</v>
      </c>
      <c r="YF525" s="2" t="s">
        <v>702</v>
      </c>
      <c r="YG525" s="2"/>
      <c r="YH525" s="2"/>
      <c r="YI525" s="2"/>
      <c r="YJ525" s="2" t="s">
        <v>688</v>
      </c>
      <c r="YK525" s="2" t="s">
        <v>4328</v>
      </c>
      <c r="YL525" s="2" t="s">
        <v>4329</v>
      </c>
    </row>
    <row r="526" spans="1:705" x14ac:dyDescent="0.25">
      <c r="A526" s="2" t="s">
        <v>662</v>
      </c>
      <c r="B526" s="2"/>
      <c r="C526" s="2" t="s">
        <v>663</v>
      </c>
      <c r="D526" s="2"/>
      <c r="E526" s="2" t="s">
        <v>664</v>
      </c>
      <c r="F526" s="2"/>
      <c r="G526" s="2"/>
      <c r="H526" s="2" t="s">
        <v>4330</v>
      </c>
      <c r="I526" s="2" t="s">
        <v>4318</v>
      </c>
      <c r="J526" s="2"/>
      <c r="K526" s="2" t="s">
        <v>4319</v>
      </c>
      <c r="L526" s="2" t="s">
        <v>668</v>
      </c>
      <c r="M526" s="2" t="s">
        <v>4320</v>
      </c>
      <c r="N526" s="2" t="s">
        <v>670</v>
      </c>
      <c r="O526" s="2" t="s">
        <v>4321</v>
      </c>
      <c r="P526" s="2" t="s">
        <v>4322</v>
      </c>
      <c r="Q526" s="1" t="s">
        <v>4323</v>
      </c>
      <c r="R526" s="2" t="s">
        <v>4324</v>
      </c>
      <c r="S526" s="1" t="s">
        <v>4325</v>
      </c>
      <c r="T526" s="2" t="s">
        <v>676</v>
      </c>
      <c r="U526" s="2" t="s">
        <v>677</v>
      </c>
      <c r="V526" s="2" t="s">
        <v>988</v>
      </c>
      <c r="W526" s="2"/>
      <c r="Y526" s="2" t="s">
        <v>754</v>
      </c>
      <c r="Z526" s="2" t="s">
        <v>773</v>
      </c>
      <c r="AA526" s="2" t="s">
        <v>755</v>
      </c>
      <c r="AB526" s="2" t="s">
        <v>679</v>
      </c>
      <c r="AC526" s="2" t="s">
        <v>846</v>
      </c>
      <c r="AD526" s="2" t="s">
        <v>968</v>
      </c>
      <c r="AE526" s="2"/>
      <c r="AF526" s="2"/>
      <c r="AG526" s="2" t="s">
        <v>774</v>
      </c>
      <c r="AH526" s="2" t="s">
        <v>715</v>
      </c>
      <c r="AI526" s="2" t="s">
        <v>734</v>
      </c>
      <c r="AJ526" s="2"/>
      <c r="AK526" s="2"/>
      <c r="AL526" s="2"/>
      <c r="AM526" s="2"/>
      <c r="AN526" s="2"/>
      <c r="AO526" s="2"/>
      <c r="AP526" s="2"/>
      <c r="AQ526" s="2"/>
      <c r="AR526" s="2"/>
      <c r="AT526" s="2" t="s">
        <v>680</v>
      </c>
      <c r="AU526" s="2"/>
      <c r="AV526" s="2"/>
      <c r="AW526" s="2"/>
      <c r="AX526" s="2"/>
      <c r="AY526" s="2"/>
      <c r="AZ526" s="2"/>
      <c r="BA526" s="2"/>
      <c r="BB526" s="2"/>
      <c r="BC526" s="2"/>
      <c r="BD526" s="2"/>
      <c r="BE526" s="2" t="s">
        <v>909</v>
      </c>
      <c r="BF526" s="2"/>
      <c r="BG526" s="2"/>
      <c r="BH526" s="2"/>
      <c r="BI526" s="2"/>
      <c r="BJ526" s="2" t="s">
        <v>914</v>
      </c>
      <c r="BK526" s="2" t="s">
        <v>915</v>
      </c>
      <c r="BL526" s="2"/>
      <c r="BM526" s="2"/>
      <c r="BN526" s="2"/>
      <c r="BO526" s="2" t="s">
        <v>918</v>
      </c>
      <c r="BP526" s="2"/>
      <c r="BQ526" s="2"/>
      <c r="BR526" s="2"/>
      <c r="BS526" s="2" t="s">
        <v>922</v>
      </c>
      <c r="BT526" s="2"/>
      <c r="BU526" s="2"/>
      <c r="BV526" s="2"/>
      <c r="BW526" s="2"/>
      <c r="BX526" s="2"/>
      <c r="BY526" s="2"/>
      <c r="BZ526" s="2"/>
      <c r="CA526" s="2"/>
      <c r="CB526" s="2"/>
      <c r="CC526" s="2"/>
      <c r="CD526" s="2"/>
      <c r="CE526" s="2"/>
      <c r="CF526" s="2"/>
      <c r="CG526" s="2"/>
      <c r="CH526" s="2" t="s">
        <v>934</v>
      </c>
      <c r="CI526" s="2"/>
      <c r="CJ526" s="2"/>
      <c r="CK526" s="2"/>
      <c r="CL526" s="2"/>
      <c r="CM526" s="2"/>
      <c r="CN526" s="2"/>
      <c r="CO526" s="2"/>
      <c r="CP526" s="2"/>
      <c r="CQ526" s="2"/>
      <c r="CR526" s="2"/>
      <c r="CS526" s="2" t="s">
        <v>945</v>
      </c>
      <c r="CT526" s="2"/>
      <c r="CU526" s="2"/>
      <c r="CV526" s="2"/>
      <c r="CW526" s="2" t="s">
        <v>949</v>
      </c>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c r="ED526" s="2"/>
      <c r="EE526" s="2"/>
      <c r="EF526" s="2"/>
      <c r="EG526" s="2"/>
      <c r="EH526" s="2"/>
      <c r="EI526" s="2"/>
      <c r="EJ526" s="2"/>
      <c r="EK526" s="2"/>
      <c r="EL526" s="2"/>
      <c r="EM526" s="2"/>
      <c r="EN526" s="2"/>
      <c r="EO526" s="2"/>
      <c r="EP526" s="2"/>
      <c r="EQ526" s="2"/>
      <c r="ER526" s="2"/>
      <c r="ES526" s="2"/>
      <c r="ET526" s="2"/>
      <c r="EU526" s="2"/>
      <c r="EV526" s="2"/>
      <c r="EW526" s="2"/>
      <c r="EX526" s="2"/>
      <c r="EY526" s="2"/>
      <c r="EZ526" s="2"/>
      <c r="FA526" s="2"/>
      <c r="FB526" s="2"/>
      <c r="FC526" s="2"/>
      <c r="FD526" s="2"/>
      <c r="FE526" s="2"/>
      <c r="FF526" s="2"/>
      <c r="FG526" s="2"/>
      <c r="FH526" s="2"/>
      <c r="FI526" s="2"/>
      <c r="FJ526" s="2"/>
      <c r="FK526" s="2"/>
      <c r="FL526" s="2"/>
      <c r="FM526" s="2"/>
      <c r="FN526" s="2"/>
      <c r="FO526" s="2"/>
      <c r="FP526" s="2"/>
      <c r="FQ526" s="2"/>
      <c r="FR526" s="2"/>
      <c r="FS526" s="2"/>
      <c r="FT526" s="2"/>
      <c r="FU526" s="2"/>
      <c r="FV526" s="2"/>
      <c r="FW526" s="2"/>
      <c r="FX526" s="2"/>
      <c r="FY526" s="2"/>
      <c r="FZ526" s="2"/>
      <c r="GA526" s="2"/>
      <c r="GB526" s="2"/>
      <c r="GC526" s="2"/>
      <c r="GD526" s="2"/>
      <c r="GE526" s="2"/>
      <c r="GF526" s="2"/>
      <c r="GG526" s="2"/>
      <c r="GH526" s="2"/>
      <c r="GI526" s="2"/>
      <c r="GJ526" s="2"/>
      <c r="GK526" s="2"/>
      <c r="GL526" s="2"/>
      <c r="GM526" s="2"/>
      <c r="GN526" s="2"/>
      <c r="GO526" s="2"/>
      <c r="GP526" s="2"/>
      <c r="GQ526" s="2"/>
      <c r="GR526" s="2"/>
      <c r="GS526" s="2"/>
      <c r="GT526" s="2"/>
      <c r="GU526" s="2"/>
      <c r="GV526" s="2"/>
      <c r="GW526" s="2"/>
      <c r="GX526" s="2"/>
      <c r="GY526" s="2"/>
      <c r="GZ526" s="2"/>
      <c r="HA526" s="2"/>
      <c r="HB526" s="2"/>
      <c r="HC526" s="2"/>
      <c r="HD526" s="2"/>
      <c r="HE526" s="2"/>
      <c r="HF526" s="2"/>
      <c r="HG526" s="2"/>
      <c r="HH526" s="2"/>
      <c r="HI526" s="2"/>
      <c r="HJ526" s="2"/>
      <c r="HK526" s="2"/>
      <c r="HL526" s="2"/>
      <c r="HM526" s="2"/>
      <c r="HN526" s="2"/>
      <c r="HO526" s="2"/>
      <c r="HP526" s="2"/>
      <c r="HQ526" s="2"/>
      <c r="HR526" s="2"/>
      <c r="HS526" s="2"/>
      <c r="HT526" s="2"/>
      <c r="HU526" s="2"/>
      <c r="HV526" s="2"/>
      <c r="HW526" s="2"/>
      <c r="HX526" s="2"/>
      <c r="HY526" s="2"/>
      <c r="HZ526" s="2"/>
      <c r="IA526" s="2"/>
      <c r="IB526" s="2"/>
      <c r="IC526" s="2"/>
      <c r="ID526" s="2"/>
      <c r="IE526" s="2"/>
      <c r="IF526" s="2"/>
      <c r="IG526" s="2"/>
      <c r="IH526" s="2"/>
      <c r="II526" s="2"/>
      <c r="IJ526" s="2"/>
      <c r="IK526" s="2"/>
      <c r="IL526" s="2"/>
      <c r="IM526" s="2"/>
      <c r="IN526" s="2"/>
      <c r="IO526" s="2"/>
      <c r="IP526" s="2"/>
      <c r="IQ526" s="2"/>
      <c r="IR526" s="2"/>
      <c r="IS526" s="2"/>
      <c r="IT526" s="2"/>
      <c r="IU526" s="2"/>
      <c r="IV526" s="2"/>
      <c r="IW526" s="2"/>
      <c r="IX526" s="2"/>
      <c r="IY526" s="2"/>
      <c r="IZ526" s="2"/>
      <c r="JA526" s="2"/>
      <c r="JB526" s="2"/>
      <c r="JC526" s="2"/>
      <c r="JD526" s="2"/>
      <c r="JE526" s="2"/>
      <c r="JF526" s="2"/>
      <c r="JG526" s="2"/>
      <c r="JH526" s="2"/>
      <c r="JI526" s="2"/>
      <c r="JJ526" s="2"/>
      <c r="JK526" s="2"/>
      <c r="JL526" s="2"/>
      <c r="JM526" s="2"/>
      <c r="JN526" s="2"/>
      <c r="JO526" s="2"/>
      <c r="JP526" s="2"/>
      <c r="JQ526" s="2"/>
      <c r="JR526" s="2"/>
      <c r="JS526" s="2"/>
      <c r="JT526" s="2"/>
      <c r="JU526" s="2"/>
      <c r="JV526" s="2"/>
      <c r="JW526" s="2"/>
      <c r="JX526" s="2"/>
      <c r="JY526" s="2"/>
      <c r="JZ526" s="2"/>
      <c r="KA526" s="2"/>
      <c r="KB526" s="2"/>
      <c r="KC526" s="2"/>
      <c r="KD526" s="2"/>
      <c r="KE526" s="2"/>
      <c r="KF526" s="2"/>
      <c r="KG526" s="2"/>
      <c r="KH526" s="2"/>
      <c r="KI526" s="2"/>
      <c r="KJ526" s="2"/>
      <c r="KK526" s="2"/>
      <c r="KL526" s="2"/>
      <c r="KM526" s="2"/>
      <c r="KN526" s="2"/>
      <c r="KO526" s="2"/>
      <c r="KP526" s="2"/>
      <c r="KQ526" s="2"/>
      <c r="KR526" s="2"/>
      <c r="KS526" s="2"/>
      <c r="KT526" s="2"/>
      <c r="KU526" s="2"/>
      <c r="KV526" s="2"/>
      <c r="KW526" s="2"/>
      <c r="KX526" s="2"/>
      <c r="KY526" s="2"/>
      <c r="KZ526" s="2"/>
      <c r="LA526" s="2"/>
      <c r="LB526" s="2"/>
      <c r="LC526" s="2"/>
      <c r="LD526" s="2"/>
      <c r="LE526" s="2"/>
      <c r="LF526" s="2"/>
      <c r="LG526" s="2"/>
      <c r="LH526" s="2"/>
      <c r="LI526" s="2"/>
      <c r="LJ526" s="2"/>
      <c r="LK526" s="2"/>
      <c r="LL526" s="2"/>
      <c r="LM526" s="2"/>
      <c r="LN526" s="2"/>
      <c r="LO526" s="2"/>
      <c r="LP526" s="2"/>
      <c r="LQ526" s="2"/>
      <c r="LR526" s="2"/>
      <c r="LS526" s="2"/>
      <c r="LT526" s="2"/>
      <c r="LU526" s="2"/>
      <c r="LV526" s="2"/>
      <c r="LW526" s="2"/>
      <c r="LX526" s="2"/>
      <c r="LY526" s="2"/>
      <c r="LZ526" s="2"/>
      <c r="MA526" s="2"/>
      <c r="MB526" s="2"/>
      <c r="MC526" s="2"/>
      <c r="MD526" s="2"/>
      <c r="ME526" s="2"/>
      <c r="MF526" s="2"/>
      <c r="MG526" s="2"/>
      <c r="MH526" s="2"/>
      <c r="MI526" s="2"/>
      <c r="MJ526" s="2"/>
      <c r="MK526" s="2"/>
      <c r="ML526" s="2"/>
      <c r="MM526" s="2"/>
      <c r="MN526" s="2"/>
      <c r="MO526" s="2"/>
      <c r="MP526" s="2"/>
      <c r="MQ526" s="2"/>
      <c r="MR526" s="2"/>
      <c r="MS526" s="2"/>
      <c r="MT526" s="2"/>
      <c r="MU526" s="2"/>
      <c r="MV526" s="2"/>
      <c r="MW526" s="2"/>
      <c r="MX526" s="2"/>
      <c r="MY526" s="2"/>
      <c r="MZ526" s="2"/>
      <c r="NA526" s="2"/>
      <c r="NB526" s="2"/>
      <c r="NC526" s="2"/>
      <c r="ND526" s="2"/>
      <c r="NE526" s="2"/>
      <c r="NF526" s="2"/>
      <c r="NG526" s="2"/>
      <c r="NH526" s="2"/>
      <c r="NI526" s="2"/>
      <c r="NJ526" s="2"/>
      <c r="NK526" s="2"/>
      <c r="NL526" s="2"/>
      <c r="NM526" s="2"/>
      <c r="NN526" s="2"/>
      <c r="NO526" s="2"/>
      <c r="NP526" s="2"/>
      <c r="NQ526" s="2"/>
      <c r="NR526" s="2"/>
      <c r="NS526" s="2"/>
      <c r="NT526" s="2"/>
      <c r="NU526" s="2"/>
      <c r="NV526" s="2"/>
      <c r="NW526" s="2"/>
      <c r="NX526" s="2"/>
      <c r="NY526" s="2"/>
      <c r="NZ526" s="2"/>
      <c r="OA526" s="2"/>
      <c r="OB526" s="2"/>
      <c r="OC526" s="2"/>
      <c r="OD526" s="2"/>
      <c r="OE526" s="2"/>
      <c r="OF526" s="2"/>
      <c r="OG526" s="2"/>
      <c r="OH526" s="2"/>
      <c r="OI526" s="2"/>
      <c r="OJ526" s="2"/>
      <c r="OK526" s="2"/>
      <c r="OL526" s="2"/>
      <c r="OM526" s="2"/>
      <c r="ON526" s="2"/>
      <c r="OO526" s="2"/>
      <c r="OP526" s="2"/>
      <c r="OQ526" s="2"/>
      <c r="OR526" s="2"/>
      <c r="OS526" s="2"/>
      <c r="OT526" s="2"/>
      <c r="OU526" s="2"/>
      <c r="OV526" s="2"/>
      <c r="OW526" s="2"/>
      <c r="OX526" s="2"/>
      <c r="OY526" s="2"/>
      <c r="OZ526" s="2"/>
      <c r="PA526" s="2"/>
      <c r="PB526" s="2"/>
      <c r="PC526" s="2"/>
      <c r="PD526" s="2"/>
      <c r="PE526" s="2"/>
      <c r="PF526" s="2"/>
      <c r="PG526" s="2"/>
      <c r="PH526" s="2"/>
      <c r="PI526" s="2"/>
      <c r="PJ526" s="2"/>
      <c r="PK526" s="2"/>
      <c r="PL526" s="2"/>
      <c r="PM526" s="2"/>
      <c r="PN526" s="2"/>
      <c r="PO526" s="2"/>
      <c r="PP526" s="2"/>
      <c r="PQ526" s="2"/>
      <c r="PR526" s="2"/>
      <c r="PS526" s="2"/>
      <c r="PT526" s="2"/>
      <c r="PU526" s="2"/>
      <c r="PV526" s="2"/>
      <c r="PW526" s="2"/>
      <c r="PX526" s="2"/>
      <c r="PY526" s="2"/>
      <c r="PZ526" s="2"/>
      <c r="QA526" s="2"/>
      <c r="QB526" s="2"/>
      <c r="QC526" s="2"/>
      <c r="QD526" s="2"/>
      <c r="QE526" s="2"/>
      <c r="QF526" s="2"/>
      <c r="QG526" s="2"/>
      <c r="QH526" s="2"/>
      <c r="QI526" s="2"/>
      <c r="QJ526" s="2"/>
      <c r="QK526" s="2"/>
      <c r="QL526" s="2"/>
      <c r="QM526" s="2"/>
      <c r="QN526" s="2"/>
      <c r="QO526" s="2"/>
      <c r="QP526" s="2"/>
      <c r="QQ526" s="2"/>
      <c r="QR526" s="2"/>
      <c r="QS526" s="2"/>
      <c r="QT526" s="2"/>
      <c r="QU526" s="2"/>
      <c r="QV526" s="2"/>
      <c r="QW526" s="2"/>
      <c r="QX526" s="2"/>
      <c r="QY526" s="2"/>
      <c r="QZ526" s="2"/>
      <c r="RA526" s="2"/>
      <c r="RB526" s="2"/>
      <c r="RC526" s="2"/>
      <c r="RD526" s="2"/>
      <c r="RE526" s="2"/>
      <c r="RF526" s="2"/>
      <c r="RG526" s="2"/>
      <c r="RH526" s="2"/>
      <c r="RI526" s="2"/>
      <c r="RJ526" s="2"/>
      <c r="RK526" s="2"/>
      <c r="RL526" s="2"/>
      <c r="RM526" s="2"/>
      <c r="RN526" s="2"/>
      <c r="RO526" s="2"/>
      <c r="RP526" s="2"/>
      <c r="RQ526" s="2"/>
      <c r="RR526" s="2"/>
      <c r="RS526" s="2"/>
      <c r="RT526" s="2"/>
      <c r="RU526" s="2"/>
      <c r="RV526" s="2"/>
      <c r="RW526" s="2"/>
      <c r="RX526" s="2"/>
      <c r="RY526" s="2"/>
      <c r="RZ526" s="2"/>
      <c r="SA526" s="2"/>
      <c r="SB526" s="2"/>
      <c r="SC526" s="2"/>
      <c r="SD526" s="2"/>
      <c r="SE526" s="2"/>
      <c r="SF526" s="2"/>
      <c r="SG526" s="2"/>
      <c r="SH526" s="2"/>
      <c r="SI526" s="2"/>
      <c r="SJ526" s="2"/>
      <c r="SK526" s="2"/>
      <c r="SL526" s="2"/>
      <c r="SM526" s="2"/>
      <c r="SN526" s="2"/>
      <c r="SO526" s="2"/>
      <c r="SP526" s="2"/>
      <c r="SQ526" s="2"/>
      <c r="SR526" s="2"/>
      <c r="SS526" s="2"/>
      <c r="ST526" s="2"/>
      <c r="SU526" s="2"/>
      <c r="SV526" s="2"/>
      <c r="SW526" s="2"/>
      <c r="SX526" s="2"/>
      <c r="SY526" s="2"/>
      <c r="SZ526" s="2"/>
      <c r="TA526" s="2"/>
      <c r="TB526" s="2"/>
      <c r="TC526" s="2"/>
      <c r="TD526" s="2"/>
      <c r="TE526" s="2"/>
      <c r="TF526" s="2"/>
      <c r="TG526" s="2"/>
      <c r="TH526" s="2"/>
      <c r="TI526" s="2"/>
      <c r="TJ526" s="2"/>
      <c r="TK526" s="2"/>
      <c r="TL526" s="2"/>
      <c r="TM526" s="2"/>
      <c r="TN526" s="2"/>
      <c r="TO526" s="2"/>
      <c r="TP526" s="2"/>
      <c r="TQ526" s="2"/>
      <c r="TR526" s="2"/>
      <c r="TS526" s="2"/>
      <c r="TT526" s="2"/>
      <c r="TU526" s="2"/>
      <c r="TV526" s="2"/>
      <c r="TW526" s="2"/>
      <c r="TX526" s="2"/>
      <c r="TY526" s="2"/>
      <c r="TZ526" s="2"/>
      <c r="UA526" s="2"/>
      <c r="UB526" s="2"/>
      <c r="UC526" s="2"/>
      <c r="UD526" s="2"/>
      <c r="UE526" s="2"/>
      <c r="UF526" s="2"/>
      <c r="UG526" s="2"/>
      <c r="UH526" s="2"/>
      <c r="UI526" s="2"/>
      <c r="UJ526" s="2"/>
      <c r="UK526" s="2"/>
      <c r="UL526" s="2"/>
      <c r="UM526" s="2"/>
      <c r="UN526" s="2"/>
      <c r="UO526" s="2"/>
      <c r="UP526" s="2"/>
      <c r="UQ526" s="2"/>
      <c r="UR526" s="2"/>
      <c r="US526" s="2"/>
      <c r="UT526" s="2"/>
      <c r="UU526" s="2"/>
      <c r="UV526" s="2"/>
      <c r="UW526" s="2"/>
      <c r="UX526" s="2"/>
      <c r="UY526" s="2"/>
      <c r="UZ526" s="2"/>
      <c r="VA526" s="2"/>
      <c r="VB526" s="2"/>
      <c r="VC526" s="2"/>
      <c r="VD526" s="2"/>
      <c r="VE526" s="2"/>
      <c r="VF526" s="2"/>
      <c r="VG526" s="2"/>
      <c r="VH526" s="2"/>
      <c r="VI526" s="2"/>
      <c r="VJ526" s="2"/>
      <c r="VK526" s="2"/>
      <c r="VL526" s="2"/>
      <c r="VM526" s="2"/>
      <c r="VN526" s="2"/>
      <c r="VO526" s="2"/>
      <c r="VP526" s="2"/>
      <c r="VQ526" s="2"/>
      <c r="VR526" s="2"/>
      <c r="VS526" s="2"/>
      <c r="VT526" s="2"/>
      <c r="VU526" s="2"/>
      <c r="VV526" s="2"/>
      <c r="VW526" s="2"/>
      <c r="VX526" s="2"/>
      <c r="VY526" s="2"/>
      <c r="VZ526" s="2"/>
      <c r="WA526" s="2"/>
      <c r="WB526" s="2"/>
      <c r="WC526" s="2"/>
      <c r="WD526" s="2"/>
      <c r="WE526" s="2"/>
      <c r="WF526" s="2"/>
      <c r="WG526" s="2"/>
      <c r="WH526" s="2"/>
      <c r="WI526" s="2"/>
      <c r="WJ526" s="2"/>
      <c r="WK526" s="2" t="s">
        <v>682</v>
      </c>
      <c r="WL526" s="2"/>
      <c r="WM526" s="2" t="s">
        <v>4331</v>
      </c>
      <c r="WN526" s="2" t="s">
        <v>4332</v>
      </c>
      <c r="WO526" s="2"/>
      <c r="WP526" s="2" t="s">
        <v>4333</v>
      </c>
      <c r="WQ526" s="2" t="s">
        <v>668</v>
      </c>
      <c r="WR526" s="2" t="s">
        <v>4334</v>
      </c>
      <c r="WS526" s="2" t="s">
        <v>670</v>
      </c>
      <c r="WT526" s="2" t="s">
        <v>4321</v>
      </c>
      <c r="WU526" s="2" t="s">
        <v>4327</v>
      </c>
      <c r="WV526" s="2" t="s">
        <v>4335</v>
      </c>
      <c r="WW526" s="2" t="s">
        <v>688</v>
      </c>
      <c r="WX526" s="2" t="s">
        <v>689</v>
      </c>
      <c r="WY526" s="2" t="s">
        <v>690</v>
      </c>
      <c r="WZ526" s="2" t="s">
        <v>737</v>
      </c>
      <c r="XA526" s="2" t="s">
        <v>719</v>
      </c>
      <c r="XB526" s="2" t="s">
        <v>691</v>
      </c>
      <c r="XC526" s="2" t="s">
        <v>692</v>
      </c>
      <c r="XD526" s="2" t="s">
        <v>693</v>
      </c>
      <c r="XE526" s="2" t="s">
        <v>720</v>
      </c>
      <c r="XF526" s="2"/>
      <c r="XG526" s="2"/>
      <c r="XH526" s="2" t="s">
        <v>694</v>
      </c>
      <c r="XI526" s="2" t="s">
        <v>739</v>
      </c>
      <c r="XJ526" s="2"/>
      <c r="XK526" s="2"/>
      <c r="XL526" s="2"/>
      <c r="XM526" s="2"/>
      <c r="XN526" s="2"/>
      <c r="XO526" s="2"/>
      <c r="XP526" s="2"/>
      <c r="XQ526" s="2"/>
      <c r="XR526" s="2"/>
      <c r="XS526" s="2"/>
      <c r="XT526" s="2"/>
      <c r="XU526" s="2"/>
      <c r="XV526" s="2"/>
      <c r="XW526" s="2"/>
      <c r="XX526" s="2"/>
      <c r="XY526" s="2"/>
      <c r="XZ526" s="2" t="s">
        <v>1148</v>
      </c>
      <c r="YA526" s="2" t="s">
        <v>740</v>
      </c>
      <c r="YB526" s="2" t="s">
        <v>970</v>
      </c>
      <c r="YC526" s="2"/>
      <c r="YD526" s="2" t="s">
        <v>700</v>
      </c>
      <c r="YE526" s="2" t="s">
        <v>701</v>
      </c>
      <c r="YF526" s="2" t="s">
        <v>702</v>
      </c>
      <c r="YG526" s="2"/>
      <c r="YH526" s="2"/>
      <c r="YI526" s="2"/>
      <c r="YJ526" s="2" t="s">
        <v>688</v>
      </c>
      <c r="YK526" s="2" t="s">
        <v>4328</v>
      </c>
      <c r="YL526" s="2" t="s">
        <v>4329</v>
      </c>
    </row>
    <row r="527" spans="1:705" x14ac:dyDescent="0.25">
      <c r="A527" s="2" t="s">
        <v>662</v>
      </c>
      <c r="B527" s="2"/>
      <c r="C527" s="2" t="s">
        <v>663</v>
      </c>
      <c r="D527" s="2"/>
      <c r="E527" s="2" t="s">
        <v>664</v>
      </c>
      <c r="F527" s="2"/>
      <c r="G527" s="2"/>
      <c r="H527" s="2" t="s">
        <v>4336</v>
      </c>
      <c r="I527" s="2" t="s">
        <v>4318</v>
      </c>
      <c r="J527" s="2"/>
      <c r="K527" s="2" t="s">
        <v>4319</v>
      </c>
      <c r="L527" s="2" t="s">
        <v>668</v>
      </c>
      <c r="M527" s="2" t="s">
        <v>4320</v>
      </c>
      <c r="N527" s="2" t="s">
        <v>670</v>
      </c>
      <c r="O527" s="2" t="s">
        <v>4321</v>
      </c>
      <c r="P527" s="2" t="s">
        <v>4322</v>
      </c>
      <c r="Q527" s="1" t="s">
        <v>4323</v>
      </c>
      <c r="R527" s="2" t="s">
        <v>4324</v>
      </c>
      <c r="S527" s="1" t="s">
        <v>4325</v>
      </c>
      <c r="T527" s="2" t="s">
        <v>676</v>
      </c>
      <c r="U527" s="2" t="s">
        <v>677</v>
      </c>
      <c r="V527" s="2" t="s">
        <v>988</v>
      </c>
      <c r="W527" s="2"/>
      <c r="Y527" s="2" t="s">
        <v>754</v>
      </c>
      <c r="Z527" s="2" t="s">
        <v>773</v>
      </c>
      <c r="AA527" s="2" t="s">
        <v>755</v>
      </c>
      <c r="AB527" s="2" t="s">
        <v>679</v>
      </c>
      <c r="AC527" s="2" t="s">
        <v>846</v>
      </c>
      <c r="AD527" s="2" t="s">
        <v>968</v>
      </c>
      <c r="AE527" s="2"/>
      <c r="AF527" s="2"/>
      <c r="AG527" s="2" t="s">
        <v>774</v>
      </c>
      <c r="AH527" s="2" t="s">
        <v>715</v>
      </c>
      <c r="AI527" s="2" t="s">
        <v>734</v>
      </c>
      <c r="AJ527" s="2"/>
      <c r="AK527" s="2"/>
      <c r="AL527" s="2"/>
      <c r="AM527" s="2"/>
      <c r="AN527" s="2"/>
      <c r="AO527" s="2"/>
      <c r="AP527" s="2"/>
      <c r="AQ527" s="2"/>
      <c r="AR527" s="2"/>
      <c r="AT527" s="2" t="s">
        <v>680</v>
      </c>
      <c r="AU527" s="2"/>
      <c r="AV527" s="2"/>
      <c r="AW527" s="2"/>
      <c r="AX527" s="2"/>
      <c r="AY527" s="2"/>
      <c r="AZ527" s="2"/>
      <c r="BA527" s="2"/>
      <c r="BB527" s="2"/>
      <c r="BC527" s="2"/>
      <c r="BD527" s="2"/>
      <c r="BE527" s="2" t="s">
        <v>909</v>
      </c>
      <c r="BF527" s="2"/>
      <c r="BG527" s="2"/>
      <c r="BH527" s="2"/>
      <c r="BI527" s="2"/>
      <c r="BJ527" s="2" t="s">
        <v>914</v>
      </c>
      <c r="BK527" s="2" t="s">
        <v>915</v>
      </c>
      <c r="BL527" s="2"/>
      <c r="BM527" s="2"/>
      <c r="BN527" s="2"/>
      <c r="BO527" s="2" t="s">
        <v>918</v>
      </c>
      <c r="BP527" s="2"/>
      <c r="BQ527" s="2"/>
      <c r="BR527" s="2"/>
      <c r="BS527" s="2" t="s">
        <v>922</v>
      </c>
      <c r="BT527" s="2"/>
      <c r="BU527" s="2"/>
      <c r="BV527" s="2"/>
      <c r="BW527" s="2"/>
      <c r="BX527" s="2"/>
      <c r="BY527" s="2"/>
      <c r="BZ527" s="2"/>
      <c r="CA527" s="2"/>
      <c r="CB527" s="2"/>
      <c r="CC527" s="2"/>
      <c r="CD527" s="2"/>
      <c r="CE527" s="2"/>
      <c r="CF527" s="2"/>
      <c r="CG527" s="2"/>
      <c r="CH527" s="2" t="s">
        <v>934</v>
      </c>
      <c r="CI527" s="2"/>
      <c r="CJ527" s="2"/>
      <c r="CK527" s="2"/>
      <c r="CL527" s="2"/>
      <c r="CM527" s="2"/>
      <c r="CN527" s="2"/>
      <c r="CO527" s="2"/>
      <c r="CP527" s="2"/>
      <c r="CQ527" s="2"/>
      <c r="CR527" s="2"/>
      <c r="CS527" s="2" t="s">
        <v>945</v>
      </c>
      <c r="CT527" s="2"/>
      <c r="CU527" s="2"/>
      <c r="CV527" s="2"/>
      <c r="CW527" s="2" t="s">
        <v>949</v>
      </c>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c r="ED527" s="2"/>
      <c r="EE527" s="2"/>
      <c r="EF527" s="2"/>
      <c r="EG527" s="2"/>
      <c r="EH527" s="2"/>
      <c r="EI527" s="2"/>
      <c r="EJ527" s="2"/>
      <c r="EK527" s="2"/>
      <c r="EL527" s="2"/>
      <c r="EM527" s="2"/>
      <c r="EN527" s="2"/>
      <c r="EO527" s="2"/>
      <c r="EP527" s="2"/>
      <c r="EQ527" s="2"/>
      <c r="ER527" s="2"/>
      <c r="ES527" s="2"/>
      <c r="ET527" s="2"/>
      <c r="EU527" s="2"/>
      <c r="EV527" s="2"/>
      <c r="EW527" s="2"/>
      <c r="EX527" s="2"/>
      <c r="EY527" s="2"/>
      <c r="EZ527" s="2"/>
      <c r="FA527" s="2"/>
      <c r="FB527" s="2"/>
      <c r="FC527" s="2"/>
      <c r="FD527" s="2"/>
      <c r="FE527" s="2"/>
      <c r="FF527" s="2"/>
      <c r="FG527" s="2"/>
      <c r="FH527" s="2"/>
      <c r="FI527" s="2"/>
      <c r="FJ527" s="2"/>
      <c r="FK527" s="2"/>
      <c r="FL527" s="2"/>
      <c r="FM527" s="2"/>
      <c r="FN527" s="2"/>
      <c r="FO527" s="2"/>
      <c r="FP527" s="2"/>
      <c r="FQ527" s="2"/>
      <c r="FR527" s="2"/>
      <c r="FS527" s="2"/>
      <c r="FT527" s="2"/>
      <c r="FU527" s="2"/>
      <c r="FV527" s="2"/>
      <c r="FW527" s="2"/>
      <c r="FX527" s="2"/>
      <c r="FY527" s="2"/>
      <c r="FZ527" s="2"/>
      <c r="GA527" s="2"/>
      <c r="GB527" s="2"/>
      <c r="GC527" s="2"/>
      <c r="GD527" s="2"/>
      <c r="GE527" s="2"/>
      <c r="GF527" s="2"/>
      <c r="GG527" s="2"/>
      <c r="GH527" s="2"/>
      <c r="GI527" s="2"/>
      <c r="GJ527" s="2"/>
      <c r="GK527" s="2"/>
      <c r="GL527" s="2"/>
      <c r="GM527" s="2"/>
      <c r="GN527" s="2"/>
      <c r="GO527" s="2"/>
      <c r="GP527" s="2"/>
      <c r="GQ527" s="2"/>
      <c r="GR527" s="2"/>
      <c r="GS527" s="2"/>
      <c r="GT527" s="2"/>
      <c r="GU527" s="2"/>
      <c r="GV527" s="2"/>
      <c r="GW527" s="2"/>
      <c r="GX527" s="2"/>
      <c r="GY527" s="2"/>
      <c r="GZ527" s="2"/>
      <c r="HA527" s="2"/>
      <c r="HB527" s="2"/>
      <c r="HC527" s="2"/>
      <c r="HD527" s="2"/>
      <c r="HE527" s="2"/>
      <c r="HF527" s="2"/>
      <c r="HG527" s="2"/>
      <c r="HH527" s="2"/>
      <c r="HI527" s="2"/>
      <c r="HJ527" s="2"/>
      <c r="HK527" s="2"/>
      <c r="HL527" s="2"/>
      <c r="HM527" s="2"/>
      <c r="HN527" s="2"/>
      <c r="HO527" s="2"/>
      <c r="HP527" s="2"/>
      <c r="HQ527" s="2"/>
      <c r="HR527" s="2"/>
      <c r="HS527" s="2"/>
      <c r="HT527" s="2"/>
      <c r="HU527" s="2"/>
      <c r="HV527" s="2"/>
      <c r="HW527" s="2"/>
      <c r="HX527" s="2"/>
      <c r="HY527" s="2"/>
      <c r="HZ527" s="2"/>
      <c r="IA527" s="2"/>
      <c r="IB527" s="2"/>
      <c r="IC527" s="2"/>
      <c r="ID527" s="2"/>
      <c r="IE527" s="2"/>
      <c r="IF527" s="2"/>
      <c r="IG527" s="2"/>
      <c r="IH527" s="2"/>
      <c r="II527" s="2"/>
      <c r="IJ527" s="2"/>
      <c r="IK527" s="2"/>
      <c r="IL527" s="2"/>
      <c r="IM527" s="2"/>
      <c r="IN527" s="2"/>
      <c r="IO527" s="2"/>
      <c r="IP527" s="2"/>
      <c r="IQ527" s="2"/>
      <c r="IR527" s="2"/>
      <c r="IS527" s="2"/>
      <c r="IT527" s="2"/>
      <c r="IU527" s="2"/>
      <c r="IV527" s="2"/>
      <c r="IW527" s="2"/>
      <c r="IX527" s="2"/>
      <c r="IY527" s="2"/>
      <c r="IZ527" s="2"/>
      <c r="JA527" s="2"/>
      <c r="JB527" s="2"/>
      <c r="JC527" s="2"/>
      <c r="JD527" s="2"/>
      <c r="JE527" s="2"/>
      <c r="JF527" s="2"/>
      <c r="JG527" s="2"/>
      <c r="JH527" s="2"/>
      <c r="JI527" s="2"/>
      <c r="JJ527" s="2"/>
      <c r="JK527" s="2"/>
      <c r="JL527" s="2"/>
      <c r="JM527" s="2"/>
      <c r="JN527" s="2"/>
      <c r="JO527" s="2"/>
      <c r="JP527" s="2"/>
      <c r="JQ527" s="2"/>
      <c r="JR527" s="2"/>
      <c r="JS527" s="2"/>
      <c r="JT527" s="2"/>
      <c r="JU527" s="2"/>
      <c r="JV527" s="2"/>
      <c r="JW527" s="2"/>
      <c r="JX527" s="2"/>
      <c r="JY527" s="2"/>
      <c r="JZ527" s="2"/>
      <c r="KA527" s="2"/>
      <c r="KB527" s="2"/>
      <c r="KC527" s="2"/>
      <c r="KD527" s="2"/>
      <c r="KE527" s="2"/>
      <c r="KF527" s="2"/>
      <c r="KG527" s="2"/>
      <c r="KH527" s="2"/>
      <c r="KI527" s="2"/>
      <c r="KJ527" s="2"/>
      <c r="KK527" s="2"/>
      <c r="KL527" s="2"/>
      <c r="KM527" s="2"/>
      <c r="KN527" s="2"/>
      <c r="KO527" s="2"/>
      <c r="KP527" s="2"/>
      <c r="KQ527" s="2"/>
      <c r="KR527" s="2"/>
      <c r="KS527" s="2"/>
      <c r="KT527" s="2"/>
      <c r="KU527" s="2"/>
      <c r="KV527" s="2"/>
      <c r="KW527" s="2"/>
      <c r="KX527" s="2"/>
      <c r="KY527" s="2"/>
      <c r="KZ527" s="2"/>
      <c r="LA527" s="2"/>
      <c r="LB527" s="2"/>
      <c r="LC527" s="2"/>
      <c r="LD527" s="2"/>
      <c r="LE527" s="2"/>
      <c r="LF527" s="2"/>
      <c r="LG527" s="2"/>
      <c r="LH527" s="2"/>
      <c r="LI527" s="2"/>
      <c r="LJ527" s="2"/>
      <c r="LK527" s="2"/>
      <c r="LL527" s="2"/>
      <c r="LM527" s="2"/>
      <c r="LN527" s="2"/>
      <c r="LO527" s="2"/>
      <c r="LP527" s="2"/>
      <c r="LQ527" s="2"/>
      <c r="LR527" s="2"/>
      <c r="LS527" s="2"/>
      <c r="LT527" s="2"/>
      <c r="LU527" s="2"/>
      <c r="LV527" s="2"/>
      <c r="LW527" s="2"/>
      <c r="LX527" s="2"/>
      <c r="LY527" s="2"/>
      <c r="LZ527" s="2"/>
      <c r="MA527" s="2"/>
      <c r="MB527" s="2"/>
      <c r="MC527" s="2"/>
      <c r="MD527" s="2"/>
      <c r="ME527" s="2"/>
      <c r="MF527" s="2"/>
      <c r="MG527" s="2"/>
      <c r="MH527" s="2"/>
      <c r="MI527" s="2"/>
      <c r="MJ527" s="2"/>
      <c r="MK527" s="2"/>
      <c r="ML527" s="2"/>
      <c r="MM527" s="2"/>
      <c r="MN527" s="2"/>
      <c r="MO527" s="2"/>
      <c r="MP527" s="2"/>
      <c r="MQ527" s="2"/>
      <c r="MR527" s="2"/>
      <c r="MS527" s="2"/>
      <c r="MT527" s="2"/>
      <c r="MU527" s="2"/>
      <c r="MV527" s="2"/>
      <c r="MW527" s="2"/>
      <c r="MX527" s="2"/>
      <c r="MY527" s="2"/>
      <c r="MZ527" s="2"/>
      <c r="NA527" s="2"/>
      <c r="NB527" s="2"/>
      <c r="NC527" s="2"/>
      <c r="ND527" s="2"/>
      <c r="NE527" s="2"/>
      <c r="NF527" s="2"/>
      <c r="NG527" s="2"/>
      <c r="NH527" s="2"/>
      <c r="NI527" s="2"/>
      <c r="NJ527" s="2"/>
      <c r="NK527" s="2"/>
      <c r="NL527" s="2"/>
      <c r="NM527" s="2"/>
      <c r="NN527" s="2"/>
      <c r="NO527" s="2"/>
      <c r="NP527" s="2"/>
      <c r="NQ527" s="2"/>
      <c r="NR527" s="2"/>
      <c r="NS527" s="2"/>
      <c r="NT527" s="2"/>
      <c r="NU527" s="2"/>
      <c r="NV527" s="2"/>
      <c r="NW527" s="2"/>
      <c r="NX527" s="2"/>
      <c r="NY527" s="2"/>
      <c r="NZ527" s="2"/>
      <c r="OA527" s="2"/>
      <c r="OB527" s="2"/>
      <c r="OC527" s="2"/>
      <c r="OD527" s="2"/>
      <c r="OE527" s="2"/>
      <c r="OF527" s="2"/>
      <c r="OG527" s="2"/>
      <c r="OH527" s="2"/>
      <c r="OI527" s="2"/>
      <c r="OJ527" s="2"/>
      <c r="OK527" s="2"/>
      <c r="OL527" s="2"/>
      <c r="OM527" s="2"/>
      <c r="ON527" s="2"/>
      <c r="OO527" s="2"/>
      <c r="OP527" s="2"/>
      <c r="OQ527" s="2"/>
      <c r="OR527" s="2"/>
      <c r="OS527" s="2"/>
      <c r="OT527" s="2"/>
      <c r="OU527" s="2"/>
      <c r="OV527" s="2"/>
      <c r="OW527" s="2"/>
      <c r="OX527" s="2"/>
      <c r="OY527" s="2"/>
      <c r="OZ527" s="2"/>
      <c r="PA527" s="2"/>
      <c r="PB527" s="2"/>
      <c r="PC527" s="2"/>
      <c r="PD527" s="2"/>
      <c r="PE527" s="2"/>
      <c r="PF527" s="2"/>
      <c r="PG527" s="2"/>
      <c r="PH527" s="2"/>
      <c r="PI527" s="2"/>
      <c r="PJ527" s="2"/>
      <c r="PK527" s="2"/>
      <c r="PL527" s="2"/>
      <c r="PM527" s="2"/>
      <c r="PN527" s="2"/>
      <c r="PO527" s="2"/>
      <c r="PP527" s="2"/>
      <c r="PQ527" s="2"/>
      <c r="PR527" s="2"/>
      <c r="PS527" s="2"/>
      <c r="PT527" s="2"/>
      <c r="PU527" s="2"/>
      <c r="PV527" s="2"/>
      <c r="PW527" s="2"/>
      <c r="PX527" s="2"/>
      <c r="PY527" s="2"/>
      <c r="PZ527" s="2"/>
      <c r="QA527" s="2"/>
      <c r="QB527" s="2"/>
      <c r="QC527" s="2"/>
      <c r="QD527" s="2"/>
      <c r="QE527" s="2"/>
      <c r="QF527" s="2"/>
      <c r="QG527" s="2"/>
      <c r="QH527" s="2"/>
      <c r="QI527" s="2"/>
      <c r="QJ527" s="2"/>
      <c r="QK527" s="2"/>
      <c r="QL527" s="2"/>
      <c r="QM527" s="2"/>
      <c r="QN527" s="2"/>
      <c r="QO527" s="2"/>
      <c r="QP527" s="2"/>
      <c r="QQ527" s="2"/>
      <c r="QR527" s="2"/>
      <c r="QS527" s="2"/>
      <c r="QT527" s="2"/>
      <c r="QU527" s="2"/>
      <c r="QV527" s="2"/>
      <c r="QW527" s="2"/>
      <c r="QX527" s="2"/>
      <c r="QY527" s="2"/>
      <c r="QZ527" s="2"/>
      <c r="RA527" s="2"/>
      <c r="RB527" s="2"/>
      <c r="RC527" s="2"/>
      <c r="RD527" s="2"/>
      <c r="RE527" s="2"/>
      <c r="RF527" s="2"/>
      <c r="RG527" s="2"/>
      <c r="RH527" s="2"/>
      <c r="RI527" s="2"/>
      <c r="RJ527" s="2"/>
      <c r="RK527" s="2"/>
      <c r="RL527" s="2"/>
      <c r="RM527" s="2"/>
      <c r="RN527" s="2"/>
      <c r="RO527" s="2"/>
      <c r="RP527" s="2"/>
      <c r="RQ527" s="2"/>
      <c r="RR527" s="2"/>
      <c r="RS527" s="2"/>
      <c r="RT527" s="2"/>
      <c r="RU527" s="2"/>
      <c r="RV527" s="2"/>
      <c r="RW527" s="2"/>
      <c r="RX527" s="2"/>
      <c r="RY527" s="2"/>
      <c r="RZ527" s="2"/>
      <c r="SA527" s="2"/>
      <c r="SB527" s="2"/>
      <c r="SC527" s="2"/>
      <c r="SD527" s="2"/>
      <c r="SE527" s="2"/>
      <c r="SF527" s="2"/>
      <c r="SG527" s="2"/>
      <c r="SH527" s="2"/>
      <c r="SI527" s="2"/>
      <c r="SJ527" s="2"/>
      <c r="SK527" s="2"/>
      <c r="SL527" s="2"/>
      <c r="SM527" s="2"/>
      <c r="SN527" s="2"/>
      <c r="SO527" s="2"/>
      <c r="SP527" s="2"/>
      <c r="SQ527" s="2"/>
      <c r="SR527" s="2"/>
      <c r="SS527" s="2"/>
      <c r="ST527" s="2"/>
      <c r="SU527" s="2"/>
      <c r="SV527" s="2"/>
      <c r="SW527" s="2"/>
      <c r="SX527" s="2"/>
      <c r="SY527" s="2"/>
      <c r="SZ527" s="2"/>
      <c r="TA527" s="2"/>
      <c r="TB527" s="2"/>
      <c r="TC527" s="2"/>
      <c r="TD527" s="2"/>
      <c r="TE527" s="2"/>
      <c r="TF527" s="2"/>
      <c r="TG527" s="2"/>
      <c r="TH527" s="2"/>
      <c r="TI527" s="2"/>
      <c r="TJ527" s="2"/>
      <c r="TK527" s="2"/>
      <c r="TL527" s="2"/>
      <c r="TM527" s="2"/>
      <c r="TN527" s="2"/>
      <c r="TO527" s="2"/>
      <c r="TP527" s="2"/>
      <c r="TQ527" s="2"/>
      <c r="TR527" s="2"/>
      <c r="TS527" s="2"/>
      <c r="TT527" s="2"/>
      <c r="TU527" s="2"/>
      <c r="TV527" s="2"/>
      <c r="TW527" s="2"/>
      <c r="TX527" s="2"/>
      <c r="TY527" s="2"/>
      <c r="TZ527" s="2"/>
      <c r="UA527" s="2"/>
      <c r="UB527" s="2"/>
      <c r="UC527" s="2"/>
      <c r="UD527" s="2"/>
      <c r="UE527" s="2"/>
      <c r="UF527" s="2"/>
      <c r="UG527" s="2"/>
      <c r="UH527" s="2"/>
      <c r="UI527" s="2"/>
      <c r="UJ527" s="2"/>
      <c r="UK527" s="2"/>
      <c r="UL527" s="2"/>
      <c r="UM527" s="2"/>
      <c r="UN527" s="2"/>
      <c r="UO527" s="2"/>
      <c r="UP527" s="2"/>
      <c r="UQ527" s="2"/>
      <c r="UR527" s="2"/>
      <c r="US527" s="2"/>
      <c r="UT527" s="2"/>
      <c r="UU527" s="2"/>
      <c r="UV527" s="2"/>
      <c r="UW527" s="2"/>
      <c r="UX527" s="2"/>
      <c r="UY527" s="2"/>
      <c r="UZ527" s="2"/>
      <c r="VA527" s="2"/>
      <c r="VB527" s="2"/>
      <c r="VC527" s="2"/>
      <c r="VD527" s="2"/>
      <c r="VE527" s="2"/>
      <c r="VF527" s="2"/>
      <c r="VG527" s="2"/>
      <c r="VH527" s="2"/>
      <c r="VI527" s="2"/>
      <c r="VJ527" s="2"/>
      <c r="VK527" s="2"/>
      <c r="VL527" s="2"/>
      <c r="VM527" s="2"/>
      <c r="VN527" s="2"/>
      <c r="VO527" s="2"/>
      <c r="VP527" s="2"/>
      <c r="VQ527" s="2"/>
      <c r="VR527" s="2"/>
      <c r="VS527" s="2"/>
      <c r="VT527" s="2"/>
      <c r="VU527" s="2"/>
      <c r="VV527" s="2"/>
      <c r="VW527" s="2"/>
      <c r="VX527" s="2"/>
      <c r="VY527" s="2"/>
      <c r="VZ527" s="2"/>
      <c r="WA527" s="2"/>
      <c r="WB527" s="2"/>
      <c r="WC527" s="2"/>
      <c r="WD527" s="2"/>
      <c r="WE527" s="2"/>
      <c r="WF527" s="2"/>
      <c r="WG527" s="2"/>
      <c r="WH527" s="2"/>
      <c r="WI527" s="2"/>
      <c r="WJ527" s="2"/>
      <c r="WK527" s="2" t="s">
        <v>682</v>
      </c>
      <c r="WL527" s="2"/>
      <c r="WM527" s="2" t="s">
        <v>4337</v>
      </c>
      <c r="WN527" s="2" t="s">
        <v>4338</v>
      </c>
      <c r="WO527" s="2"/>
      <c r="WP527" s="2" t="s">
        <v>909</v>
      </c>
      <c r="WQ527" s="2" t="s">
        <v>668</v>
      </c>
      <c r="WR527" s="2" t="s">
        <v>4339</v>
      </c>
      <c r="WS527" s="2" t="s">
        <v>670</v>
      </c>
      <c r="WT527" s="2" t="s">
        <v>4321</v>
      </c>
      <c r="WU527" s="2" t="s">
        <v>4327</v>
      </c>
      <c r="WV527" s="2" t="s">
        <v>4335</v>
      </c>
      <c r="WW527" s="2" t="s">
        <v>688</v>
      </c>
      <c r="WX527" s="2" t="s">
        <v>689</v>
      </c>
      <c r="WY527" s="2" t="s">
        <v>690</v>
      </c>
      <c r="WZ527" s="2" t="s">
        <v>737</v>
      </c>
      <c r="XA527" s="2" t="s">
        <v>719</v>
      </c>
      <c r="XB527" s="2" t="s">
        <v>691</v>
      </c>
      <c r="XC527" s="2" t="s">
        <v>692</v>
      </c>
      <c r="XD527" s="2" t="s">
        <v>693</v>
      </c>
      <c r="XE527" s="2" t="s">
        <v>720</v>
      </c>
      <c r="XF527" s="2"/>
      <c r="XG527" s="2"/>
      <c r="XH527" s="2" t="s">
        <v>694</v>
      </c>
      <c r="XI527" s="2" t="s">
        <v>739</v>
      </c>
      <c r="XJ527" s="2"/>
      <c r="XK527" s="2"/>
      <c r="XL527" s="2"/>
      <c r="XM527" s="2"/>
      <c r="XN527" s="2"/>
      <c r="XO527" s="2"/>
      <c r="XP527" s="2"/>
      <c r="XQ527" s="2"/>
      <c r="XR527" s="2"/>
      <c r="XS527" s="2"/>
      <c r="XT527" s="2"/>
      <c r="XU527" s="2"/>
      <c r="XV527" s="2"/>
      <c r="XW527" s="2"/>
      <c r="XX527" s="2"/>
      <c r="XY527" s="2"/>
      <c r="XZ527" s="2" t="s">
        <v>1148</v>
      </c>
      <c r="YA527" s="2" t="s">
        <v>740</v>
      </c>
      <c r="YB527" s="2" t="s">
        <v>970</v>
      </c>
      <c r="YC527" s="2"/>
      <c r="YD527" s="2" t="s">
        <v>700</v>
      </c>
      <c r="YE527" s="2" t="s">
        <v>701</v>
      </c>
      <c r="YF527" s="2" t="s">
        <v>702</v>
      </c>
      <c r="YG527" s="2"/>
      <c r="YH527" s="2"/>
      <c r="YI527" s="2"/>
      <c r="YJ527" s="2" t="s">
        <v>688</v>
      </c>
      <c r="YK527" s="2" t="s">
        <v>4328</v>
      </c>
      <c r="YL527" s="2" t="s">
        <v>4329</v>
      </c>
    </row>
    <row r="528" spans="1:705" s="2" customFormat="1" x14ac:dyDescent="0.25">
      <c r="A528" s="2" t="s">
        <v>662</v>
      </c>
      <c r="C528" s="2" t="s">
        <v>663</v>
      </c>
      <c r="E528" s="2" t="s">
        <v>664</v>
      </c>
      <c r="H528" s="2" t="s">
        <v>4340</v>
      </c>
      <c r="I528" s="2" t="s">
        <v>4318</v>
      </c>
      <c r="K528" s="2" t="s">
        <v>4319</v>
      </c>
      <c r="L528" s="2" t="s">
        <v>668</v>
      </c>
      <c r="M528" s="2" t="s">
        <v>4320</v>
      </c>
      <c r="N528" s="2" t="s">
        <v>670</v>
      </c>
      <c r="O528" s="2" t="s">
        <v>4321</v>
      </c>
      <c r="P528" s="2" t="s">
        <v>4322</v>
      </c>
      <c r="Q528" s="1" t="s">
        <v>4323</v>
      </c>
      <c r="R528" s="2" t="s">
        <v>4324</v>
      </c>
      <c r="S528" s="1" t="s">
        <v>4325</v>
      </c>
      <c r="T528" s="2" t="s">
        <v>676</v>
      </c>
      <c r="U528" s="2" t="s">
        <v>677</v>
      </c>
      <c r="V528" s="2" t="s">
        <v>988</v>
      </c>
      <c r="X528"/>
      <c r="Y528" s="2" t="s">
        <v>754</v>
      </c>
      <c r="Z528" s="2" t="s">
        <v>773</v>
      </c>
      <c r="AA528" s="2" t="s">
        <v>755</v>
      </c>
      <c r="AB528" s="2" t="s">
        <v>679</v>
      </c>
      <c r="AC528" s="2" t="s">
        <v>846</v>
      </c>
      <c r="AD528" s="2" t="s">
        <v>968</v>
      </c>
      <c r="AG528" s="2" t="s">
        <v>774</v>
      </c>
      <c r="AH528" s="2" t="s">
        <v>715</v>
      </c>
      <c r="AI528" s="2" t="s">
        <v>734</v>
      </c>
      <c r="AS528" s="26"/>
      <c r="AT528" s="2" t="s">
        <v>680</v>
      </c>
      <c r="BE528" s="2" t="s">
        <v>909</v>
      </c>
      <c r="BJ528" s="2" t="s">
        <v>914</v>
      </c>
      <c r="BK528" s="2" t="s">
        <v>915</v>
      </c>
      <c r="BO528" s="2" t="s">
        <v>918</v>
      </c>
      <c r="BS528" s="2" t="s">
        <v>922</v>
      </c>
      <c r="CH528" s="2" t="s">
        <v>934</v>
      </c>
      <c r="CS528" s="2" t="s">
        <v>945</v>
      </c>
      <c r="CW528" s="2" t="s">
        <v>949</v>
      </c>
      <c r="WK528" s="2" t="s">
        <v>682</v>
      </c>
      <c r="WM528" s="2" t="s">
        <v>4341</v>
      </c>
      <c r="WN528" s="2" t="s">
        <v>4342</v>
      </c>
      <c r="WO528" s="2" t="s">
        <v>4343</v>
      </c>
      <c r="WP528" s="2" t="s">
        <v>4344</v>
      </c>
      <c r="WQ528" s="2" t="s">
        <v>668</v>
      </c>
      <c r="WR528" s="2" t="s">
        <v>4345</v>
      </c>
      <c r="WS528" s="2" t="s">
        <v>670</v>
      </c>
      <c r="WT528" s="2" t="s">
        <v>4321</v>
      </c>
      <c r="WU528" s="2" t="s">
        <v>4327</v>
      </c>
      <c r="WV528" s="2" t="s">
        <v>4322</v>
      </c>
      <c r="WW528" s="2" t="s">
        <v>688</v>
      </c>
      <c r="WX528" s="2" t="s">
        <v>689</v>
      </c>
      <c r="WY528" s="2" t="s">
        <v>690</v>
      </c>
      <c r="WZ528" s="2" t="s">
        <v>737</v>
      </c>
      <c r="XA528" s="2" t="s">
        <v>719</v>
      </c>
      <c r="XB528" s="2" t="s">
        <v>691</v>
      </c>
      <c r="XC528" s="2" t="s">
        <v>692</v>
      </c>
      <c r="XD528" s="2" t="s">
        <v>693</v>
      </c>
      <c r="XE528" s="2" t="s">
        <v>720</v>
      </c>
      <c r="XH528" s="2" t="s">
        <v>694</v>
      </c>
      <c r="XI528" s="2" t="s">
        <v>739</v>
      </c>
      <c r="XZ528" s="2" t="s">
        <v>1148</v>
      </c>
      <c r="YA528" s="2" t="s">
        <v>740</v>
      </c>
      <c r="YB528" s="2" t="s">
        <v>970</v>
      </c>
      <c r="YD528" s="2" t="s">
        <v>700</v>
      </c>
      <c r="YE528" s="2" t="s">
        <v>701</v>
      </c>
      <c r="YF528" s="2" t="s">
        <v>702</v>
      </c>
      <c r="YJ528" s="2" t="s">
        <v>688</v>
      </c>
      <c r="YK528" s="2" t="s">
        <v>4328</v>
      </c>
      <c r="YL528" s="2" t="s">
        <v>4329</v>
      </c>
      <c r="YM528"/>
      <c r="YN528"/>
      <c r="YO528"/>
      <c r="YP528"/>
      <c r="YQ528"/>
      <c r="YR528"/>
      <c r="YS528"/>
      <c r="YT528"/>
      <c r="YU528"/>
      <c r="YV528"/>
      <c r="YW528"/>
      <c r="YX528"/>
      <c r="YY528"/>
      <c r="YZ528"/>
      <c r="ZA528"/>
      <c r="ZB528"/>
      <c r="ZC528"/>
      <c r="ZD528"/>
      <c r="ZE528"/>
      <c r="ZF528"/>
      <c r="ZG528"/>
      <c r="ZH528"/>
      <c r="ZI528"/>
      <c r="ZJ528"/>
      <c r="ZK528"/>
      <c r="ZL528"/>
      <c r="ZM528"/>
      <c r="ZN528"/>
      <c r="ZO528"/>
      <c r="ZP528"/>
      <c r="ZQ528"/>
      <c r="ZR528"/>
      <c r="ZS528"/>
      <c r="ZT528"/>
      <c r="ZU528"/>
      <c r="ZV528"/>
      <c r="ZW528"/>
      <c r="ZX528"/>
      <c r="ZY528"/>
      <c r="ZZ528"/>
      <c r="AAA528"/>
      <c r="AAB528"/>
      <c r="AAC528"/>
    </row>
    <row r="529" spans="1:705" x14ac:dyDescent="0.25">
      <c r="A529" s="2" t="s">
        <v>662</v>
      </c>
      <c r="B529" s="2"/>
      <c r="C529" s="2" t="s">
        <v>663</v>
      </c>
      <c r="D529" s="2"/>
      <c r="E529" s="2" t="s">
        <v>664</v>
      </c>
      <c r="F529" s="2"/>
      <c r="G529" s="2"/>
      <c r="H529" s="2" t="s">
        <v>4346</v>
      </c>
      <c r="I529" s="2" t="s">
        <v>4318</v>
      </c>
      <c r="J529" s="2"/>
      <c r="K529" s="2" t="s">
        <v>4319</v>
      </c>
      <c r="L529" s="2" t="s">
        <v>668</v>
      </c>
      <c r="M529" s="2" t="s">
        <v>4320</v>
      </c>
      <c r="N529" s="2" t="s">
        <v>670</v>
      </c>
      <c r="O529" s="2" t="s">
        <v>4321</v>
      </c>
      <c r="P529" s="2" t="s">
        <v>4322</v>
      </c>
      <c r="Q529" s="1" t="s">
        <v>4323</v>
      </c>
      <c r="R529" s="2" t="s">
        <v>4324</v>
      </c>
      <c r="S529" s="1" t="s">
        <v>4325</v>
      </c>
      <c r="T529" s="2" t="s">
        <v>676</v>
      </c>
      <c r="U529" s="2" t="s">
        <v>677</v>
      </c>
      <c r="V529" s="2" t="s">
        <v>988</v>
      </c>
      <c r="W529" s="2"/>
      <c r="Y529" s="2" t="s">
        <v>754</v>
      </c>
      <c r="Z529" s="2" t="s">
        <v>773</v>
      </c>
      <c r="AA529" s="2" t="s">
        <v>755</v>
      </c>
      <c r="AB529" s="2" t="s">
        <v>679</v>
      </c>
      <c r="AC529" s="2" t="s">
        <v>846</v>
      </c>
      <c r="AD529" s="2" t="s">
        <v>968</v>
      </c>
      <c r="AE529" s="2"/>
      <c r="AF529" s="2"/>
      <c r="AG529" s="2" t="s">
        <v>774</v>
      </c>
      <c r="AH529" s="2" t="s">
        <v>715</v>
      </c>
      <c r="AI529" s="2" t="s">
        <v>734</v>
      </c>
      <c r="AJ529" s="2"/>
      <c r="AK529" s="2"/>
      <c r="AL529" s="2"/>
      <c r="AM529" s="2"/>
      <c r="AN529" s="2"/>
      <c r="AO529" s="2"/>
      <c r="AP529" s="2"/>
      <c r="AQ529" s="2"/>
      <c r="AR529" s="2"/>
      <c r="AT529" s="2" t="s">
        <v>680</v>
      </c>
      <c r="AU529" s="2"/>
      <c r="AV529" s="2"/>
      <c r="AW529" s="2"/>
      <c r="AX529" s="2"/>
      <c r="AY529" s="2"/>
      <c r="AZ529" s="2"/>
      <c r="BA529" s="2"/>
      <c r="BB529" s="2"/>
      <c r="BC529" s="2"/>
      <c r="BD529" s="2"/>
      <c r="BE529" s="2" t="s">
        <v>909</v>
      </c>
      <c r="BF529" s="2"/>
      <c r="BG529" s="2"/>
      <c r="BH529" s="2"/>
      <c r="BI529" s="2"/>
      <c r="BJ529" s="2" t="s">
        <v>914</v>
      </c>
      <c r="BK529" s="2" t="s">
        <v>915</v>
      </c>
      <c r="BL529" s="2"/>
      <c r="BM529" s="2"/>
      <c r="BN529" s="2"/>
      <c r="BO529" s="2" t="s">
        <v>918</v>
      </c>
      <c r="BP529" s="2"/>
      <c r="BQ529" s="2"/>
      <c r="BR529" s="2"/>
      <c r="BS529" s="2" t="s">
        <v>922</v>
      </c>
      <c r="BT529" s="2"/>
      <c r="BU529" s="2"/>
      <c r="BV529" s="2"/>
      <c r="BW529" s="2"/>
      <c r="BX529" s="2"/>
      <c r="BY529" s="2"/>
      <c r="BZ529" s="2"/>
      <c r="CA529" s="2"/>
      <c r="CB529" s="2"/>
      <c r="CC529" s="2"/>
      <c r="CD529" s="2"/>
      <c r="CE529" s="2"/>
      <c r="CF529" s="2"/>
      <c r="CG529" s="2"/>
      <c r="CH529" s="2" t="s">
        <v>934</v>
      </c>
      <c r="CI529" s="2"/>
      <c r="CJ529" s="2"/>
      <c r="CK529" s="2"/>
      <c r="CL529" s="2"/>
      <c r="CM529" s="2"/>
      <c r="CN529" s="2"/>
      <c r="CO529" s="2"/>
      <c r="CP529" s="2"/>
      <c r="CQ529" s="2"/>
      <c r="CR529" s="2"/>
      <c r="CS529" s="2" t="s">
        <v>945</v>
      </c>
      <c r="CT529" s="2"/>
      <c r="CU529" s="2"/>
      <c r="CV529" s="2"/>
      <c r="CW529" s="2" t="s">
        <v>949</v>
      </c>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c r="ED529" s="2"/>
      <c r="EE529" s="2"/>
      <c r="EF529" s="2"/>
      <c r="EG529" s="2"/>
      <c r="EH529" s="2"/>
      <c r="EI529" s="2"/>
      <c r="EJ529" s="2"/>
      <c r="EK529" s="2"/>
      <c r="EL529" s="2"/>
      <c r="EM529" s="2"/>
      <c r="EN529" s="2"/>
      <c r="EO529" s="2"/>
      <c r="EP529" s="2"/>
      <c r="EQ529" s="2"/>
      <c r="ER529" s="2"/>
      <c r="ES529" s="2"/>
      <c r="ET529" s="2"/>
      <c r="EU529" s="2"/>
      <c r="EV529" s="2"/>
      <c r="EW529" s="2"/>
      <c r="EX529" s="2"/>
      <c r="EY529" s="2"/>
      <c r="EZ529" s="2"/>
      <c r="FA529" s="2"/>
      <c r="FB529" s="2"/>
      <c r="FC529" s="2"/>
      <c r="FD529" s="2"/>
      <c r="FE529" s="2"/>
      <c r="FF529" s="2"/>
      <c r="FG529" s="2"/>
      <c r="FH529" s="2"/>
      <c r="FI529" s="2"/>
      <c r="FJ529" s="2"/>
      <c r="FK529" s="2"/>
      <c r="FL529" s="2"/>
      <c r="FM529" s="2"/>
      <c r="FN529" s="2"/>
      <c r="FO529" s="2"/>
      <c r="FP529" s="2"/>
      <c r="FQ529" s="2"/>
      <c r="FR529" s="2"/>
      <c r="FS529" s="2"/>
      <c r="FT529" s="2"/>
      <c r="FU529" s="2"/>
      <c r="FV529" s="2"/>
      <c r="FW529" s="2"/>
      <c r="FX529" s="2"/>
      <c r="FY529" s="2"/>
      <c r="FZ529" s="2"/>
      <c r="GA529" s="2"/>
      <c r="GB529" s="2"/>
      <c r="GC529" s="2"/>
      <c r="GD529" s="2"/>
      <c r="GE529" s="2"/>
      <c r="GF529" s="2"/>
      <c r="GG529" s="2"/>
      <c r="GH529" s="2"/>
      <c r="GI529" s="2"/>
      <c r="GJ529" s="2"/>
      <c r="GK529" s="2"/>
      <c r="GL529" s="2"/>
      <c r="GM529" s="2"/>
      <c r="GN529" s="2"/>
      <c r="GO529" s="2"/>
      <c r="GP529" s="2"/>
      <c r="GQ529" s="2"/>
      <c r="GR529" s="2"/>
      <c r="GS529" s="2"/>
      <c r="GT529" s="2"/>
      <c r="GU529" s="2"/>
      <c r="GV529" s="2"/>
      <c r="GW529" s="2"/>
      <c r="GX529" s="2"/>
      <c r="GY529" s="2"/>
      <c r="GZ529" s="2"/>
      <c r="HA529" s="2"/>
      <c r="HB529" s="2"/>
      <c r="HC529" s="2"/>
      <c r="HD529" s="2"/>
      <c r="HE529" s="2"/>
      <c r="HF529" s="2"/>
      <c r="HG529" s="2"/>
      <c r="HH529" s="2"/>
      <c r="HI529" s="2"/>
      <c r="HJ529" s="2"/>
      <c r="HK529" s="2"/>
      <c r="HL529" s="2"/>
      <c r="HM529" s="2"/>
      <c r="HN529" s="2"/>
      <c r="HO529" s="2"/>
      <c r="HP529" s="2"/>
      <c r="HQ529" s="2"/>
      <c r="HR529" s="2"/>
      <c r="HS529" s="2"/>
      <c r="HT529" s="2"/>
      <c r="HU529" s="2"/>
      <c r="HV529" s="2"/>
      <c r="HW529" s="2"/>
      <c r="HX529" s="2"/>
      <c r="HY529" s="2"/>
      <c r="HZ529" s="2"/>
      <c r="IA529" s="2"/>
      <c r="IB529" s="2"/>
      <c r="IC529" s="2"/>
      <c r="ID529" s="2"/>
      <c r="IE529" s="2"/>
      <c r="IF529" s="2"/>
      <c r="IG529" s="2"/>
      <c r="IH529" s="2"/>
      <c r="II529" s="2"/>
      <c r="IJ529" s="2"/>
      <c r="IK529" s="2"/>
      <c r="IL529" s="2"/>
      <c r="IM529" s="2"/>
      <c r="IN529" s="2"/>
      <c r="IO529" s="2"/>
      <c r="IP529" s="2"/>
      <c r="IQ529" s="2"/>
      <c r="IR529" s="2"/>
      <c r="IS529" s="2"/>
      <c r="IT529" s="2"/>
      <c r="IU529" s="2"/>
      <c r="IV529" s="2"/>
      <c r="IW529" s="2"/>
      <c r="IX529" s="2"/>
      <c r="IY529" s="2"/>
      <c r="IZ529" s="2"/>
      <c r="JA529" s="2"/>
      <c r="JB529" s="2"/>
      <c r="JC529" s="2"/>
      <c r="JD529" s="2"/>
      <c r="JE529" s="2"/>
      <c r="JF529" s="2"/>
      <c r="JG529" s="2"/>
      <c r="JH529" s="2"/>
      <c r="JI529" s="2"/>
      <c r="JJ529" s="2"/>
      <c r="JK529" s="2"/>
      <c r="JL529" s="2"/>
      <c r="JM529" s="2"/>
      <c r="JN529" s="2"/>
      <c r="JO529" s="2"/>
      <c r="JP529" s="2"/>
      <c r="JQ529" s="2"/>
      <c r="JR529" s="2"/>
      <c r="JS529" s="2"/>
      <c r="JT529" s="2"/>
      <c r="JU529" s="2"/>
      <c r="JV529" s="2"/>
      <c r="JW529" s="2"/>
      <c r="JX529" s="2"/>
      <c r="JY529" s="2"/>
      <c r="JZ529" s="2"/>
      <c r="KA529" s="2"/>
      <c r="KB529" s="2"/>
      <c r="KC529" s="2"/>
      <c r="KD529" s="2"/>
      <c r="KE529" s="2"/>
      <c r="KF529" s="2"/>
      <c r="KG529" s="2"/>
      <c r="KH529" s="2"/>
      <c r="KI529" s="2"/>
      <c r="KJ529" s="2"/>
      <c r="KK529" s="2"/>
      <c r="KL529" s="2"/>
      <c r="KM529" s="2"/>
      <c r="KN529" s="2"/>
      <c r="KO529" s="2"/>
      <c r="KP529" s="2"/>
      <c r="KQ529" s="2"/>
      <c r="KR529" s="2"/>
      <c r="KS529" s="2"/>
      <c r="KT529" s="2"/>
      <c r="KU529" s="2"/>
      <c r="KV529" s="2"/>
      <c r="KW529" s="2"/>
      <c r="KX529" s="2"/>
      <c r="KY529" s="2"/>
      <c r="KZ529" s="2"/>
      <c r="LA529" s="2"/>
      <c r="LB529" s="2"/>
      <c r="LC529" s="2"/>
      <c r="LD529" s="2"/>
      <c r="LE529" s="2"/>
      <c r="LF529" s="2"/>
      <c r="LG529" s="2"/>
      <c r="LH529" s="2"/>
      <c r="LI529" s="2"/>
      <c r="LJ529" s="2"/>
      <c r="LK529" s="2"/>
      <c r="LL529" s="2"/>
      <c r="LM529" s="2"/>
      <c r="LN529" s="2"/>
      <c r="LO529" s="2"/>
      <c r="LP529" s="2"/>
      <c r="LQ529" s="2"/>
      <c r="LR529" s="2"/>
      <c r="LS529" s="2"/>
      <c r="LT529" s="2"/>
      <c r="LU529" s="2"/>
      <c r="LV529" s="2"/>
      <c r="LW529" s="2"/>
      <c r="LX529" s="2"/>
      <c r="LY529" s="2"/>
      <c r="LZ529" s="2"/>
      <c r="MA529" s="2"/>
      <c r="MB529" s="2"/>
      <c r="MC529" s="2"/>
      <c r="MD529" s="2"/>
      <c r="ME529" s="2"/>
      <c r="MF529" s="2"/>
      <c r="MG529" s="2"/>
      <c r="MH529" s="2"/>
      <c r="MI529" s="2"/>
      <c r="MJ529" s="2"/>
      <c r="MK529" s="2"/>
      <c r="ML529" s="2"/>
      <c r="MM529" s="2"/>
      <c r="MN529" s="2"/>
      <c r="MO529" s="2"/>
      <c r="MP529" s="2"/>
      <c r="MQ529" s="2"/>
      <c r="MR529" s="2"/>
      <c r="MS529" s="2"/>
      <c r="MT529" s="2"/>
      <c r="MU529" s="2"/>
      <c r="MV529" s="2"/>
      <c r="MW529" s="2"/>
      <c r="MX529" s="2"/>
      <c r="MY529" s="2"/>
      <c r="MZ529" s="2"/>
      <c r="NA529" s="2"/>
      <c r="NB529" s="2"/>
      <c r="NC529" s="2"/>
      <c r="ND529" s="2"/>
      <c r="NE529" s="2"/>
      <c r="NF529" s="2"/>
      <c r="NG529" s="2"/>
      <c r="NH529" s="2"/>
      <c r="NI529" s="2"/>
      <c r="NJ529" s="2"/>
      <c r="NK529" s="2"/>
      <c r="NL529" s="2"/>
      <c r="NM529" s="2"/>
      <c r="NN529" s="2"/>
      <c r="NO529" s="2"/>
      <c r="NP529" s="2"/>
      <c r="NQ529" s="2"/>
      <c r="NR529" s="2"/>
      <c r="NS529" s="2"/>
      <c r="NT529" s="2"/>
      <c r="NU529" s="2"/>
      <c r="NV529" s="2"/>
      <c r="NW529" s="2"/>
      <c r="NX529" s="2"/>
      <c r="NY529" s="2"/>
      <c r="NZ529" s="2"/>
      <c r="OA529" s="2"/>
      <c r="OB529" s="2"/>
      <c r="OC529" s="2"/>
      <c r="OD529" s="2"/>
      <c r="OE529" s="2"/>
      <c r="OF529" s="2"/>
      <c r="OG529" s="2"/>
      <c r="OH529" s="2"/>
      <c r="OI529" s="2"/>
      <c r="OJ529" s="2"/>
      <c r="OK529" s="2"/>
      <c r="OL529" s="2"/>
      <c r="OM529" s="2"/>
      <c r="ON529" s="2"/>
      <c r="OO529" s="2"/>
      <c r="OP529" s="2"/>
      <c r="OQ529" s="2"/>
      <c r="OR529" s="2"/>
      <c r="OS529" s="2"/>
      <c r="OT529" s="2"/>
      <c r="OU529" s="2"/>
      <c r="OV529" s="2"/>
      <c r="OW529" s="2"/>
      <c r="OX529" s="2"/>
      <c r="OY529" s="2"/>
      <c r="OZ529" s="2"/>
      <c r="PA529" s="2"/>
      <c r="PB529" s="2"/>
      <c r="PC529" s="2"/>
      <c r="PD529" s="2"/>
      <c r="PE529" s="2"/>
      <c r="PF529" s="2"/>
      <c r="PG529" s="2"/>
      <c r="PH529" s="2"/>
      <c r="PI529" s="2"/>
      <c r="PJ529" s="2"/>
      <c r="PK529" s="2"/>
      <c r="PL529" s="2"/>
      <c r="PM529" s="2"/>
      <c r="PN529" s="2"/>
      <c r="PO529" s="2"/>
      <c r="PP529" s="2"/>
      <c r="PQ529" s="2"/>
      <c r="PR529" s="2"/>
      <c r="PS529" s="2"/>
      <c r="PT529" s="2"/>
      <c r="PU529" s="2"/>
      <c r="PV529" s="2"/>
      <c r="PW529" s="2"/>
      <c r="PX529" s="2"/>
      <c r="PY529" s="2"/>
      <c r="PZ529" s="2"/>
      <c r="QA529" s="2"/>
      <c r="QB529" s="2"/>
      <c r="QC529" s="2"/>
      <c r="QD529" s="2"/>
      <c r="QE529" s="2"/>
      <c r="QF529" s="2"/>
      <c r="QG529" s="2"/>
      <c r="QH529" s="2"/>
      <c r="QI529" s="2"/>
      <c r="QJ529" s="2"/>
      <c r="QK529" s="2"/>
      <c r="QL529" s="2"/>
      <c r="QM529" s="2"/>
      <c r="QN529" s="2"/>
      <c r="QO529" s="2"/>
      <c r="QP529" s="2"/>
      <c r="QQ529" s="2"/>
      <c r="QR529" s="2"/>
      <c r="QS529" s="2"/>
      <c r="QT529" s="2"/>
      <c r="QU529" s="2"/>
      <c r="QV529" s="2"/>
      <c r="QW529" s="2"/>
      <c r="QX529" s="2"/>
      <c r="QY529" s="2"/>
      <c r="QZ529" s="2"/>
      <c r="RA529" s="2"/>
      <c r="RB529" s="2"/>
      <c r="RC529" s="2"/>
      <c r="RD529" s="2"/>
      <c r="RE529" s="2"/>
      <c r="RF529" s="2"/>
      <c r="RG529" s="2"/>
      <c r="RH529" s="2"/>
      <c r="RI529" s="2"/>
      <c r="RJ529" s="2"/>
      <c r="RK529" s="2"/>
      <c r="RL529" s="2"/>
      <c r="RM529" s="2"/>
      <c r="RN529" s="2"/>
      <c r="RO529" s="2"/>
      <c r="RP529" s="2"/>
      <c r="RQ529" s="2"/>
      <c r="RR529" s="2"/>
      <c r="RS529" s="2"/>
      <c r="RT529" s="2"/>
      <c r="RU529" s="2"/>
      <c r="RV529" s="2"/>
      <c r="RW529" s="2"/>
      <c r="RX529" s="2"/>
      <c r="RY529" s="2"/>
      <c r="RZ529" s="2"/>
      <c r="SA529" s="2"/>
      <c r="SB529" s="2"/>
      <c r="SC529" s="2"/>
      <c r="SD529" s="2"/>
      <c r="SE529" s="2"/>
      <c r="SF529" s="2"/>
      <c r="SG529" s="2"/>
      <c r="SH529" s="2"/>
      <c r="SI529" s="2"/>
      <c r="SJ529" s="2"/>
      <c r="SK529" s="2"/>
      <c r="SL529" s="2"/>
      <c r="SM529" s="2"/>
      <c r="SN529" s="2"/>
      <c r="SO529" s="2"/>
      <c r="SP529" s="2"/>
      <c r="SQ529" s="2"/>
      <c r="SR529" s="2"/>
      <c r="SS529" s="2"/>
      <c r="ST529" s="2"/>
      <c r="SU529" s="2"/>
      <c r="SV529" s="2"/>
      <c r="SW529" s="2"/>
      <c r="SX529" s="2"/>
      <c r="SY529" s="2"/>
      <c r="SZ529" s="2"/>
      <c r="TA529" s="2"/>
      <c r="TB529" s="2"/>
      <c r="TC529" s="2"/>
      <c r="TD529" s="2"/>
      <c r="TE529" s="2"/>
      <c r="TF529" s="2"/>
      <c r="TG529" s="2"/>
      <c r="TH529" s="2"/>
      <c r="TI529" s="2"/>
      <c r="TJ529" s="2"/>
      <c r="TK529" s="2"/>
      <c r="TL529" s="2"/>
      <c r="TM529" s="2"/>
      <c r="TN529" s="2"/>
      <c r="TO529" s="2"/>
      <c r="TP529" s="2"/>
      <c r="TQ529" s="2"/>
      <c r="TR529" s="2"/>
      <c r="TS529" s="2"/>
      <c r="TT529" s="2"/>
      <c r="TU529" s="2"/>
      <c r="TV529" s="2"/>
      <c r="TW529" s="2"/>
      <c r="TX529" s="2"/>
      <c r="TY529" s="2"/>
      <c r="TZ529" s="2"/>
      <c r="UA529" s="2"/>
      <c r="UB529" s="2"/>
      <c r="UC529" s="2"/>
      <c r="UD529" s="2"/>
      <c r="UE529" s="2"/>
      <c r="UF529" s="2"/>
      <c r="UG529" s="2"/>
      <c r="UH529" s="2"/>
      <c r="UI529" s="2"/>
      <c r="UJ529" s="2"/>
      <c r="UK529" s="2"/>
      <c r="UL529" s="2"/>
      <c r="UM529" s="2"/>
      <c r="UN529" s="2"/>
      <c r="UO529" s="2"/>
      <c r="UP529" s="2"/>
      <c r="UQ529" s="2"/>
      <c r="UR529" s="2"/>
      <c r="US529" s="2"/>
      <c r="UT529" s="2"/>
      <c r="UU529" s="2"/>
      <c r="UV529" s="2"/>
      <c r="UW529" s="2"/>
      <c r="UX529" s="2"/>
      <c r="UY529" s="2"/>
      <c r="UZ529" s="2"/>
      <c r="VA529" s="2"/>
      <c r="VB529" s="2"/>
      <c r="VC529" s="2"/>
      <c r="VD529" s="2"/>
      <c r="VE529" s="2"/>
      <c r="VF529" s="2"/>
      <c r="VG529" s="2"/>
      <c r="VH529" s="2"/>
      <c r="VI529" s="2"/>
      <c r="VJ529" s="2"/>
      <c r="VK529" s="2"/>
      <c r="VL529" s="2"/>
      <c r="VM529" s="2"/>
      <c r="VN529" s="2"/>
      <c r="VO529" s="2"/>
      <c r="VP529" s="2"/>
      <c r="VQ529" s="2"/>
      <c r="VR529" s="2"/>
      <c r="VS529" s="2"/>
      <c r="VT529" s="2"/>
      <c r="VU529" s="2"/>
      <c r="VV529" s="2"/>
      <c r="VW529" s="2"/>
      <c r="VX529" s="2"/>
      <c r="VY529" s="2"/>
      <c r="VZ529" s="2"/>
      <c r="WA529" s="2"/>
      <c r="WB529" s="2"/>
      <c r="WC529" s="2"/>
      <c r="WD529" s="2"/>
      <c r="WE529" s="2"/>
      <c r="WF529" s="2"/>
      <c r="WG529" s="2"/>
      <c r="WH529" s="2"/>
      <c r="WI529" s="2"/>
      <c r="WJ529" s="2"/>
      <c r="WK529" s="2" t="s">
        <v>682</v>
      </c>
      <c r="WL529" s="2"/>
      <c r="WM529" s="2" t="s">
        <v>4347</v>
      </c>
      <c r="WN529" s="2" t="s">
        <v>4348</v>
      </c>
      <c r="WO529" s="2"/>
      <c r="WP529" s="2" t="s">
        <v>2293</v>
      </c>
      <c r="WQ529" s="2" t="s">
        <v>668</v>
      </c>
      <c r="WR529" s="2" t="s">
        <v>2294</v>
      </c>
      <c r="WS529" s="2" t="s">
        <v>670</v>
      </c>
      <c r="WT529" s="2" t="s">
        <v>4321</v>
      </c>
      <c r="WU529" s="2" t="s">
        <v>4327</v>
      </c>
      <c r="WV529" s="2" t="s">
        <v>4322</v>
      </c>
      <c r="WW529" s="2" t="s">
        <v>688</v>
      </c>
      <c r="WX529" s="2" t="s">
        <v>689</v>
      </c>
      <c r="WY529" s="2" t="s">
        <v>690</v>
      </c>
      <c r="WZ529" s="2" t="s">
        <v>737</v>
      </c>
      <c r="XA529" s="2" t="s">
        <v>719</v>
      </c>
      <c r="XB529" s="2" t="s">
        <v>691</v>
      </c>
      <c r="XC529" s="2" t="s">
        <v>692</v>
      </c>
      <c r="XD529" s="2" t="s">
        <v>693</v>
      </c>
      <c r="XE529" s="2" t="s">
        <v>720</v>
      </c>
      <c r="XF529" s="2"/>
      <c r="XG529" s="2"/>
      <c r="XH529" s="2" t="s">
        <v>694</v>
      </c>
      <c r="XI529" s="2" t="s">
        <v>739</v>
      </c>
      <c r="XJ529" s="2"/>
      <c r="XK529" s="2"/>
      <c r="XL529" s="2"/>
      <c r="XM529" s="2"/>
      <c r="XN529" s="2"/>
      <c r="XO529" s="2"/>
      <c r="XP529" s="2"/>
      <c r="XQ529" s="2"/>
      <c r="XR529" s="2"/>
      <c r="XS529" s="2"/>
      <c r="XT529" s="2"/>
      <c r="XU529" s="2"/>
      <c r="XV529" s="2"/>
      <c r="XW529" s="2"/>
      <c r="XX529" s="2"/>
      <c r="XY529" s="2"/>
      <c r="XZ529" s="2" t="s">
        <v>1148</v>
      </c>
      <c r="YA529" s="2" t="s">
        <v>740</v>
      </c>
      <c r="YB529" s="2" t="s">
        <v>970</v>
      </c>
      <c r="YC529" s="2"/>
      <c r="YD529" s="2" t="s">
        <v>700</v>
      </c>
      <c r="YE529" s="2" t="s">
        <v>701</v>
      </c>
      <c r="YF529" s="2" t="s">
        <v>702</v>
      </c>
      <c r="YG529" s="2"/>
      <c r="YH529" s="2"/>
      <c r="YI529" s="2"/>
      <c r="YJ529" s="2" t="s">
        <v>688</v>
      </c>
      <c r="YK529" s="2" t="s">
        <v>4328</v>
      </c>
      <c r="YL529" s="2" t="s">
        <v>4329</v>
      </c>
    </row>
    <row r="530" spans="1:705" s="2" customFormat="1" x14ac:dyDescent="0.25">
      <c r="A530" t="s">
        <v>662</v>
      </c>
      <c r="B530"/>
      <c r="C530" t="s">
        <v>663</v>
      </c>
      <c r="D530"/>
      <c r="E530" t="s">
        <v>664</v>
      </c>
      <c r="F530"/>
      <c r="G530"/>
      <c r="H530" t="s">
        <v>6308</v>
      </c>
      <c r="I530" t="s">
        <v>4349</v>
      </c>
      <c r="J530"/>
      <c r="K530" t="s">
        <v>998</v>
      </c>
      <c r="L530" t="s">
        <v>668</v>
      </c>
      <c r="M530" t="s">
        <v>4350</v>
      </c>
      <c r="N530" t="s">
        <v>670</v>
      </c>
      <c r="O530" t="s">
        <v>4351</v>
      </c>
      <c r="P530" t="s">
        <v>6393</v>
      </c>
      <c r="Q530" s="1" t="s">
        <v>4352</v>
      </c>
      <c r="R530" t="s">
        <v>4353</v>
      </c>
      <c r="S530" s="1" t="s">
        <v>4354</v>
      </c>
      <c r="T530" t="s">
        <v>752</v>
      </c>
      <c r="U530" t="s">
        <v>845</v>
      </c>
      <c r="V530" t="s">
        <v>1161</v>
      </c>
      <c r="W530"/>
      <c r="X530"/>
      <c r="Y530"/>
      <c r="Z530"/>
      <c r="AA530" t="s">
        <v>755</v>
      </c>
      <c r="AB530" t="s">
        <v>679</v>
      </c>
      <c r="AC530" t="s">
        <v>846</v>
      </c>
      <c r="AD530"/>
      <c r="AE530" t="s">
        <v>847</v>
      </c>
      <c r="AF530" t="s">
        <v>733</v>
      </c>
      <c r="AG530" t="s">
        <v>774</v>
      </c>
      <c r="AH530" t="s">
        <v>715</v>
      </c>
      <c r="AI530" t="s">
        <v>734</v>
      </c>
      <c r="AJ530"/>
      <c r="AK530"/>
      <c r="AL530"/>
      <c r="AM530"/>
      <c r="AN530"/>
      <c r="AO530"/>
      <c r="AP530"/>
      <c r="AQ530"/>
      <c r="AR530"/>
      <c r="AS530" s="26"/>
      <c r="AT530" t="s">
        <v>848</v>
      </c>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c r="CD530"/>
      <c r="CE530"/>
      <c r="CF530"/>
      <c r="CG530"/>
      <c r="CH530"/>
      <c r="CI530"/>
      <c r="CJ530" t="s">
        <v>936</v>
      </c>
      <c r="CK530"/>
      <c r="CL530"/>
      <c r="CM530"/>
      <c r="CN530"/>
      <c r="CO530"/>
      <c r="CP530"/>
      <c r="CQ530"/>
      <c r="CR530"/>
      <c r="CS530"/>
      <c r="CT530"/>
      <c r="CU530"/>
      <c r="CV530"/>
      <c r="CW530"/>
      <c r="CX530"/>
      <c r="CY530"/>
      <c r="CZ530"/>
      <c r="DA530"/>
      <c r="DB530"/>
      <c r="DC530"/>
      <c r="DD530"/>
      <c r="DE530"/>
      <c r="DF530"/>
      <c r="DG530"/>
      <c r="DH530"/>
      <c r="DI530"/>
      <c r="DJ530"/>
      <c r="DK530"/>
      <c r="DL530"/>
      <c r="DM530"/>
      <c r="DN530"/>
      <c r="DO530"/>
      <c r="DP530"/>
      <c r="DQ530"/>
      <c r="DR530"/>
      <c r="DS530"/>
      <c r="DT530"/>
      <c r="DU530"/>
      <c r="DV530"/>
      <c r="DW530"/>
      <c r="DX530"/>
      <c r="DY530"/>
      <c r="DZ530"/>
      <c r="EA530"/>
      <c r="EB530"/>
      <c r="EC530"/>
      <c r="ED530"/>
      <c r="EE530"/>
      <c r="EF530"/>
      <c r="EG530"/>
      <c r="EH530"/>
      <c r="EI530"/>
      <c r="EJ530"/>
      <c r="EK530"/>
      <c r="EL530"/>
      <c r="EM530"/>
      <c r="EN530"/>
      <c r="EO530"/>
      <c r="EP530"/>
      <c r="EQ530"/>
      <c r="ER530"/>
      <c r="ES530"/>
      <c r="ET530"/>
      <c r="EU530"/>
      <c r="EV530"/>
      <c r="EW530"/>
      <c r="EX530"/>
      <c r="EY530"/>
      <c r="EZ530"/>
      <c r="FA530"/>
      <c r="FB530"/>
      <c r="FC530"/>
      <c r="FD530"/>
      <c r="FE530"/>
      <c r="FF530"/>
      <c r="FG530"/>
      <c r="FH530"/>
      <c r="FI530"/>
      <c r="FJ530"/>
      <c r="FK530"/>
      <c r="FL530"/>
      <c r="FM530"/>
      <c r="FN530"/>
      <c r="FO530"/>
      <c r="FP530"/>
      <c r="FQ530"/>
      <c r="FR530"/>
      <c r="FS530"/>
      <c r="FT530"/>
      <c r="FU530"/>
      <c r="FV530"/>
      <c r="FW530"/>
      <c r="FX530"/>
      <c r="FY530"/>
      <c r="FZ530"/>
      <c r="GA530"/>
      <c r="GB530"/>
      <c r="GC530"/>
      <c r="GD530"/>
      <c r="GE530"/>
      <c r="GF530"/>
      <c r="GG530"/>
      <c r="GH530"/>
      <c r="GI530"/>
      <c r="GJ530"/>
      <c r="GK530"/>
      <c r="GL530"/>
      <c r="GM530"/>
      <c r="GN530"/>
      <c r="GO530"/>
      <c r="GP530"/>
      <c r="GQ530"/>
      <c r="GR530"/>
      <c r="GS530"/>
      <c r="GT530"/>
      <c r="GU530"/>
      <c r="GV530"/>
      <c r="GW530"/>
      <c r="GX530"/>
      <c r="GY530"/>
      <c r="GZ530"/>
      <c r="HA530"/>
      <c r="HB530"/>
      <c r="HC530"/>
      <c r="HD530"/>
      <c r="HE530"/>
      <c r="HF530"/>
      <c r="HG530"/>
      <c r="HH530"/>
      <c r="HI530"/>
      <c r="HJ530"/>
      <c r="HK530"/>
      <c r="HL530"/>
      <c r="HM530"/>
      <c r="HN530"/>
      <c r="HO530"/>
      <c r="HP530"/>
      <c r="HQ530"/>
      <c r="HR530"/>
      <c r="HS530"/>
      <c r="HT530"/>
      <c r="HU530"/>
      <c r="HV530"/>
      <c r="HW530"/>
      <c r="HX530"/>
      <c r="HY530"/>
      <c r="HZ530"/>
      <c r="IA530"/>
      <c r="IB530"/>
      <c r="IC530"/>
      <c r="ID530"/>
      <c r="IE530"/>
      <c r="IF530"/>
      <c r="IG530"/>
      <c r="IH530"/>
      <c r="II530"/>
      <c r="IJ530"/>
      <c r="IK530"/>
      <c r="IL530"/>
      <c r="IM530"/>
      <c r="IN530"/>
      <c r="IO530"/>
      <c r="IP530"/>
      <c r="IQ530"/>
      <c r="IR530"/>
      <c r="IS530"/>
      <c r="IT530"/>
      <c r="IU530"/>
      <c r="IV530"/>
      <c r="IW530"/>
      <c r="IX530"/>
      <c r="IY530"/>
      <c r="IZ530"/>
      <c r="JA530"/>
      <c r="JB530"/>
      <c r="JC530"/>
      <c r="JD530"/>
      <c r="JE530"/>
      <c r="JF530"/>
      <c r="JG530"/>
      <c r="JH530"/>
      <c r="JI530"/>
      <c r="JJ530"/>
      <c r="JK530"/>
      <c r="JL530"/>
      <c r="JM530"/>
      <c r="JN530"/>
      <c r="JO530"/>
      <c r="JP530"/>
      <c r="JQ530"/>
      <c r="JR530"/>
      <c r="JS530"/>
      <c r="JT530"/>
      <c r="JU530"/>
      <c r="JV530"/>
      <c r="JW530"/>
      <c r="JX530"/>
      <c r="JY530"/>
      <c r="JZ530"/>
      <c r="KA530"/>
      <c r="KB530"/>
      <c r="KC530"/>
      <c r="KD530"/>
      <c r="KE530"/>
      <c r="KF530"/>
      <c r="KG530"/>
      <c r="KH530"/>
      <c r="KI530"/>
      <c r="KJ530"/>
      <c r="KK530"/>
      <c r="KL530"/>
      <c r="KM530"/>
      <c r="KN530"/>
      <c r="KO530"/>
      <c r="KP530"/>
      <c r="KQ530"/>
      <c r="KR530"/>
      <c r="KS530"/>
      <c r="KT530"/>
      <c r="KU530"/>
      <c r="KV530"/>
      <c r="KW530"/>
      <c r="KX530"/>
      <c r="KY530"/>
      <c r="KZ530"/>
      <c r="LA530"/>
      <c r="LB530"/>
      <c r="LC530"/>
      <c r="LD530"/>
      <c r="LE530"/>
      <c r="LF530"/>
      <c r="LG530"/>
      <c r="LH530"/>
      <c r="LI530"/>
      <c r="LJ530"/>
      <c r="LK530"/>
      <c r="LL530"/>
      <c r="LM530"/>
      <c r="LN530"/>
      <c r="LO530"/>
      <c r="LP530"/>
      <c r="LQ530"/>
      <c r="LR530"/>
      <c r="LS530"/>
      <c r="LT530"/>
      <c r="LU530"/>
      <c r="LV530"/>
      <c r="LW530"/>
      <c r="LX530"/>
      <c r="LY530"/>
      <c r="LZ530"/>
      <c r="MA530"/>
      <c r="MB530"/>
      <c r="MC530"/>
      <c r="MD530"/>
      <c r="ME530"/>
      <c r="MF530"/>
      <c r="MG530"/>
      <c r="MH530"/>
      <c r="MI530"/>
      <c r="MJ530"/>
      <c r="MK530"/>
      <c r="ML530"/>
      <c r="MM530"/>
      <c r="MN530"/>
      <c r="MO530"/>
      <c r="MP530"/>
      <c r="MQ530"/>
      <c r="MR530"/>
      <c r="MS530"/>
      <c r="MT530"/>
      <c r="MU530"/>
      <c r="MV530"/>
      <c r="MW530"/>
      <c r="MX530"/>
      <c r="MY530"/>
      <c r="MZ530"/>
      <c r="NA530"/>
      <c r="NB530"/>
      <c r="NC530"/>
      <c r="ND530"/>
      <c r="NE530"/>
      <c r="NF530"/>
      <c r="NG530"/>
      <c r="NH530"/>
      <c r="NI530"/>
      <c r="NJ530"/>
      <c r="NK530"/>
      <c r="NL530"/>
      <c r="NM530"/>
      <c r="NN530"/>
      <c r="NO530"/>
      <c r="NP530"/>
      <c r="NQ530"/>
      <c r="NR530"/>
      <c r="NS530"/>
      <c r="NT530"/>
      <c r="NU530"/>
      <c r="NV530"/>
      <c r="NW530"/>
      <c r="NX530"/>
      <c r="NY530"/>
      <c r="NZ530"/>
      <c r="OA530"/>
      <c r="OB530"/>
      <c r="OC530"/>
      <c r="OD530"/>
      <c r="OE530"/>
      <c r="OF530"/>
      <c r="OG530"/>
      <c r="OH530"/>
      <c r="OI530"/>
      <c r="OJ530"/>
      <c r="OK530"/>
      <c r="OL530"/>
      <c r="OM530"/>
      <c r="ON530"/>
      <c r="OO530"/>
      <c r="OP530"/>
      <c r="OQ530"/>
      <c r="OR530"/>
      <c r="OS530"/>
      <c r="OT530"/>
      <c r="OU530"/>
      <c r="OV530"/>
      <c r="OW530"/>
      <c r="OX530"/>
      <c r="OY530"/>
      <c r="OZ530"/>
      <c r="PA530"/>
      <c r="PB530"/>
      <c r="PC530"/>
      <c r="PD530"/>
      <c r="PE530"/>
      <c r="PF530"/>
      <c r="PG530"/>
      <c r="PH530"/>
      <c r="PI530"/>
      <c r="PJ530"/>
      <c r="PK530"/>
      <c r="PL530"/>
      <c r="PM530"/>
      <c r="PN530"/>
      <c r="PO530"/>
      <c r="PP530"/>
      <c r="PQ530"/>
      <c r="PR530"/>
      <c r="PS530"/>
      <c r="PT530"/>
      <c r="PU530"/>
      <c r="PV530"/>
      <c r="PW530"/>
      <c r="PX530"/>
      <c r="PY530"/>
      <c r="PZ530"/>
      <c r="QA530"/>
      <c r="QB530"/>
      <c r="QC530"/>
      <c r="QD530"/>
      <c r="QE530"/>
      <c r="QF530"/>
      <c r="QG530"/>
      <c r="QH530"/>
      <c r="QI530"/>
      <c r="QJ530"/>
      <c r="QK530"/>
      <c r="QL530"/>
      <c r="QM530"/>
      <c r="QN530"/>
      <c r="QO530"/>
      <c r="QP530"/>
      <c r="QQ530"/>
      <c r="QR530"/>
      <c r="QS530"/>
      <c r="QT530"/>
      <c r="QU530"/>
      <c r="QV530"/>
      <c r="QW530"/>
      <c r="QX530"/>
      <c r="QY530"/>
      <c r="QZ530"/>
      <c r="RA530"/>
      <c r="RB530"/>
      <c r="RC530"/>
      <c r="RD530"/>
      <c r="RE530"/>
      <c r="RF530"/>
      <c r="RG530"/>
      <c r="RH530"/>
      <c r="RI530"/>
      <c r="RJ530"/>
      <c r="RK530"/>
      <c r="RL530"/>
      <c r="RM530"/>
      <c r="RN530"/>
      <c r="RO530"/>
      <c r="RP530"/>
      <c r="RQ530"/>
      <c r="RR530"/>
      <c r="RS530"/>
      <c r="RT530"/>
      <c r="RU530"/>
      <c r="RV530"/>
      <c r="RW530"/>
      <c r="RX530"/>
      <c r="RY530"/>
      <c r="RZ530"/>
      <c r="SA530"/>
      <c r="SB530"/>
      <c r="SC530"/>
      <c r="SD530"/>
      <c r="SE530"/>
      <c r="SF530"/>
      <c r="SG530"/>
      <c r="SH530"/>
      <c r="SI530"/>
      <c r="SJ530"/>
      <c r="SK530"/>
      <c r="SL530"/>
      <c r="SM530" t="s">
        <v>998</v>
      </c>
      <c r="SN530"/>
      <c r="SO530"/>
      <c r="SP530"/>
      <c r="SQ530"/>
      <c r="SR530"/>
      <c r="SS530"/>
      <c r="ST530"/>
      <c r="SU530"/>
      <c r="SV530"/>
      <c r="SW530"/>
      <c r="SX530"/>
      <c r="SY530"/>
      <c r="SZ530"/>
      <c r="TA530"/>
      <c r="TB530"/>
      <c r="TC530"/>
      <c r="TD530"/>
      <c r="TE530"/>
      <c r="TF530"/>
      <c r="TG530"/>
      <c r="TH530"/>
      <c r="TI530"/>
      <c r="TJ530"/>
      <c r="TK530"/>
      <c r="TL530"/>
      <c r="TM530"/>
      <c r="TN530"/>
      <c r="TO530"/>
      <c r="TP530"/>
      <c r="TQ530"/>
      <c r="TR530"/>
      <c r="TS530"/>
      <c r="TT530"/>
      <c r="TU530"/>
      <c r="TV530"/>
      <c r="TW530"/>
      <c r="TX530"/>
      <c r="TY530"/>
      <c r="TZ530"/>
      <c r="UA530"/>
      <c r="UB530"/>
      <c r="UC530"/>
      <c r="UD530"/>
      <c r="UE530"/>
      <c r="UF530"/>
      <c r="UG530"/>
      <c r="UH530"/>
      <c r="UI530"/>
      <c r="UJ530"/>
      <c r="UK530"/>
      <c r="UL530"/>
      <c r="UM530"/>
      <c r="UN530"/>
      <c r="UO530"/>
      <c r="UP530"/>
      <c r="UQ530"/>
      <c r="UR530"/>
      <c r="US530"/>
      <c r="UT530"/>
      <c r="UU530"/>
      <c r="UV530"/>
      <c r="UW530"/>
      <c r="UX530"/>
      <c r="UY530"/>
      <c r="UZ530"/>
      <c r="VA530"/>
      <c r="VB530"/>
      <c r="VC530"/>
      <c r="VD530"/>
      <c r="VE530"/>
      <c r="VF530"/>
      <c r="VG530"/>
      <c r="VH530"/>
      <c r="VI530"/>
      <c r="VJ530"/>
      <c r="VK530"/>
      <c r="VL530"/>
      <c r="VM530"/>
      <c r="VN530"/>
      <c r="VO530"/>
      <c r="VP530"/>
      <c r="VQ530"/>
      <c r="VR530"/>
      <c r="VS530"/>
      <c r="VT530"/>
      <c r="VU530"/>
      <c r="VV530"/>
      <c r="VW530"/>
      <c r="VX530"/>
      <c r="VY530"/>
      <c r="VZ530"/>
      <c r="WA530"/>
      <c r="WB530"/>
      <c r="WC530"/>
      <c r="WD530"/>
      <c r="WE530"/>
      <c r="WF530"/>
      <c r="WG530"/>
      <c r="WH530"/>
      <c r="WI530"/>
      <c r="WJ530"/>
      <c r="WK530" t="s">
        <v>682</v>
      </c>
      <c r="WL530"/>
      <c r="WM530"/>
      <c r="WN530" t="s">
        <v>4355</v>
      </c>
      <c r="WO530" t="s">
        <v>4349</v>
      </c>
      <c r="WP530"/>
      <c r="WQ530" t="s">
        <v>668</v>
      </c>
      <c r="WR530" t="s">
        <v>4350</v>
      </c>
      <c r="WS530" t="s">
        <v>670</v>
      </c>
      <c r="WT530" t="s">
        <v>4356</v>
      </c>
      <c r="WU530" t="s">
        <v>2304</v>
      </c>
      <c r="WV530" t="s">
        <v>6393</v>
      </c>
      <c r="WW530" t="s">
        <v>688</v>
      </c>
      <c r="WX530" t="s">
        <v>689</v>
      </c>
      <c r="WY530" t="s">
        <v>690</v>
      </c>
      <c r="WZ530"/>
      <c r="XA530" t="s">
        <v>719</v>
      </c>
      <c r="XB530" t="s">
        <v>691</v>
      </c>
      <c r="XC530" t="s">
        <v>692</v>
      </c>
      <c r="XD530" t="s">
        <v>693</v>
      </c>
      <c r="XE530"/>
      <c r="XF530"/>
      <c r="XG530"/>
      <c r="XH530" t="s">
        <v>694</v>
      </c>
      <c r="XI530" t="s">
        <v>739</v>
      </c>
      <c r="XJ530"/>
      <c r="XK530"/>
      <c r="XL530"/>
      <c r="XM530"/>
      <c r="XN530"/>
      <c r="XO530"/>
      <c r="XP530"/>
      <c r="XQ530"/>
      <c r="XR530"/>
      <c r="XS530"/>
      <c r="XT530"/>
      <c r="XU530"/>
      <c r="XV530"/>
      <c r="XW530"/>
      <c r="XX530"/>
      <c r="XY530"/>
      <c r="XZ530" t="s">
        <v>1148</v>
      </c>
      <c r="YA530"/>
      <c r="YB530"/>
      <c r="YC530"/>
      <c r="YD530" t="s">
        <v>700</v>
      </c>
      <c r="YE530"/>
      <c r="YF530"/>
      <c r="YG530"/>
      <c r="YH530"/>
      <c r="YI530"/>
      <c r="YJ530" t="s">
        <v>688</v>
      </c>
      <c r="YK530" t="s">
        <v>4357</v>
      </c>
      <c r="YL530" t="s">
        <v>4358</v>
      </c>
      <c r="YM530"/>
      <c r="YN530"/>
      <c r="YO530"/>
      <c r="YP530"/>
      <c r="YQ530"/>
      <c r="YR530"/>
      <c r="YS530"/>
      <c r="YT530"/>
      <c r="YU530"/>
      <c r="YV530"/>
      <c r="YW530"/>
      <c r="YX530"/>
      <c r="YY530"/>
      <c r="YZ530"/>
      <c r="ZA530"/>
      <c r="ZB530"/>
      <c r="ZC530"/>
      <c r="ZD530"/>
      <c r="ZE530"/>
      <c r="ZF530"/>
      <c r="ZG530"/>
      <c r="ZH530"/>
      <c r="ZI530"/>
      <c r="ZJ530"/>
      <c r="ZK530"/>
      <c r="ZL530"/>
      <c r="ZM530"/>
      <c r="ZN530"/>
      <c r="ZO530"/>
      <c r="ZP530"/>
      <c r="ZQ530"/>
      <c r="ZR530"/>
      <c r="ZS530"/>
      <c r="ZT530"/>
      <c r="ZU530"/>
      <c r="ZV530"/>
      <c r="ZW530"/>
      <c r="ZX530"/>
      <c r="ZY530"/>
      <c r="ZZ530"/>
      <c r="AAA530"/>
      <c r="AAB530"/>
      <c r="AAC530"/>
    </row>
    <row r="531" spans="1:705" s="2" customFormat="1" x14ac:dyDescent="0.25">
      <c r="A531" t="s">
        <v>662</v>
      </c>
      <c r="B531"/>
      <c r="C531" t="s">
        <v>663</v>
      </c>
      <c r="D531"/>
      <c r="E531" t="s">
        <v>664</v>
      </c>
      <c r="F531"/>
      <c r="G531"/>
      <c r="H531" t="s">
        <v>4359</v>
      </c>
      <c r="I531" t="s">
        <v>4349</v>
      </c>
      <c r="J531"/>
      <c r="K531" t="s">
        <v>998</v>
      </c>
      <c r="L531" t="s">
        <v>668</v>
      </c>
      <c r="M531" t="s">
        <v>4350</v>
      </c>
      <c r="N531" t="s">
        <v>670</v>
      </c>
      <c r="O531" t="s">
        <v>4351</v>
      </c>
      <c r="P531" t="s">
        <v>6393</v>
      </c>
      <c r="Q531" s="1" t="s">
        <v>4352</v>
      </c>
      <c r="R531" t="s">
        <v>4353</v>
      </c>
      <c r="S531" s="1" t="s">
        <v>4354</v>
      </c>
      <c r="T531" t="s">
        <v>752</v>
      </c>
      <c r="U531" t="s">
        <v>845</v>
      </c>
      <c r="V531" t="s">
        <v>1161</v>
      </c>
      <c r="W531"/>
      <c r="X531"/>
      <c r="Y531"/>
      <c r="Z531"/>
      <c r="AA531" t="s">
        <v>755</v>
      </c>
      <c r="AB531" t="s">
        <v>679</v>
      </c>
      <c r="AC531" t="s">
        <v>846</v>
      </c>
      <c r="AD531"/>
      <c r="AE531" t="s">
        <v>847</v>
      </c>
      <c r="AF531" t="s">
        <v>733</v>
      </c>
      <c r="AG531" t="s">
        <v>774</v>
      </c>
      <c r="AH531" t="s">
        <v>715</v>
      </c>
      <c r="AI531" t="s">
        <v>734</v>
      </c>
      <c r="AJ531"/>
      <c r="AK531"/>
      <c r="AL531"/>
      <c r="AM531"/>
      <c r="AN531"/>
      <c r="AO531"/>
      <c r="AP531"/>
      <c r="AQ531"/>
      <c r="AR531"/>
      <c r="AS531" s="26"/>
      <c r="AT531" t="s">
        <v>848</v>
      </c>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c r="CE531"/>
      <c r="CF531"/>
      <c r="CG531"/>
      <c r="CH531"/>
      <c r="CI531"/>
      <c r="CJ531" t="s">
        <v>936</v>
      </c>
      <c r="CK531"/>
      <c r="CL531"/>
      <c r="CM531"/>
      <c r="CN531"/>
      <c r="CO531"/>
      <c r="CP531"/>
      <c r="CQ531"/>
      <c r="CR531"/>
      <c r="CS531"/>
      <c r="CT531"/>
      <c r="CU531"/>
      <c r="CV531"/>
      <c r="CW531"/>
      <c r="CX531"/>
      <c r="CY531"/>
      <c r="CZ531"/>
      <c r="DA531"/>
      <c r="DB531"/>
      <c r="DC531"/>
      <c r="DD531"/>
      <c r="DE531"/>
      <c r="DF531"/>
      <c r="DG531"/>
      <c r="DH531"/>
      <c r="DI531"/>
      <c r="DJ531"/>
      <c r="DK531"/>
      <c r="DL531"/>
      <c r="DM531"/>
      <c r="DN531"/>
      <c r="DO531"/>
      <c r="DP531"/>
      <c r="DQ531"/>
      <c r="DR531"/>
      <c r="DS531"/>
      <c r="DT531"/>
      <c r="DU531"/>
      <c r="DV531"/>
      <c r="DW531"/>
      <c r="DX531"/>
      <c r="DY531"/>
      <c r="DZ531"/>
      <c r="EA531"/>
      <c r="EB531"/>
      <c r="EC531"/>
      <c r="ED531"/>
      <c r="EE531"/>
      <c r="EF531"/>
      <c r="EG531"/>
      <c r="EH531"/>
      <c r="EI531"/>
      <c r="EJ531"/>
      <c r="EK531"/>
      <c r="EL531"/>
      <c r="EM531"/>
      <c r="EN531"/>
      <c r="EO531"/>
      <c r="EP531"/>
      <c r="EQ531"/>
      <c r="ER531"/>
      <c r="ES531"/>
      <c r="ET531"/>
      <c r="EU531"/>
      <c r="EV531"/>
      <c r="EW531"/>
      <c r="EX531"/>
      <c r="EY531"/>
      <c r="EZ531"/>
      <c r="FA531"/>
      <c r="FB531"/>
      <c r="FC531"/>
      <c r="FD531"/>
      <c r="FE531"/>
      <c r="FF531"/>
      <c r="FG531"/>
      <c r="FH531"/>
      <c r="FI531"/>
      <c r="FJ531"/>
      <c r="FK531"/>
      <c r="FL531"/>
      <c r="FM531"/>
      <c r="FN531"/>
      <c r="FO531"/>
      <c r="FP531"/>
      <c r="FQ531"/>
      <c r="FR531"/>
      <c r="FS531"/>
      <c r="FT531"/>
      <c r="FU531"/>
      <c r="FV531"/>
      <c r="FW531"/>
      <c r="FX531"/>
      <c r="FY531"/>
      <c r="FZ531"/>
      <c r="GA531"/>
      <c r="GB531"/>
      <c r="GC531"/>
      <c r="GD531"/>
      <c r="GE531"/>
      <c r="GF531"/>
      <c r="GG531"/>
      <c r="GH531"/>
      <c r="GI531"/>
      <c r="GJ531"/>
      <c r="GK531"/>
      <c r="GL531"/>
      <c r="GM531"/>
      <c r="GN531"/>
      <c r="GO531"/>
      <c r="GP531"/>
      <c r="GQ531"/>
      <c r="GR531"/>
      <c r="GS531"/>
      <c r="GT531"/>
      <c r="GU531"/>
      <c r="GV531"/>
      <c r="GW531"/>
      <c r="GX531"/>
      <c r="GY531"/>
      <c r="GZ531"/>
      <c r="HA531"/>
      <c r="HB531"/>
      <c r="HC531"/>
      <c r="HD531"/>
      <c r="HE531"/>
      <c r="HF531"/>
      <c r="HG531"/>
      <c r="HH531"/>
      <c r="HI531"/>
      <c r="HJ531"/>
      <c r="HK531"/>
      <c r="HL531"/>
      <c r="HM531"/>
      <c r="HN531"/>
      <c r="HO531"/>
      <c r="HP531"/>
      <c r="HQ531"/>
      <c r="HR531"/>
      <c r="HS531"/>
      <c r="HT531"/>
      <c r="HU531"/>
      <c r="HV531"/>
      <c r="HW531"/>
      <c r="HX531"/>
      <c r="HY531"/>
      <c r="HZ531"/>
      <c r="IA531"/>
      <c r="IB531"/>
      <c r="IC531"/>
      <c r="ID531"/>
      <c r="IE531"/>
      <c r="IF531"/>
      <c r="IG531"/>
      <c r="IH531"/>
      <c r="II531"/>
      <c r="IJ531"/>
      <c r="IK531"/>
      <c r="IL531"/>
      <c r="IM531"/>
      <c r="IN531"/>
      <c r="IO531"/>
      <c r="IP531"/>
      <c r="IQ531"/>
      <c r="IR531"/>
      <c r="IS531"/>
      <c r="IT531"/>
      <c r="IU531"/>
      <c r="IV531"/>
      <c r="IW531"/>
      <c r="IX531"/>
      <c r="IY531"/>
      <c r="IZ531"/>
      <c r="JA531"/>
      <c r="JB531"/>
      <c r="JC531"/>
      <c r="JD531"/>
      <c r="JE531"/>
      <c r="JF531"/>
      <c r="JG531"/>
      <c r="JH531"/>
      <c r="JI531"/>
      <c r="JJ531"/>
      <c r="JK531"/>
      <c r="JL531"/>
      <c r="JM531"/>
      <c r="JN531"/>
      <c r="JO531"/>
      <c r="JP531"/>
      <c r="JQ531"/>
      <c r="JR531"/>
      <c r="JS531"/>
      <c r="JT531"/>
      <c r="JU531"/>
      <c r="JV531"/>
      <c r="JW531"/>
      <c r="JX531"/>
      <c r="JY531"/>
      <c r="JZ531"/>
      <c r="KA531"/>
      <c r="KB531"/>
      <c r="KC531"/>
      <c r="KD531"/>
      <c r="KE531"/>
      <c r="KF531"/>
      <c r="KG531"/>
      <c r="KH531"/>
      <c r="KI531"/>
      <c r="KJ531"/>
      <c r="KK531"/>
      <c r="KL531"/>
      <c r="KM531"/>
      <c r="KN531"/>
      <c r="KO531"/>
      <c r="KP531"/>
      <c r="KQ531"/>
      <c r="KR531"/>
      <c r="KS531"/>
      <c r="KT531"/>
      <c r="KU531"/>
      <c r="KV531"/>
      <c r="KW531"/>
      <c r="KX531"/>
      <c r="KY531"/>
      <c r="KZ531"/>
      <c r="LA531"/>
      <c r="LB531"/>
      <c r="LC531"/>
      <c r="LD531"/>
      <c r="LE531"/>
      <c r="LF531"/>
      <c r="LG531"/>
      <c r="LH531"/>
      <c r="LI531"/>
      <c r="LJ531"/>
      <c r="LK531"/>
      <c r="LL531"/>
      <c r="LM531"/>
      <c r="LN531"/>
      <c r="LO531"/>
      <c r="LP531"/>
      <c r="LQ531"/>
      <c r="LR531"/>
      <c r="LS531"/>
      <c r="LT531"/>
      <c r="LU531"/>
      <c r="LV531"/>
      <c r="LW531"/>
      <c r="LX531"/>
      <c r="LY531"/>
      <c r="LZ531"/>
      <c r="MA531"/>
      <c r="MB531"/>
      <c r="MC531"/>
      <c r="MD531"/>
      <c r="ME531"/>
      <c r="MF531"/>
      <c r="MG531"/>
      <c r="MH531"/>
      <c r="MI531"/>
      <c r="MJ531"/>
      <c r="MK531"/>
      <c r="ML531"/>
      <c r="MM531"/>
      <c r="MN531"/>
      <c r="MO531"/>
      <c r="MP531"/>
      <c r="MQ531"/>
      <c r="MR531"/>
      <c r="MS531"/>
      <c r="MT531"/>
      <c r="MU531"/>
      <c r="MV531"/>
      <c r="MW531"/>
      <c r="MX531"/>
      <c r="MY531"/>
      <c r="MZ531"/>
      <c r="NA531"/>
      <c r="NB531"/>
      <c r="NC531"/>
      <c r="ND531"/>
      <c r="NE531"/>
      <c r="NF531"/>
      <c r="NG531"/>
      <c r="NH531"/>
      <c r="NI531"/>
      <c r="NJ531"/>
      <c r="NK531"/>
      <c r="NL531"/>
      <c r="NM531"/>
      <c r="NN531"/>
      <c r="NO531"/>
      <c r="NP531"/>
      <c r="NQ531"/>
      <c r="NR531"/>
      <c r="NS531"/>
      <c r="NT531"/>
      <c r="NU531"/>
      <c r="NV531"/>
      <c r="NW531"/>
      <c r="NX531"/>
      <c r="NY531"/>
      <c r="NZ531"/>
      <c r="OA531"/>
      <c r="OB531"/>
      <c r="OC531"/>
      <c r="OD531"/>
      <c r="OE531"/>
      <c r="OF531"/>
      <c r="OG531"/>
      <c r="OH531"/>
      <c r="OI531"/>
      <c r="OJ531"/>
      <c r="OK531"/>
      <c r="OL531"/>
      <c r="OM531"/>
      <c r="ON531"/>
      <c r="OO531"/>
      <c r="OP531"/>
      <c r="OQ531"/>
      <c r="OR531"/>
      <c r="OS531"/>
      <c r="OT531"/>
      <c r="OU531"/>
      <c r="OV531"/>
      <c r="OW531"/>
      <c r="OX531"/>
      <c r="OY531"/>
      <c r="OZ531"/>
      <c r="PA531"/>
      <c r="PB531"/>
      <c r="PC531"/>
      <c r="PD531"/>
      <c r="PE531"/>
      <c r="PF531"/>
      <c r="PG531"/>
      <c r="PH531"/>
      <c r="PI531"/>
      <c r="PJ531"/>
      <c r="PK531"/>
      <c r="PL531"/>
      <c r="PM531"/>
      <c r="PN531"/>
      <c r="PO531"/>
      <c r="PP531"/>
      <c r="PQ531"/>
      <c r="PR531"/>
      <c r="PS531"/>
      <c r="PT531"/>
      <c r="PU531"/>
      <c r="PV531"/>
      <c r="PW531"/>
      <c r="PX531"/>
      <c r="PY531"/>
      <c r="PZ531"/>
      <c r="QA531"/>
      <c r="QB531"/>
      <c r="QC531"/>
      <c r="QD531"/>
      <c r="QE531"/>
      <c r="QF531"/>
      <c r="QG531"/>
      <c r="QH531"/>
      <c r="QI531"/>
      <c r="QJ531"/>
      <c r="QK531"/>
      <c r="QL531"/>
      <c r="QM531"/>
      <c r="QN531"/>
      <c r="QO531"/>
      <c r="QP531"/>
      <c r="QQ531"/>
      <c r="QR531"/>
      <c r="QS531"/>
      <c r="QT531"/>
      <c r="QU531"/>
      <c r="QV531"/>
      <c r="QW531"/>
      <c r="QX531"/>
      <c r="QY531"/>
      <c r="QZ531"/>
      <c r="RA531"/>
      <c r="RB531"/>
      <c r="RC531"/>
      <c r="RD531"/>
      <c r="RE531"/>
      <c r="RF531"/>
      <c r="RG531"/>
      <c r="RH531"/>
      <c r="RI531"/>
      <c r="RJ531"/>
      <c r="RK531"/>
      <c r="RL531"/>
      <c r="RM531"/>
      <c r="RN531"/>
      <c r="RO531"/>
      <c r="RP531"/>
      <c r="RQ531"/>
      <c r="RR531"/>
      <c r="RS531"/>
      <c r="RT531"/>
      <c r="RU531"/>
      <c r="RV531"/>
      <c r="RW531"/>
      <c r="RX531"/>
      <c r="RY531"/>
      <c r="RZ531"/>
      <c r="SA531"/>
      <c r="SB531"/>
      <c r="SC531"/>
      <c r="SD531"/>
      <c r="SE531"/>
      <c r="SF531"/>
      <c r="SG531"/>
      <c r="SH531"/>
      <c r="SI531"/>
      <c r="SJ531"/>
      <c r="SK531"/>
      <c r="SL531"/>
      <c r="SM531" t="s">
        <v>998</v>
      </c>
      <c r="SN531"/>
      <c r="SO531"/>
      <c r="SP531"/>
      <c r="SQ531"/>
      <c r="SR531"/>
      <c r="SS531"/>
      <c r="ST531"/>
      <c r="SU531"/>
      <c r="SV531"/>
      <c r="SW531"/>
      <c r="SX531"/>
      <c r="SY531"/>
      <c r="SZ531"/>
      <c r="TA531"/>
      <c r="TB531"/>
      <c r="TC531"/>
      <c r="TD531"/>
      <c r="TE531"/>
      <c r="TF531"/>
      <c r="TG531"/>
      <c r="TH531"/>
      <c r="TI531"/>
      <c r="TJ531"/>
      <c r="TK531"/>
      <c r="TL531"/>
      <c r="TM531"/>
      <c r="TN531"/>
      <c r="TO531"/>
      <c r="TP531"/>
      <c r="TQ531"/>
      <c r="TR531"/>
      <c r="TS531"/>
      <c r="TT531"/>
      <c r="TU531"/>
      <c r="TV531"/>
      <c r="TW531"/>
      <c r="TX531"/>
      <c r="TY531"/>
      <c r="TZ531"/>
      <c r="UA531"/>
      <c r="UB531"/>
      <c r="UC531"/>
      <c r="UD531"/>
      <c r="UE531"/>
      <c r="UF531"/>
      <c r="UG531"/>
      <c r="UH531"/>
      <c r="UI531"/>
      <c r="UJ531"/>
      <c r="UK531"/>
      <c r="UL531"/>
      <c r="UM531"/>
      <c r="UN531"/>
      <c r="UO531"/>
      <c r="UP531"/>
      <c r="UQ531"/>
      <c r="UR531"/>
      <c r="US531"/>
      <c r="UT531"/>
      <c r="UU531"/>
      <c r="UV531"/>
      <c r="UW531"/>
      <c r="UX531"/>
      <c r="UY531"/>
      <c r="UZ531"/>
      <c r="VA531"/>
      <c r="VB531"/>
      <c r="VC531"/>
      <c r="VD531"/>
      <c r="VE531"/>
      <c r="VF531"/>
      <c r="VG531"/>
      <c r="VH531"/>
      <c r="VI531"/>
      <c r="VJ531"/>
      <c r="VK531"/>
      <c r="VL531"/>
      <c r="VM531"/>
      <c r="VN531"/>
      <c r="VO531"/>
      <c r="VP531"/>
      <c r="VQ531"/>
      <c r="VR531"/>
      <c r="VS531"/>
      <c r="VT531"/>
      <c r="VU531"/>
      <c r="VV531"/>
      <c r="VW531"/>
      <c r="VX531"/>
      <c r="VY531"/>
      <c r="VZ531"/>
      <c r="WA531"/>
      <c r="WB531"/>
      <c r="WC531"/>
      <c r="WD531"/>
      <c r="WE531"/>
      <c r="WF531"/>
      <c r="WG531"/>
      <c r="WH531"/>
      <c r="WI531"/>
      <c r="WJ531"/>
      <c r="WK531" t="s">
        <v>682</v>
      </c>
      <c r="WL531"/>
      <c r="WM531" t="s">
        <v>4360</v>
      </c>
      <c r="WN531" t="s">
        <v>4361</v>
      </c>
      <c r="WO531"/>
      <c r="WP531" t="s">
        <v>998</v>
      </c>
      <c r="WQ531" t="s">
        <v>668</v>
      </c>
      <c r="WR531" t="s">
        <v>4362</v>
      </c>
      <c r="WS531" t="s">
        <v>670</v>
      </c>
      <c r="WT531" t="s">
        <v>4363</v>
      </c>
      <c r="WU531" t="s">
        <v>2304</v>
      </c>
      <c r="WV531" t="s">
        <v>6393</v>
      </c>
      <c r="WW531" t="s">
        <v>688</v>
      </c>
      <c r="WX531" t="s">
        <v>689</v>
      </c>
      <c r="WY531" t="s">
        <v>690</v>
      </c>
      <c r="WZ531"/>
      <c r="XA531" t="s">
        <v>719</v>
      </c>
      <c r="XB531" t="s">
        <v>691</v>
      </c>
      <c r="XC531" t="s">
        <v>692</v>
      </c>
      <c r="XD531" t="s">
        <v>693</v>
      </c>
      <c r="XE531"/>
      <c r="XF531"/>
      <c r="XG531"/>
      <c r="XH531" t="s">
        <v>694</v>
      </c>
      <c r="XI531" t="s">
        <v>739</v>
      </c>
      <c r="XJ531"/>
      <c r="XK531"/>
      <c r="XL531"/>
      <c r="XM531"/>
      <c r="XN531"/>
      <c r="XO531"/>
      <c r="XP531"/>
      <c r="XQ531"/>
      <c r="XR531"/>
      <c r="XS531"/>
      <c r="XT531"/>
      <c r="XU531"/>
      <c r="XV531"/>
      <c r="XW531"/>
      <c r="XX531"/>
      <c r="XY531"/>
      <c r="XZ531" t="s">
        <v>1148</v>
      </c>
      <c r="YA531"/>
      <c r="YB531"/>
      <c r="YC531"/>
      <c r="YD531" t="s">
        <v>700</v>
      </c>
      <c r="YE531"/>
      <c r="YF531"/>
      <c r="YG531"/>
      <c r="YH531"/>
      <c r="YI531"/>
      <c r="YJ531" t="s">
        <v>688</v>
      </c>
      <c r="YK531" t="s">
        <v>4357</v>
      </c>
      <c r="YL531" t="s">
        <v>4358</v>
      </c>
      <c r="YM531"/>
      <c r="YN531"/>
      <c r="YO531"/>
      <c r="YP531"/>
      <c r="YQ531"/>
      <c r="YR531"/>
      <c r="YS531"/>
      <c r="YT531"/>
      <c r="YU531"/>
      <c r="YV531"/>
      <c r="YW531"/>
      <c r="YX531"/>
      <c r="YY531"/>
      <c r="YZ531"/>
      <c r="ZA531"/>
      <c r="ZB531"/>
      <c r="ZC531"/>
      <c r="ZD531"/>
      <c r="ZE531"/>
      <c r="ZF531"/>
      <c r="ZG531"/>
      <c r="ZH531"/>
      <c r="ZI531"/>
      <c r="ZJ531"/>
      <c r="ZK531"/>
      <c r="ZL531"/>
      <c r="ZM531"/>
      <c r="ZN531"/>
      <c r="ZO531"/>
      <c r="ZP531"/>
      <c r="ZQ531"/>
      <c r="ZR531"/>
      <c r="ZS531"/>
      <c r="ZT531"/>
      <c r="ZU531"/>
      <c r="ZV531"/>
      <c r="ZW531"/>
      <c r="ZX531"/>
      <c r="ZY531"/>
      <c r="ZZ531"/>
      <c r="AAA531"/>
      <c r="AAB531"/>
      <c r="AAC531"/>
    </row>
    <row r="532" spans="1:705" s="2" customFormat="1" x14ac:dyDescent="0.25">
      <c r="A532" t="s">
        <v>662</v>
      </c>
      <c r="B532"/>
      <c r="C532" t="s">
        <v>663</v>
      </c>
      <c r="D532"/>
      <c r="E532" t="s">
        <v>664</v>
      </c>
      <c r="F532"/>
      <c r="G532"/>
      <c r="H532" t="s">
        <v>4364</v>
      </c>
      <c r="I532" t="s">
        <v>4349</v>
      </c>
      <c r="J532"/>
      <c r="K532" t="s">
        <v>998</v>
      </c>
      <c r="L532" t="s">
        <v>668</v>
      </c>
      <c r="M532" t="s">
        <v>4350</v>
      </c>
      <c r="N532" t="s">
        <v>670</v>
      </c>
      <c r="O532" t="s">
        <v>4351</v>
      </c>
      <c r="P532" t="s">
        <v>6393</v>
      </c>
      <c r="Q532" s="1" t="s">
        <v>4352</v>
      </c>
      <c r="R532" t="s">
        <v>4353</v>
      </c>
      <c r="S532" s="1" t="s">
        <v>4354</v>
      </c>
      <c r="T532" t="s">
        <v>752</v>
      </c>
      <c r="U532" t="s">
        <v>845</v>
      </c>
      <c r="V532" t="s">
        <v>1161</v>
      </c>
      <c r="W532"/>
      <c r="X532"/>
      <c r="Y532"/>
      <c r="Z532"/>
      <c r="AA532" t="s">
        <v>755</v>
      </c>
      <c r="AB532" t="s">
        <v>679</v>
      </c>
      <c r="AC532" t="s">
        <v>846</v>
      </c>
      <c r="AD532"/>
      <c r="AE532" t="s">
        <v>847</v>
      </c>
      <c r="AF532" t="s">
        <v>733</v>
      </c>
      <c r="AG532" t="s">
        <v>774</v>
      </c>
      <c r="AH532" t="s">
        <v>715</v>
      </c>
      <c r="AI532" t="s">
        <v>734</v>
      </c>
      <c r="AJ532"/>
      <c r="AK532"/>
      <c r="AL532"/>
      <c r="AM532"/>
      <c r="AN532"/>
      <c r="AO532"/>
      <c r="AP532"/>
      <c r="AQ532"/>
      <c r="AR532"/>
      <c r="AS532" s="26"/>
      <c r="AT532" t="s">
        <v>848</v>
      </c>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c r="CE532"/>
      <c r="CF532"/>
      <c r="CG532"/>
      <c r="CH532"/>
      <c r="CI532"/>
      <c r="CJ532" t="s">
        <v>936</v>
      </c>
      <c r="CK532"/>
      <c r="CL532"/>
      <c r="CM532"/>
      <c r="CN532"/>
      <c r="CO532"/>
      <c r="CP532"/>
      <c r="CQ532"/>
      <c r="CR532"/>
      <c r="CS532"/>
      <c r="CT532"/>
      <c r="CU532"/>
      <c r="CV532"/>
      <c r="CW532"/>
      <c r="CX532"/>
      <c r="CY532"/>
      <c r="CZ532"/>
      <c r="DA532"/>
      <c r="DB532"/>
      <c r="DC532"/>
      <c r="DD532"/>
      <c r="DE532"/>
      <c r="DF532"/>
      <c r="DG532"/>
      <c r="DH532"/>
      <c r="DI532"/>
      <c r="DJ532"/>
      <c r="DK532"/>
      <c r="DL532"/>
      <c r="DM532"/>
      <c r="DN532"/>
      <c r="DO532"/>
      <c r="DP532"/>
      <c r="DQ532"/>
      <c r="DR532"/>
      <c r="DS532"/>
      <c r="DT532"/>
      <c r="DU532"/>
      <c r="DV532"/>
      <c r="DW532"/>
      <c r="DX532"/>
      <c r="DY532"/>
      <c r="DZ532"/>
      <c r="EA532"/>
      <c r="EB532"/>
      <c r="EC532"/>
      <c r="ED532"/>
      <c r="EE532"/>
      <c r="EF532"/>
      <c r="EG532"/>
      <c r="EH532"/>
      <c r="EI532"/>
      <c r="EJ532"/>
      <c r="EK532"/>
      <c r="EL532"/>
      <c r="EM532"/>
      <c r="EN532"/>
      <c r="EO532"/>
      <c r="EP532"/>
      <c r="EQ532"/>
      <c r="ER532"/>
      <c r="ES532"/>
      <c r="ET532"/>
      <c r="EU532"/>
      <c r="EV532"/>
      <c r="EW532"/>
      <c r="EX532"/>
      <c r="EY532"/>
      <c r="EZ532"/>
      <c r="FA532"/>
      <c r="FB532"/>
      <c r="FC532"/>
      <c r="FD532"/>
      <c r="FE532"/>
      <c r="FF532"/>
      <c r="FG532"/>
      <c r="FH532"/>
      <c r="FI532"/>
      <c r="FJ532"/>
      <c r="FK532"/>
      <c r="FL532"/>
      <c r="FM532"/>
      <c r="FN532"/>
      <c r="FO532"/>
      <c r="FP532"/>
      <c r="FQ532"/>
      <c r="FR532"/>
      <c r="FS532"/>
      <c r="FT532"/>
      <c r="FU532"/>
      <c r="FV532"/>
      <c r="FW532"/>
      <c r="FX532"/>
      <c r="FY532"/>
      <c r="FZ532"/>
      <c r="GA532"/>
      <c r="GB532"/>
      <c r="GC532"/>
      <c r="GD532"/>
      <c r="GE532"/>
      <c r="GF532"/>
      <c r="GG532"/>
      <c r="GH532"/>
      <c r="GI532"/>
      <c r="GJ532"/>
      <c r="GK532"/>
      <c r="GL532"/>
      <c r="GM532"/>
      <c r="GN532"/>
      <c r="GO532"/>
      <c r="GP532"/>
      <c r="GQ532"/>
      <c r="GR532"/>
      <c r="GS532"/>
      <c r="GT532"/>
      <c r="GU532"/>
      <c r="GV532"/>
      <c r="GW532"/>
      <c r="GX532"/>
      <c r="GY532"/>
      <c r="GZ532"/>
      <c r="HA532"/>
      <c r="HB532"/>
      <c r="HC532"/>
      <c r="HD532"/>
      <c r="HE532"/>
      <c r="HF532"/>
      <c r="HG532"/>
      <c r="HH532"/>
      <c r="HI532"/>
      <c r="HJ532"/>
      <c r="HK532"/>
      <c r="HL532"/>
      <c r="HM532"/>
      <c r="HN532"/>
      <c r="HO532"/>
      <c r="HP532"/>
      <c r="HQ532"/>
      <c r="HR532"/>
      <c r="HS532"/>
      <c r="HT532"/>
      <c r="HU532"/>
      <c r="HV532"/>
      <c r="HW532"/>
      <c r="HX532"/>
      <c r="HY532"/>
      <c r="HZ532"/>
      <c r="IA532"/>
      <c r="IB532"/>
      <c r="IC532"/>
      <c r="ID532"/>
      <c r="IE532"/>
      <c r="IF532"/>
      <c r="IG532"/>
      <c r="IH532"/>
      <c r="II532"/>
      <c r="IJ532"/>
      <c r="IK532"/>
      <c r="IL532"/>
      <c r="IM532"/>
      <c r="IN532"/>
      <c r="IO532"/>
      <c r="IP532"/>
      <c r="IQ532"/>
      <c r="IR532"/>
      <c r="IS532"/>
      <c r="IT532"/>
      <c r="IU532"/>
      <c r="IV532"/>
      <c r="IW532"/>
      <c r="IX532"/>
      <c r="IY532"/>
      <c r="IZ532"/>
      <c r="JA532"/>
      <c r="JB532"/>
      <c r="JC532"/>
      <c r="JD532"/>
      <c r="JE532"/>
      <c r="JF532"/>
      <c r="JG532"/>
      <c r="JH532"/>
      <c r="JI532"/>
      <c r="JJ532"/>
      <c r="JK532"/>
      <c r="JL532"/>
      <c r="JM532"/>
      <c r="JN532"/>
      <c r="JO532"/>
      <c r="JP532"/>
      <c r="JQ532"/>
      <c r="JR532"/>
      <c r="JS532"/>
      <c r="JT532"/>
      <c r="JU532"/>
      <c r="JV532"/>
      <c r="JW532"/>
      <c r="JX532"/>
      <c r="JY532"/>
      <c r="JZ532"/>
      <c r="KA532"/>
      <c r="KB532"/>
      <c r="KC532"/>
      <c r="KD532"/>
      <c r="KE532"/>
      <c r="KF532"/>
      <c r="KG532"/>
      <c r="KH532"/>
      <c r="KI532"/>
      <c r="KJ532"/>
      <c r="KK532"/>
      <c r="KL532"/>
      <c r="KM532"/>
      <c r="KN532"/>
      <c r="KO532"/>
      <c r="KP532"/>
      <c r="KQ532"/>
      <c r="KR532"/>
      <c r="KS532"/>
      <c r="KT532"/>
      <c r="KU532"/>
      <c r="KV532"/>
      <c r="KW532"/>
      <c r="KX532"/>
      <c r="KY532"/>
      <c r="KZ532"/>
      <c r="LA532"/>
      <c r="LB532"/>
      <c r="LC532"/>
      <c r="LD532"/>
      <c r="LE532"/>
      <c r="LF532"/>
      <c r="LG532"/>
      <c r="LH532"/>
      <c r="LI532"/>
      <c r="LJ532"/>
      <c r="LK532"/>
      <c r="LL532"/>
      <c r="LM532"/>
      <c r="LN532"/>
      <c r="LO532"/>
      <c r="LP532"/>
      <c r="LQ532"/>
      <c r="LR532"/>
      <c r="LS532"/>
      <c r="LT532"/>
      <c r="LU532"/>
      <c r="LV532"/>
      <c r="LW532"/>
      <c r="LX532"/>
      <c r="LY532"/>
      <c r="LZ532"/>
      <c r="MA532"/>
      <c r="MB532"/>
      <c r="MC532"/>
      <c r="MD532"/>
      <c r="ME532"/>
      <c r="MF532"/>
      <c r="MG532"/>
      <c r="MH532"/>
      <c r="MI532"/>
      <c r="MJ532"/>
      <c r="MK532"/>
      <c r="ML532"/>
      <c r="MM532"/>
      <c r="MN532"/>
      <c r="MO532"/>
      <c r="MP532"/>
      <c r="MQ532"/>
      <c r="MR532"/>
      <c r="MS532"/>
      <c r="MT532"/>
      <c r="MU532"/>
      <c r="MV532"/>
      <c r="MW532"/>
      <c r="MX532"/>
      <c r="MY532"/>
      <c r="MZ532"/>
      <c r="NA532"/>
      <c r="NB532"/>
      <c r="NC532"/>
      <c r="ND532"/>
      <c r="NE532"/>
      <c r="NF532"/>
      <c r="NG532"/>
      <c r="NH532"/>
      <c r="NI532"/>
      <c r="NJ532"/>
      <c r="NK532"/>
      <c r="NL532"/>
      <c r="NM532"/>
      <c r="NN532"/>
      <c r="NO532"/>
      <c r="NP532"/>
      <c r="NQ532"/>
      <c r="NR532"/>
      <c r="NS532"/>
      <c r="NT532"/>
      <c r="NU532"/>
      <c r="NV532"/>
      <c r="NW532"/>
      <c r="NX532"/>
      <c r="NY532"/>
      <c r="NZ532"/>
      <c r="OA532"/>
      <c r="OB532"/>
      <c r="OC532"/>
      <c r="OD532"/>
      <c r="OE532"/>
      <c r="OF532"/>
      <c r="OG532"/>
      <c r="OH532"/>
      <c r="OI532"/>
      <c r="OJ532"/>
      <c r="OK532"/>
      <c r="OL532"/>
      <c r="OM532"/>
      <c r="ON532"/>
      <c r="OO532"/>
      <c r="OP532"/>
      <c r="OQ532"/>
      <c r="OR532"/>
      <c r="OS532"/>
      <c r="OT532"/>
      <c r="OU532"/>
      <c r="OV532"/>
      <c r="OW532"/>
      <c r="OX532"/>
      <c r="OY532"/>
      <c r="OZ532"/>
      <c r="PA532"/>
      <c r="PB532"/>
      <c r="PC532"/>
      <c r="PD532"/>
      <c r="PE532"/>
      <c r="PF532"/>
      <c r="PG532"/>
      <c r="PH532"/>
      <c r="PI532"/>
      <c r="PJ532"/>
      <c r="PK532"/>
      <c r="PL532"/>
      <c r="PM532"/>
      <c r="PN532"/>
      <c r="PO532"/>
      <c r="PP532"/>
      <c r="PQ532"/>
      <c r="PR532"/>
      <c r="PS532"/>
      <c r="PT532"/>
      <c r="PU532"/>
      <c r="PV532"/>
      <c r="PW532"/>
      <c r="PX532"/>
      <c r="PY532"/>
      <c r="PZ532"/>
      <c r="QA532"/>
      <c r="QB532"/>
      <c r="QC532"/>
      <c r="QD532"/>
      <c r="QE532"/>
      <c r="QF532"/>
      <c r="QG532"/>
      <c r="QH532"/>
      <c r="QI532"/>
      <c r="QJ532"/>
      <c r="QK532"/>
      <c r="QL532"/>
      <c r="QM532"/>
      <c r="QN532"/>
      <c r="QO532"/>
      <c r="QP532"/>
      <c r="QQ532"/>
      <c r="QR532"/>
      <c r="QS532"/>
      <c r="QT532"/>
      <c r="QU532"/>
      <c r="QV532"/>
      <c r="QW532"/>
      <c r="QX532"/>
      <c r="QY532"/>
      <c r="QZ532"/>
      <c r="RA532"/>
      <c r="RB532"/>
      <c r="RC532"/>
      <c r="RD532"/>
      <c r="RE532"/>
      <c r="RF532"/>
      <c r="RG532"/>
      <c r="RH532"/>
      <c r="RI532"/>
      <c r="RJ532"/>
      <c r="RK532"/>
      <c r="RL532"/>
      <c r="RM532"/>
      <c r="RN532"/>
      <c r="RO532"/>
      <c r="RP532"/>
      <c r="RQ532"/>
      <c r="RR532"/>
      <c r="RS532"/>
      <c r="RT532"/>
      <c r="RU532"/>
      <c r="RV532"/>
      <c r="RW532"/>
      <c r="RX532"/>
      <c r="RY532"/>
      <c r="RZ532"/>
      <c r="SA532"/>
      <c r="SB532"/>
      <c r="SC532"/>
      <c r="SD532"/>
      <c r="SE532"/>
      <c r="SF532"/>
      <c r="SG532"/>
      <c r="SH532"/>
      <c r="SI532"/>
      <c r="SJ532"/>
      <c r="SK532"/>
      <c r="SL532"/>
      <c r="SM532" t="s">
        <v>998</v>
      </c>
      <c r="SN532"/>
      <c r="SO532"/>
      <c r="SP532"/>
      <c r="SQ532"/>
      <c r="SR532"/>
      <c r="SS532"/>
      <c r="ST532"/>
      <c r="SU532"/>
      <c r="SV532"/>
      <c r="SW532"/>
      <c r="SX532"/>
      <c r="SY532"/>
      <c r="SZ532"/>
      <c r="TA532"/>
      <c r="TB532"/>
      <c r="TC532"/>
      <c r="TD532"/>
      <c r="TE532"/>
      <c r="TF532"/>
      <c r="TG532"/>
      <c r="TH532"/>
      <c r="TI532"/>
      <c r="TJ532"/>
      <c r="TK532"/>
      <c r="TL532"/>
      <c r="TM532"/>
      <c r="TN532"/>
      <c r="TO532"/>
      <c r="TP532"/>
      <c r="TQ532"/>
      <c r="TR532"/>
      <c r="TS532"/>
      <c r="TT532"/>
      <c r="TU532"/>
      <c r="TV532"/>
      <c r="TW532"/>
      <c r="TX532"/>
      <c r="TY532"/>
      <c r="TZ532"/>
      <c r="UA532"/>
      <c r="UB532"/>
      <c r="UC532"/>
      <c r="UD532"/>
      <c r="UE532"/>
      <c r="UF532"/>
      <c r="UG532"/>
      <c r="UH532"/>
      <c r="UI532"/>
      <c r="UJ532"/>
      <c r="UK532"/>
      <c r="UL532"/>
      <c r="UM532"/>
      <c r="UN532"/>
      <c r="UO532"/>
      <c r="UP532"/>
      <c r="UQ532"/>
      <c r="UR532"/>
      <c r="US532"/>
      <c r="UT532"/>
      <c r="UU532"/>
      <c r="UV532"/>
      <c r="UW532"/>
      <c r="UX532"/>
      <c r="UY532"/>
      <c r="UZ532"/>
      <c r="VA532"/>
      <c r="VB532"/>
      <c r="VC532"/>
      <c r="VD532"/>
      <c r="VE532"/>
      <c r="VF532"/>
      <c r="VG532"/>
      <c r="VH532"/>
      <c r="VI532"/>
      <c r="VJ532"/>
      <c r="VK532"/>
      <c r="VL532"/>
      <c r="VM532"/>
      <c r="VN532"/>
      <c r="VO532"/>
      <c r="VP532"/>
      <c r="VQ532"/>
      <c r="VR532"/>
      <c r="VS532"/>
      <c r="VT532"/>
      <c r="VU532"/>
      <c r="VV532"/>
      <c r="VW532"/>
      <c r="VX532"/>
      <c r="VY532"/>
      <c r="VZ532"/>
      <c r="WA532"/>
      <c r="WB532"/>
      <c r="WC532"/>
      <c r="WD532"/>
      <c r="WE532"/>
      <c r="WF532"/>
      <c r="WG532"/>
      <c r="WH532"/>
      <c r="WI532"/>
      <c r="WJ532"/>
      <c r="WK532" t="s">
        <v>682</v>
      </c>
      <c r="WL532"/>
      <c r="WM532" t="s">
        <v>4365</v>
      </c>
      <c r="WN532" t="s">
        <v>4366</v>
      </c>
      <c r="WO532"/>
      <c r="WP532" t="s">
        <v>998</v>
      </c>
      <c r="WQ532" t="s">
        <v>668</v>
      </c>
      <c r="WR532" t="s">
        <v>4367</v>
      </c>
      <c r="WS532" t="s">
        <v>670</v>
      </c>
      <c r="WT532" t="s">
        <v>4368</v>
      </c>
      <c r="WU532" t="s">
        <v>4369</v>
      </c>
      <c r="WV532" t="s">
        <v>6393</v>
      </c>
      <c r="WW532" t="s">
        <v>688</v>
      </c>
      <c r="WX532" t="s">
        <v>689</v>
      </c>
      <c r="WY532" t="s">
        <v>690</v>
      </c>
      <c r="WZ532"/>
      <c r="XA532" t="s">
        <v>719</v>
      </c>
      <c r="XB532" t="s">
        <v>691</v>
      </c>
      <c r="XC532" t="s">
        <v>692</v>
      </c>
      <c r="XD532" t="s">
        <v>693</v>
      </c>
      <c r="XE532"/>
      <c r="XF532"/>
      <c r="XG532"/>
      <c r="XH532" t="s">
        <v>694</v>
      </c>
      <c r="XI532" t="s">
        <v>739</v>
      </c>
      <c r="XJ532"/>
      <c r="XK532"/>
      <c r="XL532"/>
      <c r="XM532"/>
      <c r="XN532"/>
      <c r="XO532"/>
      <c r="XP532"/>
      <c r="XQ532"/>
      <c r="XR532"/>
      <c r="XS532"/>
      <c r="XT532"/>
      <c r="XU532"/>
      <c r="XV532"/>
      <c r="XW532"/>
      <c r="XX532"/>
      <c r="XY532"/>
      <c r="XZ532" t="s">
        <v>1148</v>
      </c>
      <c r="YA532"/>
      <c r="YB532"/>
      <c r="YC532"/>
      <c r="YD532" t="s">
        <v>700</v>
      </c>
      <c r="YE532"/>
      <c r="YF532"/>
      <c r="YG532"/>
      <c r="YH532"/>
      <c r="YI532"/>
      <c r="YJ532" t="s">
        <v>688</v>
      </c>
      <c r="YK532" t="s">
        <v>4357</v>
      </c>
      <c r="YL532" t="s">
        <v>4358</v>
      </c>
      <c r="YM532"/>
      <c r="YN532"/>
      <c r="YO532"/>
      <c r="YP532"/>
      <c r="YQ532"/>
      <c r="YR532"/>
      <c r="YS532"/>
      <c r="YT532"/>
      <c r="YU532"/>
      <c r="YV532"/>
      <c r="YW532"/>
      <c r="YX532"/>
      <c r="YY532"/>
      <c r="YZ532"/>
      <c r="ZA532"/>
      <c r="ZB532"/>
      <c r="ZC532"/>
      <c r="ZD532"/>
      <c r="ZE532"/>
      <c r="ZF532"/>
      <c r="ZG532"/>
      <c r="ZH532"/>
      <c r="ZI532"/>
      <c r="ZJ532"/>
      <c r="ZK532"/>
      <c r="ZL532"/>
      <c r="ZM532"/>
      <c r="ZN532"/>
      <c r="ZO532"/>
      <c r="ZP532"/>
      <c r="ZQ532"/>
      <c r="ZR532"/>
      <c r="ZS532"/>
      <c r="ZT532"/>
      <c r="ZU532"/>
      <c r="ZV532"/>
      <c r="ZW532"/>
      <c r="ZX532"/>
      <c r="ZY532"/>
      <c r="ZZ532"/>
      <c r="AAA532"/>
      <c r="AAB532"/>
      <c r="AAC532"/>
    </row>
    <row r="533" spans="1:705" s="2" customFormat="1" x14ac:dyDescent="0.25">
      <c r="A533" s="2" t="s">
        <v>662</v>
      </c>
      <c r="C533" s="2" t="s">
        <v>663</v>
      </c>
      <c r="E533" s="2" t="s">
        <v>664</v>
      </c>
      <c r="H533" s="2" t="s">
        <v>4370</v>
      </c>
      <c r="I533" s="2" t="s">
        <v>4371</v>
      </c>
      <c r="J533" s="2" t="s">
        <v>4372</v>
      </c>
      <c r="K533" s="2" t="s">
        <v>909</v>
      </c>
      <c r="L533" s="2" t="s">
        <v>668</v>
      </c>
      <c r="M533" s="2" t="s">
        <v>1100</v>
      </c>
      <c r="N533" s="2" t="s">
        <v>670</v>
      </c>
      <c r="O533" s="2" t="s">
        <v>4373</v>
      </c>
      <c r="P533" s="2" t="s">
        <v>4374</v>
      </c>
      <c r="Q533" s="11" t="s">
        <v>4375</v>
      </c>
      <c r="R533" s="2" t="s">
        <v>4376</v>
      </c>
      <c r="S533" s="1" t="s">
        <v>4377</v>
      </c>
      <c r="T533" s="2" t="s">
        <v>676</v>
      </c>
      <c r="U533" s="2" t="s">
        <v>677</v>
      </c>
      <c r="V533" s="2" t="s">
        <v>988</v>
      </c>
      <c r="X533"/>
      <c r="Y533" s="2" t="s">
        <v>754</v>
      </c>
      <c r="Z533" s="2" t="s">
        <v>773</v>
      </c>
      <c r="AA533" s="2" t="s">
        <v>755</v>
      </c>
      <c r="AB533" s="2" t="s">
        <v>679</v>
      </c>
      <c r="AC533" s="2" t="s">
        <v>846</v>
      </c>
      <c r="AD533" s="2" t="s">
        <v>968</v>
      </c>
      <c r="AE533" s="2" t="s">
        <v>847</v>
      </c>
      <c r="AF533" s="2" t="s">
        <v>733</v>
      </c>
      <c r="AG533" s="2" t="s">
        <v>774</v>
      </c>
      <c r="AH533" s="2" t="s">
        <v>715</v>
      </c>
      <c r="AI533" s="2" t="s">
        <v>734</v>
      </c>
      <c r="AS533" s="26"/>
      <c r="AT533" s="2" t="s">
        <v>680</v>
      </c>
      <c r="BE533" s="2" t="s">
        <v>909</v>
      </c>
      <c r="BK533" s="2" t="s">
        <v>915</v>
      </c>
      <c r="BO533" s="2" t="s">
        <v>918</v>
      </c>
      <c r="BS533" s="2" t="s">
        <v>922</v>
      </c>
      <c r="CW533" s="2" t="s">
        <v>949</v>
      </c>
      <c r="WJ533" s="2" t="s">
        <v>717</v>
      </c>
      <c r="WK533" s="2" t="s">
        <v>682</v>
      </c>
      <c r="WL533" s="2" t="s">
        <v>4374</v>
      </c>
      <c r="WM533" s="2" t="s">
        <v>4370</v>
      </c>
      <c r="WN533" s="2" t="s">
        <v>4371</v>
      </c>
      <c r="WO533" s="2" t="s">
        <v>4372</v>
      </c>
      <c r="WP533" s="2" t="s">
        <v>909</v>
      </c>
      <c r="WQ533" s="2" t="s">
        <v>668</v>
      </c>
      <c r="WR533" s="2" t="s">
        <v>1100</v>
      </c>
      <c r="WS533" s="2" t="s">
        <v>670</v>
      </c>
      <c r="WT533" s="2" t="s">
        <v>4373</v>
      </c>
      <c r="WU533" s="2" t="s">
        <v>4378</v>
      </c>
      <c r="WV533" s="2" t="s">
        <v>4374</v>
      </c>
      <c r="WW533" s="2" t="s">
        <v>688</v>
      </c>
      <c r="WX533" s="2" t="s">
        <v>689</v>
      </c>
      <c r="WY533" s="2" t="s">
        <v>690</v>
      </c>
      <c r="XA533" s="2" t="s">
        <v>719</v>
      </c>
      <c r="XB533" s="2" t="s">
        <v>691</v>
      </c>
      <c r="XC533" s="2" t="s">
        <v>692</v>
      </c>
      <c r="XE533" s="2" t="s">
        <v>720</v>
      </c>
      <c r="XH533" s="2" t="s">
        <v>694</v>
      </c>
      <c r="XI533" s="2" t="s">
        <v>739</v>
      </c>
      <c r="XX533" s="2" t="s">
        <v>698</v>
      </c>
      <c r="XY533" s="2" t="s">
        <v>4379</v>
      </c>
      <c r="YD533" s="2" t="s">
        <v>700</v>
      </c>
      <c r="YF533" s="2" t="s">
        <v>702</v>
      </c>
      <c r="YJ533" s="2" t="s">
        <v>688</v>
      </c>
      <c r="YK533" s="2" t="s">
        <v>4380</v>
      </c>
      <c r="YL533" s="2" t="s">
        <v>4381</v>
      </c>
      <c r="YM533"/>
      <c r="YN533"/>
      <c r="YO533"/>
      <c r="YP533"/>
      <c r="YQ533"/>
      <c r="YR533"/>
      <c r="YS533"/>
      <c r="YT533"/>
      <c r="YU533"/>
      <c r="YV533"/>
      <c r="YW533"/>
      <c r="YX533"/>
      <c r="YY533"/>
      <c r="YZ533"/>
      <c r="ZA533"/>
      <c r="ZB533"/>
      <c r="ZC533"/>
      <c r="ZD533"/>
      <c r="ZE533"/>
      <c r="ZF533"/>
      <c r="ZG533"/>
      <c r="ZH533"/>
      <c r="ZI533"/>
      <c r="ZJ533"/>
      <c r="ZK533"/>
      <c r="ZL533"/>
      <c r="ZM533"/>
      <c r="ZN533"/>
      <c r="ZO533"/>
      <c r="ZP533"/>
      <c r="ZQ533"/>
      <c r="ZR533"/>
      <c r="ZS533"/>
      <c r="ZT533"/>
      <c r="ZU533"/>
      <c r="ZV533"/>
      <c r="ZW533"/>
      <c r="ZX533"/>
      <c r="ZY533"/>
      <c r="ZZ533"/>
      <c r="AAA533"/>
      <c r="AAB533"/>
      <c r="AAC533"/>
    </row>
    <row r="534" spans="1:705" s="2" customFormat="1" x14ac:dyDescent="0.25">
      <c r="A534"/>
      <c r="B534"/>
      <c r="C534"/>
      <c r="D534"/>
      <c r="E534"/>
      <c r="F534"/>
      <c r="G534"/>
      <c r="H534" t="s">
        <v>4382</v>
      </c>
      <c r="I534" t="s">
        <v>4383</v>
      </c>
      <c r="J534"/>
      <c r="K534" t="s">
        <v>4384</v>
      </c>
      <c r="L534" t="s">
        <v>668</v>
      </c>
      <c r="M534" t="s">
        <v>4385</v>
      </c>
      <c r="N534" t="s">
        <v>670</v>
      </c>
      <c r="O534" t="s">
        <v>4386</v>
      </c>
      <c r="P534" t="s">
        <v>4387</v>
      </c>
      <c r="Q534" s="11" t="s">
        <v>4388</v>
      </c>
      <c r="R534" t="s">
        <v>3454</v>
      </c>
      <c r="S534" s="11" t="s">
        <v>4389</v>
      </c>
      <c r="T534" t="s">
        <v>752</v>
      </c>
      <c r="U534" t="s">
        <v>753</v>
      </c>
      <c r="V534"/>
      <c r="W534"/>
      <c r="X534"/>
      <c r="Y534"/>
      <c r="Z534"/>
      <c r="AA534"/>
      <c r="AB534"/>
      <c r="AC534"/>
      <c r="AD534"/>
      <c r="AE534"/>
      <c r="AF534" t="s">
        <v>733</v>
      </c>
      <c r="AG534" t="s">
        <v>715</v>
      </c>
      <c r="AH534"/>
      <c r="AI534"/>
      <c r="AJ534"/>
      <c r="AK534"/>
      <c r="AL534"/>
      <c r="AM534"/>
      <c r="AN534"/>
      <c r="AO534"/>
      <c r="AP534"/>
      <c r="AQ534"/>
      <c r="AR534"/>
      <c r="AS534" s="26"/>
      <c r="AT534" t="s">
        <v>680</v>
      </c>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t="s">
        <v>929</v>
      </c>
      <c r="CC534"/>
      <c r="CD534"/>
      <c r="CE534"/>
      <c r="CF534"/>
      <c r="CG534"/>
      <c r="CH534"/>
      <c r="CI534"/>
      <c r="CJ534"/>
      <c r="CK534"/>
      <c r="CL534"/>
      <c r="CM534"/>
      <c r="CN534"/>
      <c r="CO534"/>
      <c r="CP534"/>
      <c r="CQ534"/>
      <c r="CR534"/>
      <c r="CS534"/>
      <c r="CT534"/>
      <c r="CU534"/>
      <c r="CV534"/>
      <c r="CW534"/>
      <c r="CX534"/>
      <c r="CY534"/>
      <c r="CZ534"/>
      <c r="DA534"/>
      <c r="DB534"/>
      <c r="DC534"/>
      <c r="DD534"/>
      <c r="DE534"/>
      <c r="DF534"/>
      <c r="DG534"/>
      <c r="DH534"/>
      <c r="DI534"/>
      <c r="DJ534"/>
      <c r="DK534"/>
      <c r="DL534"/>
      <c r="DM534"/>
      <c r="DN534"/>
      <c r="DO534"/>
      <c r="DP534"/>
      <c r="DQ534"/>
      <c r="DR534"/>
      <c r="DS534"/>
      <c r="DT534"/>
      <c r="DU534"/>
      <c r="DV534"/>
      <c r="DW534"/>
      <c r="DX534"/>
      <c r="DY534"/>
      <c r="DZ534"/>
      <c r="EA534"/>
      <c r="EB534"/>
      <c r="EC534"/>
      <c r="ED534"/>
      <c r="EE534"/>
      <c r="EF534"/>
      <c r="EG534"/>
      <c r="EH534"/>
      <c r="EI534"/>
      <c r="EJ534"/>
      <c r="EK534"/>
      <c r="EL534"/>
      <c r="EM534"/>
      <c r="EN534"/>
      <c r="EO534"/>
      <c r="EP534"/>
      <c r="EQ534"/>
      <c r="ER534"/>
      <c r="ES534"/>
      <c r="ET534"/>
      <c r="EU534"/>
      <c r="EV534"/>
      <c r="EW534"/>
      <c r="EX534"/>
      <c r="EY534"/>
      <c r="EZ534"/>
      <c r="FA534"/>
      <c r="FB534"/>
      <c r="FC534"/>
      <c r="FD534"/>
      <c r="FE534"/>
      <c r="FF534"/>
      <c r="FG534"/>
      <c r="FH534"/>
      <c r="FI534"/>
      <c r="FJ534"/>
      <c r="FK534"/>
      <c r="FL534"/>
      <c r="FM534"/>
      <c r="FN534"/>
      <c r="FO534"/>
      <c r="FP534"/>
      <c r="FQ534"/>
      <c r="FR534"/>
      <c r="FS534"/>
      <c r="FT534"/>
      <c r="FU534"/>
      <c r="FV534"/>
      <c r="FW534"/>
      <c r="FX534"/>
      <c r="FY534"/>
      <c r="FZ534"/>
      <c r="GA534"/>
      <c r="GB534"/>
      <c r="GC534"/>
      <c r="GD534"/>
      <c r="GE534"/>
      <c r="GF534"/>
      <c r="GG534"/>
      <c r="GH534"/>
      <c r="GI534"/>
      <c r="GJ534"/>
      <c r="GK534"/>
      <c r="GL534"/>
      <c r="GM534"/>
      <c r="GN534"/>
      <c r="GO534"/>
      <c r="GP534"/>
      <c r="GQ534"/>
      <c r="GR534"/>
      <c r="GS534"/>
      <c r="GT534"/>
      <c r="GU534"/>
      <c r="GV534"/>
      <c r="GW534"/>
      <c r="GX534"/>
      <c r="GY534"/>
      <c r="GZ534"/>
      <c r="HA534"/>
      <c r="HB534"/>
      <c r="HC534"/>
      <c r="HD534"/>
      <c r="HE534"/>
      <c r="HF534"/>
      <c r="HG534"/>
      <c r="HH534"/>
      <c r="HI534"/>
      <c r="HJ534"/>
      <c r="HK534"/>
      <c r="HL534"/>
      <c r="HM534"/>
      <c r="HN534"/>
      <c r="HO534"/>
      <c r="HP534"/>
      <c r="HQ534"/>
      <c r="HR534"/>
      <c r="HS534"/>
      <c r="HT534"/>
      <c r="HU534"/>
      <c r="HV534"/>
      <c r="HW534"/>
      <c r="HX534"/>
      <c r="HY534"/>
      <c r="HZ534"/>
      <c r="IA534"/>
      <c r="IB534"/>
      <c r="IC534"/>
      <c r="ID534"/>
      <c r="IE534"/>
      <c r="IF534"/>
      <c r="IG534"/>
      <c r="IH534"/>
      <c r="II534"/>
      <c r="IJ534"/>
      <c r="IK534"/>
      <c r="IL534"/>
      <c r="IM534"/>
      <c r="IN534"/>
      <c r="IO534"/>
      <c r="IP534"/>
      <c r="IQ534"/>
      <c r="IR534"/>
      <c r="IS534"/>
      <c r="IT534"/>
      <c r="IU534"/>
      <c r="IV534"/>
      <c r="IW534"/>
      <c r="IX534"/>
      <c r="IY534"/>
      <c r="IZ534"/>
      <c r="JA534"/>
      <c r="JB534"/>
      <c r="JC534"/>
      <c r="JD534"/>
      <c r="JE534"/>
      <c r="JF534"/>
      <c r="JG534"/>
      <c r="JH534"/>
      <c r="JI534"/>
      <c r="JJ534"/>
      <c r="JK534"/>
      <c r="JL534"/>
      <c r="JM534"/>
      <c r="JN534"/>
      <c r="JO534"/>
      <c r="JP534"/>
      <c r="JQ534"/>
      <c r="JR534"/>
      <c r="JS534"/>
      <c r="JT534"/>
      <c r="JU534"/>
      <c r="JV534"/>
      <c r="JW534"/>
      <c r="JX534"/>
      <c r="JY534"/>
      <c r="JZ534"/>
      <c r="KA534"/>
      <c r="KB534"/>
      <c r="KC534"/>
      <c r="KD534"/>
      <c r="KE534"/>
      <c r="KF534"/>
      <c r="KG534"/>
      <c r="KH534"/>
      <c r="KI534"/>
      <c r="KJ534"/>
      <c r="KK534"/>
      <c r="KL534"/>
      <c r="KM534"/>
      <c r="KN534"/>
      <c r="KO534"/>
      <c r="KP534"/>
      <c r="KQ534"/>
      <c r="KR534"/>
      <c r="KS534"/>
      <c r="KT534"/>
      <c r="KU534"/>
      <c r="KV534"/>
      <c r="KW534"/>
      <c r="KX534"/>
      <c r="KY534"/>
      <c r="KZ534"/>
      <c r="LA534"/>
      <c r="LB534"/>
      <c r="LC534"/>
      <c r="LD534"/>
      <c r="LE534"/>
      <c r="LF534"/>
      <c r="LG534"/>
      <c r="LH534"/>
      <c r="LI534"/>
      <c r="LJ534"/>
      <c r="LK534"/>
      <c r="LL534"/>
      <c r="LM534"/>
      <c r="LN534"/>
      <c r="LO534"/>
      <c r="LP534"/>
      <c r="LQ534"/>
      <c r="LR534"/>
      <c r="LS534"/>
      <c r="LT534"/>
      <c r="LU534"/>
      <c r="LV534"/>
      <c r="LW534"/>
      <c r="LX534"/>
      <c r="LY534"/>
      <c r="LZ534"/>
      <c r="MA534"/>
      <c r="MB534"/>
      <c r="MC534"/>
      <c r="MD534"/>
      <c r="ME534"/>
      <c r="MF534"/>
      <c r="MG534"/>
      <c r="MH534"/>
      <c r="MI534"/>
      <c r="MJ534"/>
      <c r="MK534"/>
      <c r="ML534"/>
      <c r="MM534"/>
      <c r="MN534"/>
      <c r="MO534"/>
      <c r="MP534"/>
      <c r="MQ534"/>
      <c r="MR534"/>
      <c r="MS534"/>
      <c r="MT534"/>
      <c r="MU534"/>
      <c r="MV534"/>
      <c r="MW534"/>
      <c r="MX534"/>
      <c r="MY534"/>
      <c r="MZ534"/>
      <c r="NA534"/>
      <c r="NB534"/>
      <c r="NC534"/>
      <c r="ND534"/>
      <c r="NE534"/>
      <c r="NF534"/>
      <c r="NG534"/>
      <c r="NH534"/>
      <c r="NI534"/>
      <c r="NJ534"/>
      <c r="NK534"/>
      <c r="NL534"/>
      <c r="NM534"/>
      <c r="NN534"/>
      <c r="NO534"/>
      <c r="NP534"/>
      <c r="NQ534"/>
      <c r="NR534"/>
      <c r="NS534"/>
      <c r="NT534"/>
      <c r="NU534"/>
      <c r="NV534"/>
      <c r="NW534"/>
      <c r="NX534"/>
      <c r="NY534"/>
      <c r="NZ534"/>
      <c r="OA534"/>
      <c r="OB534"/>
      <c r="OC534"/>
      <c r="OD534"/>
      <c r="OE534"/>
      <c r="OF534"/>
      <c r="OG534"/>
      <c r="OH534"/>
      <c r="OI534"/>
      <c r="OJ534"/>
      <c r="OK534"/>
      <c r="OL534"/>
      <c r="OM534"/>
      <c r="ON534"/>
      <c r="OO534"/>
      <c r="OP534"/>
      <c r="OQ534"/>
      <c r="OR534"/>
      <c r="OS534"/>
      <c r="OT534"/>
      <c r="OU534"/>
      <c r="OV534"/>
      <c r="OW534"/>
      <c r="OX534"/>
      <c r="OY534"/>
      <c r="OZ534"/>
      <c r="PA534"/>
      <c r="PB534"/>
      <c r="PC534"/>
      <c r="PD534"/>
      <c r="PE534"/>
      <c r="PF534"/>
      <c r="PG534"/>
      <c r="PH534"/>
      <c r="PI534"/>
      <c r="PJ534"/>
      <c r="PK534"/>
      <c r="PL534"/>
      <c r="PM534"/>
      <c r="PN534"/>
      <c r="PO534"/>
      <c r="PP534"/>
      <c r="PQ534"/>
      <c r="PR534"/>
      <c r="PS534"/>
      <c r="PT534"/>
      <c r="PU534"/>
      <c r="PV534"/>
      <c r="PW534"/>
      <c r="PX534"/>
      <c r="PY534"/>
      <c r="PZ534"/>
      <c r="QA534"/>
      <c r="QB534"/>
      <c r="QC534"/>
      <c r="QD534"/>
      <c r="QE534"/>
      <c r="QF534"/>
      <c r="QG534"/>
      <c r="QH534"/>
      <c r="QI534"/>
      <c r="QJ534"/>
      <c r="QK534"/>
      <c r="QL534"/>
      <c r="QM534"/>
      <c r="QN534"/>
      <c r="QO534"/>
      <c r="QP534"/>
      <c r="QQ534"/>
      <c r="QR534"/>
      <c r="QS534"/>
      <c r="QT534"/>
      <c r="QU534"/>
      <c r="QV534"/>
      <c r="QW534"/>
      <c r="QX534"/>
      <c r="QY534"/>
      <c r="QZ534"/>
      <c r="RA534"/>
      <c r="RB534"/>
      <c r="RC534"/>
      <c r="RD534"/>
      <c r="RE534"/>
      <c r="RF534"/>
      <c r="RG534"/>
      <c r="RH534"/>
      <c r="RI534"/>
      <c r="RJ534"/>
      <c r="RK534"/>
      <c r="RL534"/>
      <c r="RM534"/>
      <c r="RN534"/>
      <c r="RO534"/>
      <c r="RP534"/>
      <c r="RQ534"/>
      <c r="RR534"/>
      <c r="RS534"/>
      <c r="RT534"/>
      <c r="RU534"/>
      <c r="RV534"/>
      <c r="RW534"/>
      <c r="RX534"/>
      <c r="RY534"/>
      <c r="RZ534"/>
      <c r="SA534"/>
      <c r="SB534"/>
      <c r="SC534"/>
      <c r="SD534"/>
      <c r="SE534"/>
      <c r="SF534"/>
      <c r="SG534"/>
      <c r="SH534"/>
      <c r="SI534"/>
      <c r="SJ534"/>
      <c r="SK534"/>
      <c r="SL534"/>
      <c r="SM534"/>
      <c r="SN534"/>
      <c r="SO534"/>
      <c r="SP534"/>
      <c r="SQ534"/>
      <c r="SR534"/>
      <c r="SS534"/>
      <c r="ST534"/>
      <c r="SU534"/>
      <c r="SV534"/>
      <c r="SW534"/>
      <c r="SX534"/>
      <c r="SY534"/>
      <c r="SZ534"/>
      <c r="TA534"/>
      <c r="TB534"/>
      <c r="TC534"/>
      <c r="TD534"/>
      <c r="TE534"/>
      <c r="TF534"/>
      <c r="TG534"/>
      <c r="TH534"/>
      <c r="TI534"/>
      <c r="TJ534"/>
      <c r="TK534"/>
      <c r="TL534"/>
      <c r="TM534"/>
      <c r="TN534"/>
      <c r="TO534"/>
      <c r="TP534"/>
      <c r="TQ534"/>
      <c r="TR534"/>
      <c r="TS534"/>
      <c r="TT534"/>
      <c r="TU534"/>
      <c r="TV534"/>
      <c r="TW534"/>
      <c r="TX534"/>
      <c r="TY534"/>
      <c r="TZ534"/>
      <c r="UA534"/>
      <c r="UB534"/>
      <c r="UC534"/>
      <c r="UD534"/>
      <c r="UE534"/>
      <c r="UF534"/>
      <c r="UG534"/>
      <c r="UH534"/>
      <c r="UI534"/>
      <c r="UJ534"/>
      <c r="UK534"/>
      <c r="UL534"/>
      <c r="UM534"/>
      <c r="UN534"/>
      <c r="UO534"/>
      <c r="UP534"/>
      <c r="UQ534"/>
      <c r="UR534"/>
      <c r="US534"/>
      <c r="UT534"/>
      <c r="UU534"/>
      <c r="UV534"/>
      <c r="UW534"/>
      <c r="UX534"/>
      <c r="UY534"/>
      <c r="UZ534"/>
      <c r="VA534"/>
      <c r="VB534"/>
      <c r="VC534"/>
      <c r="VD534"/>
      <c r="VE534"/>
      <c r="VF534"/>
      <c r="VG534"/>
      <c r="VH534"/>
      <c r="VI534"/>
      <c r="VJ534"/>
      <c r="VK534"/>
      <c r="VL534"/>
      <c r="VM534"/>
      <c r="VN534"/>
      <c r="VO534"/>
      <c r="VP534"/>
      <c r="VQ534"/>
      <c r="VR534"/>
      <c r="VS534"/>
      <c r="VT534"/>
      <c r="VU534"/>
      <c r="VV534"/>
      <c r="VW534"/>
      <c r="VX534"/>
      <c r="VY534"/>
      <c r="VZ534"/>
      <c r="WA534"/>
      <c r="WB534"/>
      <c r="WC534"/>
      <c r="WD534"/>
      <c r="WE534"/>
      <c r="WF534"/>
      <c r="WG534"/>
      <c r="WH534"/>
      <c r="WI534"/>
      <c r="WJ534"/>
      <c r="WK534" t="s">
        <v>682</v>
      </c>
      <c r="WL534"/>
      <c r="WM534" t="s">
        <v>4382</v>
      </c>
      <c r="WN534" t="s">
        <v>4383</v>
      </c>
      <c r="WO534"/>
      <c r="WP534" t="s">
        <v>4384</v>
      </c>
      <c r="WQ534" t="s">
        <v>668</v>
      </c>
      <c r="WR534" t="s">
        <v>4385</v>
      </c>
      <c r="WS534" t="s">
        <v>670</v>
      </c>
      <c r="WT534" t="s">
        <v>4386</v>
      </c>
      <c r="WU534" t="s">
        <v>4390</v>
      </c>
      <c r="WV534" t="s">
        <v>4387</v>
      </c>
      <c r="WW534" t="s">
        <v>688</v>
      </c>
      <c r="WX534" t="s">
        <v>689</v>
      </c>
      <c r="WY534" t="s">
        <v>690</v>
      </c>
      <c r="WZ534" t="s">
        <v>737</v>
      </c>
      <c r="XA534" t="s">
        <v>719</v>
      </c>
      <c r="XB534" t="s">
        <v>691</v>
      </c>
      <c r="XC534" t="s">
        <v>692</v>
      </c>
      <c r="XD534" t="s">
        <v>693</v>
      </c>
      <c r="XE534" t="s">
        <v>720</v>
      </c>
      <c r="XF534"/>
      <c r="XG534"/>
      <c r="XH534" t="s">
        <v>694</v>
      </c>
      <c r="XI534"/>
      <c r="XJ534"/>
      <c r="XK534"/>
      <c r="XL534"/>
      <c r="XM534"/>
      <c r="XN534"/>
      <c r="XO534"/>
      <c r="XP534"/>
      <c r="XQ534"/>
      <c r="XR534"/>
      <c r="XS534"/>
      <c r="XT534"/>
      <c r="XU534"/>
      <c r="XV534"/>
      <c r="XW534"/>
      <c r="XX534"/>
      <c r="XY534" t="s">
        <v>4391</v>
      </c>
      <c r="XZ534"/>
      <c r="YA534"/>
      <c r="YB534"/>
      <c r="YC534"/>
      <c r="YD534" t="s">
        <v>700</v>
      </c>
      <c r="YE534"/>
      <c r="YF534"/>
      <c r="YG534"/>
      <c r="YH534"/>
      <c r="YI534"/>
      <c r="YJ534" t="s">
        <v>688</v>
      </c>
      <c r="YK534"/>
      <c r="YL534"/>
      <c r="YM534"/>
      <c r="YN534"/>
      <c r="YO534"/>
      <c r="YP534"/>
      <c r="YQ534"/>
      <c r="YR534"/>
      <c r="YS534"/>
      <c r="YT534"/>
      <c r="YU534"/>
      <c r="YV534"/>
      <c r="YW534"/>
      <c r="YX534"/>
      <c r="YY534"/>
      <c r="YZ534"/>
      <c r="ZA534"/>
      <c r="ZB534"/>
      <c r="ZC534"/>
      <c r="ZD534"/>
      <c r="ZE534"/>
      <c r="ZF534"/>
      <c r="ZG534"/>
      <c r="ZH534"/>
      <c r="ZI534"/>
      <c r="ZJ534"/>
      <c r="ZK534"/>
      <c r="ZL534"/>
      <c r="ZM534"/>
      <c r="ZN534"/>
      <c r="ZO534"/>
      <c r="ZP534"/>
      <c r="ZQ534"/>
      <c r="ZR534"/>
      <c r="ZS534"/>
      <c r="ZT534"/>
      <c r="ZU534"/>
      <c r="ZV534"/>
      <c r="ZW534"/>
      <c r="ZX534"/>
      <c r="ZY534"/>
      <c r="ZZ534"/>
      <c r="AAA534"/>
      <c r="AAB534"/>
      <c r="AAC534"/>
    </row>
    <row r="535" spans="1:705" s="2" customFormat="1" x14ac:dyDescent="0.25">
      <c r="A535"/>
      <c r="B535"/>
      <c r="C535"/>
      <c r="D535"/>
      <c r="E535"/>
      <c r="F535"/>
      <c r="G535"/>
      <c r="H535" t="s">
        <v>4392</v>
      </c>
      <c r="I535" t="s">
        <v>4393</v>
      </c>
      <c r="J535"/>
      <c r="K535" t="s">
        <v>4394</v>
      </c>
      <c r="L535" t="s">
        <v>668</v>
      </c>
      <c r="M535" t="s">
        <v>4395</v>
      </c>
      <c r="N535" t="s">
        <v>670</v>
      </c>
      <c r="O535" t="s">
        <v>4396</v>
      </c>
      <c r="P535" t="s">
        <v>4397</v>
      </c>
      <c r="Q535" s="11" t="s">
        <v>4398</v>
      </c>
      <c r="R535" t="s">
        <v>3454</v>
      </c>
      <c r="S535" s="11" t="s">
        <v>4399</v>
      </c>
      <c r="T535" t="s">
        <v>752</v>
      </c>
      <c r="U535" t="s">
        <v>753</v>
      </c>
      <c r="V535"/>
      <c r="W535"/>
      <c r="X535"/>
      <c r="Y535"/>
      <c r="Z535"/>
      <c r="AA535"/>
      <c r="AB535"/>
      <c r="AC535"/>
      <c r="AD535"/>
      <c r="AE535"/>
      <c r="AF535" t="s">
        <v>733</v>
      </c>
      <c r="AG535" t="s">
        <v>715</v>
      </c>
      <c r="AH535"/>
      <c r="AI535"/>
      <c r="AJ535"/>
      <c r="AK535"/>
      <c r="AL535"/>
      <c r="AM535"/>
      <c r="AN535"/>
      <c r="AO535"/>
      <c r="AP535"/>
      <c r="AQ535"/>
      <c r="AR535"/>
      <c r="AS535" s="26"/>
      <c r="AT535" t="s">
        <v>680</v>
      </c>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t="s">
        <v>929</v>
      </c>
      <c r="CC535"/>
      <c r="CD535"/>
      <c r="CE535"/>
      <c r="CF535"/>
      <c r="CG535"/>
      <c r="CH535"/>
      <c r="CI535"/>
      <c r="CJ535"/>
      <c r="CK535"/>
      <c r="CL535"/>
      <c r="CM535"/>
      <c r="CN535"/>
      <c r="CO535"/>
      <c r="CP535"/>
      <c r="CQ535"/>
      <c r="CR535"/>
      <c r="CS535"/>
      <c r="CT535"/>
      <c r="CU535"/>
      <c r="CV535"/>
      <c r="CW535"/>
      <c r="CX535"/>
      <c r="CY535"/>
      <c r="CZ535"/>
      <c r="DA535"/>
      <c r="DB535"/>
      <c r="DC535"/>
      <c r="DD535"/>
      <c r="DE535"/>
      <c r="DF535"/>
      <c r="DG535"/>
      <c r="DH535"/>
      <c r="DI535"/>
      <c r="DJ535"/>
      <c r="DK535"/>
      <c r="DL535"/>
      <c r="DM535"/>
      <c r="DN535"/>
      <c r="DO535"/>
      <c r="DP535"/>
      <c r="DQ535"/>
      <c r="DR535"/>
      <c r="DS535"/>
      <c r="DT535"/>
      <c r="DU535"/>
      <c r="DV535"/>
      <c r="DW535"/>
      <c r="DX535"/>
      <c r="DY535"/>
      <c r="DZ535"/>
      <c r="EA535"/>
      <c r="EB535"/>
      <c r="EC535"/>
      <c r="ED535"/>
      <c r="EE535"/>
      <c r="EF535"/>
      <c r="EG535"/>
      <c r="EH535"/>
      <c r="EI535"/>
      <c r="EJ535"/>
      <c r="EK535"/>
      <c r="EL535"/>
      <c r="EM535"/>
      <c r="EN535"/>
      <c r="EO535"/>
      <c r="EP535"/>
      <c r="EQ535"/>
      <c r="ER535"/>
      <c r="ES535"/>
      <c r="ET535"/>
      <c r="EU535"/>
      <c r="EV535"/>
      <c r="EW535"/>
      <c r="EX535"/>
      <c r="EY535"/>
      <c r="EZ535"/>
      <c r="FA535"/>
      <c r="FB535"/>
      <c r="FC535"/>
      <c r="FD535"/>
      <c r="FE535"/>
      <c r="FF535"/>
      <c r="FG535"/>
      <c r="FH535"/>
      <c r="FI535"/>
      <c r="FJ535"/>
      <c r="FK535"/>
      <c r="FL535"/>
      <c r="FM535"/>
      <c r="FN535"/>
      <c r="FO535"/>
      <c r="FP535"/>
      <c r="FQ535"/>
      <c r="FR535"/>
      <c r="FS535"/>
      <c r="FT535"/>
      <c r="FU535"/>
      <c r="FV535"/>
      <c r="FW535"/>
      <c r="FX535"/>
      <c r="FY535"/>
      <c r="FZ535"/>
      <c r="GA535"/>
      <c r="GB535"/>
      <c r="GC535"/>
      <c r="GD535"/>
      <c r="GE535"/>
      <c r="GF535"/>
      <c r="GG535"/>
      <c r="GH535"/>
      <c r="GI535"/>
      <c r="GJ535"/>
      <c r="GK535"/>
      <c r="GL535"/>
      <c r="GM535"/>
      <c r="GN535"/>
      <c r="GO535"/>
      <c r="GP535"/>
      <c r="GQ535"/>
      <c r="GR535"/>
      <c r="GS535"/>
      <c r="GT535"/>
      <c r="GU535"/>
      <c r="GV535"/>
      <c r="GW535"/>
      <c r="GX535"/>
      <c r="GY535"/>
      <c r="GZ535"/>
      <c r="HA535"/>
      <c r="HB535"/>
      <c r="HC535"/>
      <c r="HD535"/>
      <c r="HE535"/>
      <c r="HF535"/>
      <c r="HG535"/>
      <c r="HH535"/>
      <c r="HI535"/>
      <c r="HJ535"/>
      <c r="HK535"/>
      <c r="HL535"/>
      <c r="HM535"/>
      <c r="HN535"/>
      <c r="HO535"/>
      <c r="HP535"/>
      <c r="HQ535"/>
      <c r="HR535"/>
      <c r="HS535"/>
      <c r="HT535"/>
      <c r="HU535"/>
      <c r="HV535"/>
      <c r="HW535"/>
      <c r="HX535"/>
      <c r="HY535"/>
      <c r="HZ535"/>
      <c r="IA535"/>
      <c r="IB535"/>
      <c r="IC535"/>
      <c r="ID535"/>
      <c r="IE535"/>
      <c r="IF535"/>
      <c r="IG535"/>
      <c r="IH535"/>
      <c r="II535"/>
      <c r="IJ535"/>
      <c r="IK535"/>
      <c r="IL535"/>
      <c r="IM535"/>
      <c r="IN535"/>
      <c r="IO535"/>
      <c r="IP535"/>
      <c r="IQ535"/>
      <c r="IR535"/>
      <c r="IS535"/>
      <c r="IT535"/>
      <c r="IU535"/>
      <c r="IV535"/>
      <c r="IW535"/>
      <c r="IX535"/>
      <c r="IY535"/>
      <c r="IZ535"/>
      <c r="JA535"/>
      <c r="JB535"/>
      <c r="JC535"/>
      <c r="JD535"/>
      <c r="JE535"/>
      <c r="JF535"/>
      <c r="JG535"/>
      <c r="JH535"/>
      <c r="JI535"/>
      <c r="JJ535"/>
      <c r="JK535"/>
      <c r="JL535"/>
      <c r="JM535"/>
      <c r="JN535"/>
      <c r="JO535"/>
      <c r="JP535"/>
      <c r="JQ535"/>
      <c r="JR535"/>
      <c r="JS535"/>
      <c r="JT535"/>
      <c r="JU535"/>
      <c r="JV535"/>
      <c r="JW535"/>
      <c r="JX535"/>
      <c r="JY535"/>
      <c r="JZ535"/>
      <c r="KA535"/>
      <c r="KB535"/>
      <c r="KC535"/>
      <c r="KD535"/>
      <c r="KE535"/>
      <c r="KF535"/>
      <c r="KG535"/>
      <c r="KH535"/>
      <c r="KI535"/>
      <c r="KJ535"/>
      <c r="KK535"/>
      <c r="KL535"/>
      <c r="KM535"/>
      <c r="KN535"/>
      <c r="KO535"/>
      <c r="KP535"/>
      <c r="KQ535"/>
      <c r="KR535"/>
      <c r="KS535"/>
      <c r="KT535"/>
      <c r="KU535"/>
      <c r="KV535"/>
      <c r="KW535"/>
      <c r="KX535"/>
      <c r="KY535"/>
      <c r="KZ535"/>
      <c r="LA535"/>
      <c r="LB535"/>
      <c r="LC535"/>
      <c r="LD535"/>
      <c r="LE535"/>
      <c r="LF535"/>
      <c r="LG535"/>
      <c r="LH535"/>
      <c r="LI535"/>
      <c r="LJ535"/>
      <c r="LK535"/>
      <c r="LL535"/>
      <c r="LM535"/>
      <c r="LN535"/>
      <c r="LO535"/>
      <c r="LP535"/>
      <c r="LQ535"/>
      <c r="LR535"/>
      <c r="LS535"/>
      <c r="LT535"/>
      <c r="LU535"/>
      <c r="LV535"/>
      <c r="LW535"/>
      <c r="LX535"/>
      <c r="LY535"/>
      <c r="LZ535"/>
      <c r="MA535"/>
      <c r="MB535"/>
      <c r="MC535"/>
      <c r="MD535"/>
      <c r="ME535"/>
      <c r="MF535"/>
      <c r="MG535"/>
      <c r="MH535"/>
      <c r="MI535"/>
      <c r="MJ535"/>
      <c r="MK535"/>
      <c r="ML535"/>
      <c r="MM535"/>
      <c r="MN535"/>
      <c r="MO535"/>
      <c r="MP535"/>
      <c r="MQ535"/>
      <c r="MR535"/>
      <c r="MS535"/>
      <c r="MT535"/>
      <c r="MU535"/>
      <c r="MV535"/>
      <c r="MW535"/>
      <c r="MX535"/>
      <c r="MY535"/>
      <c r="MZ535"/>
      <c r="NA535"/>
      <c r="NB535"/>
      <c r="NC535"/>
      <c r="ND535"/>
      <c r="NE535"/>
      <c r="NF535"/>
      <c r="NG535"/>
      <c r="NH535"/>
      <c r="NI535"/>
      <c r="NJ535"/>
      <c r="NK535"/>
      <c r="NL535"/>
      <c r="NM535"/>
      <c r="NN535"/>
      <c r="NO535"/>
      <c r="NP535"/>
      <c r="NQ535"/>
      <c r="NR535"/>
      <c r="NS535"/>
      <c r="NT535"/>
      <c r="NU535"/>
      <c r="NV535"/>
      <c r="NW535"/>
      <c r="NX535"/>
      <c r="NY535"/>
      <c r="NZ535"/>
      <c r="OA535"/>
      <c r="OB535"/>
      <c r="OC535"/>
      <c r="OD535"/>
      <c r="OE535"/>
      <c r="OF535"/>
      <c r="OG535"/>
      <c r="OH535"/>
      <c r="OI535"/>
      <c r="OJ535"/>
      <c r="OK535"/>
      <c r="OL535"/>
      <c r="OM535"/>
      <c r="ON535"/>
      <c r="OO535"/>
      <c r="OP535"/>
      <c r="OQ535"/>
      <c r="OR535"/>
      <c r="OS535"/>
      <c r="OT535"/>
      <c r="OU535"/>
      <c r="OV535"/>
      <c r="OW535"/>
      <c r="OX535"/>
      <c r="OY535"/>
      <c r="OZ535"/>
      <c r="PA535"/>
      <c r="PB535"/>
      <c r="PC535"/>
      <c r="PD535"/>
      <c r="PE535"/>
      <c r="PF535"/>
      <c r="PG535"/>
      <c r="PH535"/>
      <c r="PI535"/>
      <c r="PJ535"/>
      <c r="PK535"/>
      <c r="PL535"/>
      <c r="PM535"/>
      <c r="PN535"/>
      <c r="PO535"/>
      <c r="PP535"/>
      <c r="PQ535"/>
      <c r="PR535"/>
      <c r="PS535"/>
      <c r="PT535"/>
      <c r="PU535"/>
      <c r="PV535"/>
      <c r="PW535"/>
      <c r="PX535"/>
      <c r="PY535"/>
      <c r="PZ535"/>
      <c r="QA535"/>
      <c r="QB535"/>
      <c r="QC535"/>
      <c r="QD535"/>
      <c r="QE535"/>
      <c r="QF535"/>
      <c r="QG535"/>
      <c r="QH535"/>
      <c r="QI535"/>
      <c r="QJ535"/>
      <c r="QK535"/>
      <c r="QL535"/>
      <c r="QM535"/>
      <c r="QN535"/>
      <c r="QO535"/>
      <c r="QP535"/>
      <c r="QQ535"/>
      <c r="QR535"/>
      <c r="QS535"/>
      <c r="QT535"/>
      <c r="QU535"/>
      <c r="QV535"/>
      <c r="QW535"/>
      <c r="QX535"/>
      <c r="QY535"/>
      <c r="QZ535"/>
      <c r="RA535"/>
      <c r="RB535"/>
      <c r="RC535"/>
      <c r="RD535"/>
      <c r="RE535"/>
      <c r="RF535"/>
      <c r="RG535"/>
      <c r="RH535"/>
      <c r="RI535"/>
      <c r="RJ535"/>
      <c r="RK535"/>
      <c r="RL535"/>
      <c r="RM535"/>
      <c r="RN535"/>
      <c r="RO535"/>
      <c r="RP535"/>
      <c r="RQ535"/>
      <c r="RR535"/>
      <c r="RS535"/>
      <c r="RT535"/>
      <c r="RU535"/>
      <c r="RV535"/>
      <c r="RW535"/>
      <c r="RX535"/>
      <c r="RY535"/>
      <c r="RZ535"/>
      <c r="SA535"/>
      <c r="SB535"/>
      <c r="SC535"/>
      <c r="SD535"/>
      <c r="SE535"/>
      <c r="SF535"/>
      <c r="SG535"/>
      <c r="SH535"/>
      <c r="SI535"/>
      <c r="SJ535"/>
      <c r="SK535"/>
      <c r="SL535"/>
      <c r="SM535"/>
      <c r="SN535"/>
      <c r="SO535"/>
      <c r="SP535"/>
      <c r="SQ535"/>
      <c r="SR535"/>
      <c r="SS535"/>
      <c r="ST535"/>
      <c r="SU535"/>
      <c r="SV535"/>
      <c r="SW535"/>
      <c r="SX535"/>
      <c r="SY535"/>
      <c r="SZ535"/>
      <c r="TA535"/>
      <c r="TB535"/>
      <c r="TC535"/>
      <c r="TD535"/>
      <c r="TE535"/>
      <c r="TF535"/>
      <c r="TG535"/>
      <c r="TH535"/>
      <c r="TI535"/>
      <c r="TJ535"/>
      <c r="TK535"/>
      <c r="TL535"/>
      <c r="TM535"/>
      <c r="TN535"/>
      <c r="TO535"/>
      <c r="TP535"/>
      <c r="TQ535"/>
      <c r="TR535"/>
      <c r="TS535"/>
      <c r="TT535"/>
      <c r="TU535"/>
      <c r="TV535"/>
      <c r="TW535"/>
      <c r="TX535"/>
      <c r="TY535"/>
      <c r="TZ535"/>
      <c r="UA535"/>
      <c r="UB535"/>
      <c r="UC535"/>
      <c r="UD535"/>
      <c r="UE535"/>
      <c r="UF535"/>
      <c r="UG535"/>
      <c r="UH535"/>
      <c r="UI535"/>
      <c r="UJ535"/>
      <c r="UK535"/>
      <c r="UL535"/>
      <c r="UM535"/>
      <c r="UN535"/>
      <c r="UO535"/>
      <c r="UP535"/>
      <c r="UQ535"/>
      <c r="UR535"/>
      <c r="US535"/>
      <c r="UT535"/>
      <c r="UU535"/>
      <c r="UV535"/>
      <c r="UW535"/>
      <c r="UX535"/>
      <c r="UY535"/>
      <c r="UZ535"/>
      <c r="VA535"/>
      <c r="VB535"/>
      <c r="VC535"/>
      <c r="VD535"/>
      <c r="VE535"/>
      <c r="VF535"/>
      <c r="VG535"/>
      <c r="VH535"/>
      <c r="VI535"/>
      <c r="VJ535"/>
      <c r="VK535"/>
      <c r="VL535"/>
      <c r="VM535"/>
      <c r="VN535"/>
      <c r="VO535"/>
      <c r="VP535"/>
      <c r="VQ535"/>
      <c r="VR535"/>
      <c r="VS535"/>
      <c r="VT535"/>
      <c r="VU535"/>
      <c r="VV535"/>
      <c r="VW535"/>
      <c r="VX535"/>
      <c r="VY535"/>
      <c r="VZ535"/>
      <c r="WA535"/>
      <c r="WB535"/>
      <c r="WC535"/>
      <c r="WD535"/>
      <c r="WE535"/>
      <c r="WF535"/>
      <c r="WG535"/>
      <c r="WH535"/>
      <c r="WI535"/>
      <c r="WJ535"/>
      <c r="WK535" t="s">
        <v>682</v>
      </c>
      <c r="WL535"/>
      <c r="WM535" t="s">
        <v>4392</v>
      </c>
      <c r="WN535" t="s">
        <v>4393</v>
      </c>
      <c r="WO535"/>
      <c r="WP535" t="s">
        <v>4394</v>
      </c>
      <c r="WQ535" t="s">
        <v>668</v>
      </c>
      <c r="WR535" t="s">
        <v>4395</v>
      </c>
      <c r="WS535" t="s">
        <v>670</v>
      </c>
      <c r="WT535" t="s">
        <v>4396</v>
      </c>
      <c r="WU535" t="s">
        <v>4400</v>
      </c>
      <c r="WV535" t="s">
        <v>4397</v>
      </c>
      <c r="WW535" t="s">
        <v>688</v>
      </c>
      <c r="WX535" t="s">
        <v>689</v>
      </c>
      <c r="WY535" t="s">
        <v>690</v>
      </c>
      <c r="WZ535" t="s">
        <v>737</v>
      </c>
      <c r="XA535" t="s">
        <v>719</v>
      </c>
      <c r="XB535" t="s">
        <v>691</v>
      </c>
      <c r="XC535" t="s">
        <v>692</v>
      </c>
      <c r="XD535" t="s">
        <v>693</v>
      </c>
      <c r="XE535" t="s">
        <v>720</v>
      </c>
      <c r="XF535"/>
      <c r="XG535"/>
      <c r="XH535" t="s">
        <v>694</v>
      </c>
      <c r="XI535"/>
      <c r="XJ535"/>
      <c r="XK535"/>
      <c r="XL535"/>
      <c r="XM535"/>
      <c r="XN535"/>
      <c r="XO535"/>
      <c r="XP535"/>
      <c r="XQ535"/>
      <c r="XR535"/>
      <c r="XS535"/>
      <c r="XT535"/>
      <c r="XU535"/>
      <c r="XV535"/>
      <c r="XW535"/>
      <c r="XX535"/>
      <c r="XY535" t="s">
        <v>4391</v>
      </c>
      <c r="XZ535"/>
      <c r="YA535"/>
      <c r="YB535"/>
      <c r="YC535"/>
      <c r="YD535" t="s">
        <v>700</v>
      </c>
      <c r="YE535"/>
      <c r="YF535"/>
      <c r="YG535"/>
      <c r="YH535"/>
      <c r="YI535"/>
      <c r="YJ535" t="s">
        <v>688</v>
      </c>
      <c r="YK535"/>
      <c r="YL535"/>
      <c r="YM535"/>
      <c r="YN535"/>
      <c r="YO535"/>
      <c r="YP535"/>
      <c r="YQ535"/>
      <c r="YR535"/>
      <c r="YS535"/>
      <c r="YT535"/>
      <c r="YU535"/>
      <c r="YV535"/>
      <c r="YW535"/>
      <c r="YX535"/>
      <c r="YY535"/>
      <c r="YZ535"/>
      <c r="ZA535"/>
      <c r="ZB535"/>
      <c r="ZC535"/>
      <c r="ZD535"/>
      <c r="ZE535"/>
      <c r="ZF535"/>
      <c r="ZG535"/>
      <c r="ZH535"/>
      <c r="ZI535"/>
      <c r="ZJ535"/>
      <c r="ZK535"/>
      <c r="ZL535"/>
      <c r="ZM535"/>
      <c r="ZN535"/>
      <c r="ZO535"/>
      <c r="ZP535"/>
      <c r="ZQ535"/>
      <c r="ZR535"/>
      <c r="ZS535"/>
      <c r="ZT535"/>
      <c r="ZU535"/>
      <c r="ZV535"/>
      <c r="ZW535"/>
      <c r="ZX535"/>
      <c r="ZY535"/>
      <c r="ZZ535"/>
      <c r="AAA535"/>
      <c r="AAB535"/>
      <c r="AAC535"/>
    </row>
    <row r="536" spans="1:705" x14ac:dyDescent="0.25">
      <c r="H536" t="s">
        <v>4401</v>
      </c>
      <c r="I536" t="s">
        <v>4402</v>
      </c>
      <c r="K536" t="s">
        <v>4403</v>
      </c>
      <c r="L536" t="s">
        <v>668</v>
      </c>
      <c r="M536" t="s">
        <v>4404</v>
      </c>
      <c r="N536" t="s">
        <v>670</v>
      </c>
      <c r="O536" t="s">
        <v>4405</v>
      </c>
      <c r="P536" t="s">
        <v>4406</v>
      </c>
      <c r="Q536" s="11" t="s">
        <v>4407</v>
      </c>
      <c r="R536" t="s">
        <v>3454</v>
      </c>
      <c r="S536" s="11" t="s">
        <v>4408</v>
      </c>
      <c r="T536" t="s">
        <v>752</v>
      </c>
      <c r="U536" t="s">
        <v>753</v>
      </c>
      <c r="AF536" t="s">
        <v>733</v>
      </c>
      <c r="AG536" t="s">
        <v>715</v>
      </c>
      <c r="AT536" t="s">
        <v>680</v>
      </c>
      <c r="CB536" t="s">
        <v>929</v>
      </c>
      <c r="WK536" t="s">
        <v>682</v>
      </c>
      <c r="WM536" t="s">
        <v>4401</v>
      </c>
      <c r="WN536" t="s">
        <v>4402</v>
      </c>
      <c r="WP536" t="s">
        <v>4403</v>
      </c>
      <c r="WQ536" t="s">
        <v>668</v>
      </c>
      <c r="WR536" t="s">
        <v>4404</v>
      </c>
      <c r="WS536" t="s">
        <v>670</v>
      </c>
      <c r="WT536" t="s">
        <v>4405</v>
      </c>
      <c r="WU536" t="s">
        <v>4409</v>
      </c>
      <c r="WV536" t="s">
        <v>4406</v>
      </c>
      <c r="WW536" t="s">
        <v>688</v>
      </c>
      <c r="WX536" t="s">
        <v>689</v>
      </c>
      <c r="WY536" t="s">
        <v>690</v>
      </c>
      <c r="WZ536" t="s">
        <v>737</v>
      </c>
      <c r="XA536" t="s">
        <v>719</v>
      </c>
      <c r="XB536" t="s">
        <v>691</v>
      </c>
      <c r="XC536" t="s">
        <v>692</v>
      </c>
      <c r="XD536" t="s">
        <v>693</v>
      </c>
      <c r="XE536" t="s">
        <v>720</v>
      </c>
      <c r="XH536" t="s">
        <v>694</v>
      </c>
      <c r="XY536" t="s">
        <v>4391</v>
      </c>
      <c r="YD536" t="s">
        <v>700</v>
      </c>
      <c r="YJ536" t="s">
        <v>688</v>
      </c>
    </row>
    <row r="537" spans="1:705" x14ac:dyDescent="0.25">
      <c r="H537" t="s">
        <v>4410</v>
      </c>
      <c r="I537" t="s">
        <v>4411</v>
      </c>
      <c r="K537" t="s">
        <v>4412</v>
      </c>
      <c r="L537" t="s">
        <v>668</v>
      </c>
      <c r="M537" t="s">
        <v>4413</v>
      </c>
      <c r="N537" t="s">
        <v>670</v>
      </c>
      <c r="O537" t="s">
        <v>4414</v>
      </c>
      <c r="P537" t="s">
        <v>4415</v>
      </c>
      <c r="Q537" s="11" t="s">
        <v>4416</v>
      </c>
      <c r="R537" t="s">
        <v>3454</v>
      </c>
      <c r="S537" s="11" t="s">
        <v>4417</v>
      </c>
      <c r="T537" t="s">
        <v>752</v>
      </c>
      <c r="U537" t="s">
        <v>753</v>
      </c>
      <c r="AF537" t="s">
        <v>733</v>
      </c>
      <c r="AG537" t="s">
        <v>715</v>
      </c>
      <c r="AT537" t="s">
        <v>680</v>
      </c>
      <c r="CB537" t="s">
        <v>929</v>
      </c>
      <c r="WK537" t="s">
        <v>682</v>
      </c>
      <c r="WM537" t="s">
        <v>4410</v>
      </c>
      <c r="WN537" t="s">
        <v>4411</v>
      </c>
      <c r="WP537" t="s">
        <v>4412</v>
      </c>
      <c r="WQ537" t="s">
        <v>668</v>
      </c>
      <c r="WR537" t="s">
        <v>4413</v>
      </c>
      <c r="WS537" t="s">
        <v>670</v>
      </c>
      <c r="WT537" t="s">
        <v>4414</v>
      </c>
      <c r="WU537" t="s">
        <v>4390</v>
      </c>
      <c r="WV537" t="s">
        <v>4415</v>
      </c>
      <c r="WW537" t="s">
        <v>688</v>
      </c>
      <c r="WX537" t="s">
        <v>689</v>
      </c>
      <c r="WY537" t="s">
        <v>690</v>
      </c>
      <c r="WZ537" t="s">
        <v>737</v>
      </c>
      <c r="XA537" t="s">
        <v>719</v>
      </c>
      <c r="XB537" t="s">
        <v>691</v>
      </c>
      <c r="XC537" t="s">
        <v>692</v>
      </c>
      <c r="XD537" t="s">
        <v>693</v>
      </c>
      <c r="XE537" t="s">
        <v>720</v>
      </c>
      <c r="XH537" t="s">
        <v>694</v>
      </c>
      <c r="XY537" t="s">
        <v>4391</v>
      </c>
      <c r="YD537" t="s">
        <v>700</v>
      </c>
      <c r="YJ537" t="s">
        <v>688</v>
      </c>
    </row>
    <row r="538" spans="1:705" x14ac:dyDescent="0.25">
      <c r="H538" t="s">
        <v>4418</v>
      </c>
      <c r="I538" t="s">
        <v>4419</v>
      </c>
      <c r="K538" t="s">
        <v>4420</v>
      </c>
      <c r="L538" t="s">
        <v>668</v>
      </c>
      <c r="M538" t="s">
        <v>4421</v>
      </c>
      <c r="N538" t="s">
        <v>670</v>
      </c>
      <c r="O538" t="s">
        <v>4422</v>
      </c>
      <c r="P538" t="s">
        <v>4423</v>
      </c>
      <c r="Q538" s="11" t="s">
        <v>4424</v>
      </c>
      <c r="R538" t="s">
        <v>3454</v>
      </c>
      <c r="S538" s="11" t="s">
        <v>4425</v>
      </c>
      <c r="T538" t="s">
        <v>752</v>
      </c>
      <c r="U538" t="s">
        <v>753</v>
      </c>
      <c r="AF538" t="s">
        <v>733</v>
      </c>
      <c r="AG538" t="s">
        <v>715</v>
      </c>
      <c r="AT538" t="s">
        <v>680</v>
      </c>
      <c r="CB538" t="s">
        <v>929</v>
      </c>
      <c r="WK538" t="s">
        <v>682</v>
      </c>
      <c r="WM538" t="s">
        <v>4418</v>
      </c>
      <c r="WN538" t="s">
        <v>4419</v>
      </c>
      <c r="WP538" t="s">
        <v>4420</v>
      </c>
      <c r="WQ538" t="s">
        <v>668</v>
      </c>
      <c r="WR538" t="s">
        <v>4421</v>
      </c>
      <c r="WS538" t="s">
        <v>670</v>
      </c>
      <c r="WT538" t="s">
        <v>4422</v>
      </c>
      <c r="WU538" t="s">
        <v>4400</v>
      </c>
      <c r="WV538" t="s">
        <v>4423</v>
      </c>
      <c r="WW538" t="s">
        <v>688</v>
      </c>
      <c r="WX538" t="s">
        <v>689</v>
      </c>
      <c r="WY538" t="s">
        <v>690</v>
      </c>
      <c r="WZ538" t="s">
        <v>737</v>
      </c>
      <c r="XA538" t="s">
        <v>719</v>
      </c>
      <c r="XB538" t="s">
        <v>691</v>
      </c>
      <c r="XC538" t="s">
        <v>692</v>
      </c>
      <c r="XD538" t="s">
        <v>693</v>
      </c>
      <c r="XE538" t="s">
        <v>720</v>
      </c>
      <c r="XH538" t="s">
        <v>694</v>
      </c>
      <c r="XY538" t="s">
        <v>4391</v>
      </c>
      <c r="YD538" t="s">
        <v>700</v>
      </c>
      <c r="YJ538" t="s">
        <v>688</v>
      </c>
    </row>
    <row r="539" spans="1:705" x14ac:dyDescent="0.25">
      <c r="H539" t="s">
        <v>4426</v>
      </c>
      <c r="I539" t="s">
        <v>4427</v>
      </c>
      <c r="K539" t="s">
        <v>4428</v>
      </c>
      <c r="L539" t="s">
        <v>668</v>
      </c>
      <c r="M539" t="s">
        <v>4429</v>
      </c>
      <c r="N539" t="s">
        <v>670</v>
      </c>
      <c r="O539" t="s">
        <v>4430</v>
      </c>
      <c r="P539" t="s">
        <v>4431</v>
      </c>
      <c r="Q539" s="11" t="s">
        <v>4432</v>
      </c>
      <c r="R539" t="s">
        <v>3454</v>
      </c>
      <c r="S539" s="11" t="s">
        <v>4433</v>
      </c>
      <c r="T539" t="s">
        <v>752</v>
      </c>
      <c r="U539" t="s">
        <v>753</v>
      </c>
      <c r="AF539" t="s">
        <v>733</v>
      </c>
      <c r="AG539" t="s">
        <v>715</v>
      </c>
      <c r="AT539" t="s">
        <v>680</v>
      </c>
      <c r="CB539" t="s">
        <v>929</v>
      </c>
      <c r="WK539" t="s">
        <v>682</v>
      </c>
      <c r="WM539" t="s">
        <v>4426</v>
      </c>
      <c r="WN539" t="s">
        <v>4427</v>
      </c>
      <c r="WP539" t="s">
        <v>4428</v>
      </c>
      <c r="WQ539" t="s">
        <v>668</v>
      </c>
      <c r="WR539" t="s">
        <v>4429</v>
      </c>
      <c r="WS539" t="s">
        <v>670</v>
      </c>
      <c r="WT539" t="s">
        <v>4430</v>
      </c>
      <c r="WU539" t="s">
        <v>4390</v>
      </c>
      <c r="WV539" t="s">
        <v>4431</v>
      </c>
      <c r="WW539" t="s">
        <v>688</v>
      </c>
      <c r="WX539" t="s">
        <v>689</v>
      </c>
      <c r="WY539" t="s">
        <v>690</v>
      </c>
      <c r="WZ539" t="s">
        <v>737</v>
      </c>
      <c r="XA539" t="s">
        <v>719</v>
      </c>
      <c r="XB539" t="s">
        <v>691</v>
      </c>
      <c r="XC539" t="s">
        <v>692</v>
      </c>
      <c r="XD539" t="s">
        <v>693</v>
      </c>
      <c r="XE539" t="s">
        <v>720</v>
      </c>
      <c r="XH539" t="s">
        <v>694</v>
      </c>
      <c r="XY539" t="s">
        <v>4391</v>
      </c>
      <c r="YD539" t="s">
        <v>700</v>
      </c>
      <c r="YJ539" t="s">
        <v>688</v>
      </c>
    </row>
    <row r="540" spans="1:705" x14ac:dyDescent="0.25">
      <c r="H540" t="s">
        <v>4434</v>
      </c>
      <c r="I540" t="s">
        <v>4435</v>
      </c>
      <c r="K540" t="s">
        <v>4436</v>
      </c>
      <c r="L540" t="s">
        <v>668</v>
      </c>
      <c r="M540" t="s">
        <v>4437</v>
      </c>
      <c r="N540" t="s">
        <v>670</v>
      </c>
      <c r="O540" t="s">
        <v>4438</v>
      </c>
      <c r="P540" t="s">
        <v>4439</v>
      </c>
      <c r="Q540" s="11" t="s">
        <v>4440</v>
      </c>
      <c r="R540" t="s">
        <v>3454</v>
      </c>
      <c r="S540" s="11" t="s">
        <v>4441</v>
      </c>
      <c r="T540" t="s">
        <v>752</v>
      </c>
      <c r="U540" t="s">
        <v>753</v>
      </c>
      <c r="AF540" t="s">
        <v>733</v>
      </c>
      <c r="AG540" t="s">
        <v>715</v>
      </c>
      <c r="AT540" t="s">
        <v>680</v>
      </c>
      <c r="CB540" t="s">
        <v>929</v>
      </c>
      <c r="WK540" t="s">
        <v>682</v>
      </c>
      <c r="WM540" t="s">
        <v>4434</v>
      </c>
      <c r="WN540" t="s">
        <v>4435</v>
      </c>
      <c r="WP540" t="s">
        <v>4436</v>
      </c>
      <c r="WQ540" t="s">
        <v>668</v>
      </c>
      <c r="WR540" t="s">
        <v>4437</v>
      </c>
      <c r="WS540" t="s">
        <v>670</v>
      </c>
      <c r="WT540" t="s">
        <v>4438</v>
      </c>
      <c r="WU540" t="s">
        <v>4390</v>
      </c>
      <c r="WV540" t="s">
        <v>4439</v>
      </c>
      <c r="WW540" t="s">
        <v>688</v>
      </c>
      <c r="WX540" t="s">
        <v>689</v>
      </c>
      <c r="WY540" t="s">
        <v>690</v>
      </c>
      <c r="WZ540" t="s">
        <v>737</v>
      </c>
      <c r="XA540" t="s">
        <v>719</v>
      </c>
      <c r="XB540" t="s">
        <v>691</v>
      </c>
      <c r="XC540" t="s">
        <v>692</v>
      </c>
      <c r="XD540" t="s">
        <v>693</v>
      </c>
      <c r="XE540" t="s">
        <v>720</v>
      </c>
      <c r="XH540" t="s">
        <v>694</v>
      </c>
      <c r="XY540" t="s">
        <v>4391</v>
      </c>
      <c r="YD540" t="s">
        <v>700</v>
      </c>
      <c r="YJ540" t="s">
        <v>688</v>
      </c>
    </row>
    <row r="541" spans="1:705" x14ac:dyDescent="0.25">
      <c r="H541" t="s">
        <v>4442</v>
      </c>
      <c r="I541" t="s">
        <v>4443</v>
      </c>
      <c r="K541" t="s">
        <v>4444</v>
      </c>
      <c r="L541" t="s">
        <v>668</v>
      </c>
      <c r="M541" t="s">
        <v>4445</v>
      </c>
      <c r="N541" t="s">
        <v>670</v>
      </c>
      <c r="O541" t="s">
        <v>4446</v>
      </c>
      <c r="P541" t="s">
        <v>4447</v>
      </c>
      <c r="Q541" s="11" t="s">
        <v>4448</v>
      </c>
      <c r="R541" t="s">
        <v>3454</v>
      </c>
      <c r="S541" s="11" t="s">
        <v>4449</v>
      </c>
      <c r="T541" t="s">
        <v>752</v>
      </c>
      <c r="U541" t="s">
        <v>753</v>
      </c>
      <c r="AF541" t="s">
        <v>733</v>
      </c>
      <c r="AG541" t="s">
        <v>715</v>
      </c>
      <c r="AT541" t="s">
        <v>680</v>
      </c>
      <c r="CB541" t="s">
        <v>929</v>
      </c>
      <c r="WK541" t="s">
        <v>682</v>
      </c>
      <c r="WM541" t="s">
        <v>4442</v>
      </c>
      <c r="WN541" t="s">
        <v>4443</v>
      </c>
      <c r="WP541" t="s">
        <v>4444</v>
      </c>
      <c r="WQ541" t="s">
        <v>668</v>
      </c>
      <c r="WR541" t="s">
        <v>4445</v>
      </c>
      <c r="WS541" t="s">
        <v>670</v>
      </c>
      <c r="WT541" t="s">
        <v>4446</v>
      </c>
      <c r="WU541" t="s">
        <v>4409</v>
      </c>
      <c r="WV541" t="s">
        <v>4447</v>
      </c>
      <c r="WW541" t="s">
        <v>688</v>
      </c>
      <c r="WX541" t="s">
        <v>689</v>
      </c>
      <c r="WY541" t="s">
        <v>690</v>
      </c>
      <c r="WZ541" t="s">
        <v>737</v>
      </c>
      <c r="XA541" t="s">
        <v>719</v>
      </c>
      <c r="XB541" t="s">
        <v>691</v>
      </c>
      <c r="XC541" t="s">
        <v>692</v>
      </c>
      <c r="XD541" t="s">
        <v>693</v>
      </c>
      <c r="XE541" t="s">
        <v>720</v>
      </c>
      <c r="XH541" t="s">
        <v>694</v>
      </c>
      <c r="XY541" t="s">
        <v>4391</v>
      </c>
      <c r="YD541" t="s">
        <v>700</v>
      </c>
      <c r="YJ541" t="s">
        <v>688</v>
      </c>
    </row>
    <row r="542" spans="1:705" x14ac:dyDescent="0.25">
      <c r="H542" t="s">
        <v>4450</v>
      </c>
      <c r="I542" t="s">
        <v>4451</v>
      </c>
      <c r="K542" t="s">
        <v>1778</v>
      </c>
      <c r="L542" t="s">
        <v>668</v>
      </c>
      <c r="M542" t="s">
        <v>4452</v>
      </c>
      <c r="N542" t="s">
        <v>670</v>
      </c>
      <c r="O542" t="s">
        <v>4453</v>
      </c>
      <c r="P542" t="s">
        <v>4454</v>
      </c>
      <c r="Q542" s="11" t="s">
        <v>4455</v>
      </c>
      <c r="R542" t="s">
        <v>3454</v>
      </c>
      <c r="S542" s="11" t="s">
        <v>4456</v>
      </c>
      <c r="T542" t="s">
        <v>752</v>
      </c>
      <c r="U542" t="s">
        <v>753</v>
      </c>
      <c r="AF542" t="s">
        <v>733</v>
      </c>
      <c r="AG542" t="s">
        <v>715</v>
      </c>
      <c r="AT542" t="s">
        <v>680</v>
      </c>
      <c r="CB542" t="s">
        <v>929</v>
      </c>
      <c r="WK542" t="s">
        <v>682</v>
      </c>
      <c r="WM542" t="s">
        <v>4450</v>
      </c>
      <c r="WN542" t="s">
        <v>4451</v>
      </c>
      <c r="WP542" t="s">
        <v>1778</v>
      </c>
      <c r="WQ542" t="s">
        <v>668</v>
      </c>
      <c r="WR542" t="s">
        <v>4452</v>
      </c>
      <c r="WS542" t="s">
        <v>670</v>
      </c>
      <c r="WT542" t="s">
        <v>4453</v>
      </c>
      <c r="WU542" t="s">
        <v>4457</v>
      </c>
      <c r="WV542" t="s">
        <v>4454</v>
      </c>
      <c r="WW542" t="s">
        <v>688</v>
      </c>
      <c r="WX542" t="s">
        <v>689</v>
      </c>
      <c r="WY542" t="s">
        <v>690</v>
      </c>
      <c r="WZ542" t="s">
        <v>737</v>
      </c>
      <c r="XA542" t="s">
        <v>719</v>
      </c>
      <c r="XB542" t="s">
        <v>691</v>
      </c>
      <c r="XC542" t="s">
        <v>692</v>
      </c>
      <c r="XD542" t="s">
        <v>693</v>
      </c>
      <c r="XE542" t="s">
        <v>720</v>
      </c>
      <c r="XH542" t="s">
        <v>694</v>
      </c>
      <c r="XY542" t="s">
        <v>4391</v>
      </c>
      <c r="YD542" t="s">
        <v>700</v>
      </c>
      <c r="YJ542" t="s">
        <v>688</v>
      </c>
    </row>
    <row r="543" spans="1:705" x14ac:dyDescent="0.25">
      <c r="H543" t="s">
        <v>4458</v>
      </c>
      <c r="I543" t="s">
        <v>4459</v>
      </c>
      <c r="K543" t="s">
        <v>1772</v>
      </c>
      <c r="L543" t="s">
        <v>668</v>
      </c>
      <c r="M543" t="s">
        <v>4460</v>
      </c>
      <c r="N543" t="s">
        <v>670</v>
      </c>
      <c r="O543" t="s">
        <v>4461</v>
      </c>
      <c r="P543" t="s">
        <v>4462</v>
      </c>
      <c r="Q543" s="11" t="s">
        <v>4463</v>
      </c>
      <c r="R543" t="s">
        <v>3454</v>
      </c>
      <c r="S543" s="11" t="s">
        <v>4464</v>
      </c>
      <c r="T543" t="s">
        <v>752</v>
      </c>
      <c r="U543" t="s">
        <v>753</v>
      </c>
      <c r="AF543" t="s">
        <v>733</v>
      </c>
      <c r="AG543" t="s">
        <v>715</v>
      </c>
      <c r="AT543" t="s">
        <v>680</v>
      </c>
      <c r="CB543" t="s">
        <v>929</v>
      </c>
      <c r="WK543" t="s">
        <v>682</v>
      </c>
      <c r="WM543" t="s">
        <v>4458</v>
      </c>
      <c r="WN543" t="s">
        <v>4459</v>
      </c>
      <c r="WP543" t="s">
        <v>1772</v>
      </c>
      <c r="WQ543" t="s">
        <v>668</v>
      </c>
      <c r="WR543" t="s">
        <v>4460</v>
      </c>
      <c r="WS543" t="s">
        <v>670</v>
      </c>
      <c r="WT543" t="s">
        <v>4461</v>
      </c>
      <c r="WU543" t="s">
        <v>4400</v>
      </c>
      <c r="WV543" t="s">
        <v>4462</v>
      </c>
      <c r="WW543" t="s">
        <v>688</v>
      </c>
      <c r="WX543" t="s">
        <v>689</v>
      </c>
      <c r="WY543" t="s">
        <v>690</v>
      </c>
      <c r="WZ543" t="s">
        <v>737</v>
      </c>
      <c r="XA543" t="s">
        <v>719</v>
      </c>
      <c r="XB543" t="s">
        <v>691</v>
      </c>
      <c r="XC543" t="s">
        <v>692</v>
      </c>
      <c r="XD543" t="s">
        <v>693</v>
      </c>
      <c r="XE543" t="s">
        <v>720</v>
      </c>
      <c r="XH543" t="s">
        <v>694</v>
      </c>
      <c r="XY543" t="s">
        <v>4391</v>
      </c>
      <c r="YD543" t="s">
        <v>700</v>
      </c>
      <c r="YJ543" t="s">
        <v>688</v>
      </c>
    </row>
    <row r="544" spans="1:705" x14ac:dyDescent="0.25">
      <c r="H544" t="s">
        <v>4465</v>
      </c>
      <c r="I544" t="s">
        <v>4466</v>
      </c>
      <c r="K544" t="s">
        <v>4467</v>
      </c>
      <c r="L544" t="s">
        <v>668</v>
      </c>
      <c r="M544" t="s">
        <v>4468</v>
      </c>
      <c r="N544" t="s">
        <v>670</v>
      </c>
      <c r="O544" t="s">
        <v>4469</v>
      </c>
      <c r="P544" t="s">
        <v>4470</v>
      </c>
      <c r="Q544" s="11" t="s">
        <v>4471</v>
      </c>
      <c r="R544" t="s">
        <v>3454</v>
      </c>
      <c r="S544" s="11" t="s">
        <v>4472</v>
      </c>
      <c r="T544" t="s">
        <v>752</v>
      </c>
      <c r="U544" t="s">
        <v>753</v>
      </c>
      <c r="AF544" t="s">
        <v>733</v>
      </c>
      <c r="AG544" t="s">
        <v>715</v>
      </c>
      <c r="AT544" t="s">
        <v>680</v>
      </c>
      <c r="CB544" t="s">
        <v>929</v>
      </c>
      <c r="WK544" t="s">
        <v>682</v>
      </c>
      <c r="WM544" t="s">
        <v>4465</v>
      </c>
      <c r="WN544" t="s">
        <v>4466</v>
      </c>
      <c r="WP544" t="s">
        <v>4467</v>
      </c>
      <c r="WQ544" t="s">
        <v>668</v>
      </c>
      <c r="WR544" t="s">
        <v>4468</v>
      </c>
      <c r="WS544" t="s">
        <v>670</v>
      </c>
      <c r="WT544" t="s">
        <v>4469</v>
      </c>
      <c r="WU544" t="s">
        <v>4457</v>
      </c>
      <c r="WV544" t="s">
        <v>4470</v>
      </c>
      <c r="WW544" t="s">
        <v>688</v>
      </c>
      <c r="WX544" t="s">
        <v>689</v>
      </c>
      <c r="WY544" t="s">
        <v>690</v>
      </c>
      <c r="WZ544" t="s">
        <v>737</v>
      </c>
      <c r="XA544" t="s">
        <v>719</v>
      </c>
      <c r="XB544" t="s">
        <v>691</v>
      </c>
      <c r="XC544" t="s">
        <v>692</v>
      </c>
      <c r="XD544" t="s">
        <v>693</v>
      </c>
      <c r="XE544" t="s">
        <v>720</v>
      </c>
      <c r="XH544" t="s">
        <v>694</v>
      </c>
      <c r="XY544" t="s">
        <v>4391</v>
      </c>
      <c r="YD544" t="s">
        <v>700</v>
      </c>
      <c r="YJ544" t="s">
        <v>688</v>
      </c>
    </row>
    <row r="545" spans="8:705" x14ac:dyDescent="0.25">
      <c r="H545" t="s">
        <v>4473</v>
      </c>
      <c r="I545" t="s">
        <v>4474</v>
      </c>
      <c r="K545" t="s">
        <v>4475</v>
      </c>
      <c r="L545" t="s">
        <v>668</v>
      </c>
      <c r="M545" t="s">
        <v>4476</v>
      </c>
      <c r="N545" t="s">
        <v>670</v>
      </c>
      <c r="O545" t="s">
        <v>4477</v>
      </c>
      <c r="P545" t="s">
        <v>4478</v>
      </c>
      <c r="Q545" s="11" t="s">
        <v>4479</v>
      </c>
      <c r="R545" t="s">
        <v>3454</v>
      </c>
      <c r="S545" s="11" t="s">
        <v>4480</v>
      </c>
      <c r="T545" t="s">
        <v>752</v>
      </c>
      <c r="U545" t="s">
        <v>753</v>
      </c>
      <c r="AF545" t="s">
        <v>733</v>
      </c>
      <c r="AG545" t="s">
        <v>715</v>
      </c>
      <c r="AT545" t="s">
        <v>680</v>
      </c>
      <c r="CB545" t="s">
        <v>929</v>
      </c>
      <c r="WK545" t="s">
        <v>682</v>
      </c>
      <c r="WM545" t="s">
        <v>4473</v>
      </c>
      <c r="WN545" t="s">
        <v>4474</v>
      </c>
      <c r="WP545" t="s">
        <v>4475</v>
      </c>
      <c r="WQ545" t="s">
        <v>668</v>
      </c>
      <c r="WR545" t="s">
        <v>4476</v>
      </c>
      <c r="WS545" t="s">
        <v>670</v>
      </c>
      <c r="WT545" t="s">
        <v>4477</v>
      </c>
      <c r="WU545" t="s">
        <v>4409</v>
      </c>
      <c r="WV545" t="s">
        <v>4478</v>
      </c>
      <c r="WW545" t="s">
        <v>688</v>
      </c>
      <c r="WX545" t="s">
        <v>689</v>
      </c>
      <c r="WY545" t="s">
        <v>690</v>
      </c>
      <c r="WZ545" t="s">
        <v>737</v>
      </c>
      <c r="XA545" t="s">
        <v>719</v>
      </c>
      <c r="XB545" t="s">
        <v>691</v>
      </c>
      <c r="XC545" t="s">
        <v>692</v>
      </c>
      <c r="XD545" t="s">
        <v>693</v>
      </c>
      <c r="XE545" t="s">
        <v>720</v>
      </c>
      <c r="XH545" t="s">
        <v>694</v>
      </c>
      <c r="XY545" t="s">
        <v>4391</v>
      </c>
      <c r="YD545" t="s">
        <v>700</v>
      </c>
      <c r="YJ545" t="s">
        <v>688</v>
      </c>
    </row>
    <row r="546" spans="8:705" x14ac:dyDescent="0.25">
      <c r="H546" t="s">
        <v>4481</v>
      </c>
      <c r="I546" t="s">
        <v>4482</v>
      </c>
      <c r="K546" t="s">
        <v>2804</v>
      </c>
      <c r="L546" t="s">
        <v>668</v>
      </c>
      <c r="M546" t="s">
        <v>4483</v>
      </c>
      <c r="N546" t="s">
        <v>670</v>
      </c>
      <c r="O546" t="s">
        <v>4484</v>
      </c>
      <c r="P546" t="s">
        <v>4485</v>
      </c>
      <c r="Q546" s="11" t="s">
        <v>4486</v>
      </c>
      <c r="R546" t="s">
        <v>3454</v>
      </c>
      <c r="S546" s="11" t="s">
        <v>4487</v>
      </c>
      <c r="T546" t="s">
        <v>752</v>
      </c>
      <c r="U546" t="s">
        <v>753</v>
      </c>
      <c r="AF546" t="s">
        <v>733</v>
      </c>
      <c r="AG546" t="s">
        <v>715</v>
      </c>
      <c r="AT546" t="s">
        <v>680</v>
      </c>
      <c r="CB546" t="s">
        <v>929</v>
      </c>
      <c r="WK546" t="s">
        <v>682</v>
      </c>
      <c r="WM546" t="s">
        <v>4481</v>
      </c>
      <c r="WN546" t="s">
        <v>4482</v>
      </c>
      <c r="WP546" t="s">
        <v>2804</v>
      </c>
      <c r="WQ546" t="s">
        <v>668</v>
      </c>
      <c r="WR546" t="s">
        <v>4483</v>
      </c>
      <c r="WS546" t="s">
        <v>670</v>
      </c>
      <c r="WT546" t="s">
        <v>4484</v>
      </c>
      <c r="WU546" t="s">
        <v>4457</v>
      </c>
      <c r="WV546" t="s">
        <v>4485</v>
      </c>
      <c r="WW546" t="s">
        <v>688</v>
      </c>
      <c r="WX546" t="s">
        <v>689</v>
      </c>
      <c r="WY546" t="s">
        <v>690</v>
      </c>
      <c r="WZ546" t="s">
        <v>737</v>
      </c>
      <c r="XA546" t="s">
        <v>719</v>
      </c>
      <c r="XB546" t="s">
        <v>691</v>
      </c>
      <c r="XC546" t="s">
        <v>692</v>
      </c>
      <c r="XD546" t="s">
        <v>693</v>
      </c>
      <c r="XE546" t="s">
        <v>720</v>
      </c>
      <c r="XH546" t="s">
        <v>694</v>
      </c>
      <c r="XY546" t="s">
        <v>4391</v>
      </c>
      <c r="YD546" t="s">
        <v>700</v>
      </c>
      <c r="YJ546" t="s">
        <v>688</v>
      </c>
    </row>
    <row r="547" spans="8:705" x14ac:dyDescent="0.25">
      <c r="H547" t="s">
        <v>4488</v>
      </c>
      <c r="I547" t="s">
        <v>4489</v>
      </c>
      <c r="K547" t="s">
        <v>4490</v>
      </c>
      <c r="L547" t="s">
        <v>668</v>
      </c>
      <c r="M547" t="s">
        <v>4491</v>
      </c>
      <c r="N547" t="s">
        <v>670</v>
      </c>
      <c r="O547" t="s">
        <v>4492</v>
      </c>
      <c r="P547" t="s">
        <v>4493</v>
      </c>
      <c r="Q547" s="11" t="s">
        <v>4494</v>
      </c>
      <c r="R547" t="s">
        <v>3454</v>
      </c>
      <c r="S547" s="11" t="s">
        <v>4495</v>
      </c>
      <c r="T547" t="s">
        <v>752</v>
      </c>
      <c r="U547" t="s">
        <v>753</v>
      </c>
      <c r="AF547" t="s">
        <v>733</v>
      </c>
      <c r="AG547" t="s">
        <v>715</v>
      </c>
      <c r="AT547" t="s">
        <v>680</v>
      </c>
      <c r="CB547" t="s">
        <v>929</v>
      </c>
      <c r="WK547" t="s">
        <v>682</v>
      </c>
      <c r="WM547" t="s">
        <v>4488</v>
      </c>
      <c r="WN547" t="s">
        <v>4489</v>
      </c>
      <c r="WP547" t="s">
        <v>4490</v>
      </c>
      <c r="WQ547" t="s">
        <v>668</v>
      </c>
      <c r="WR547" t="s">
        <v>4491</v>
      </c>
      <c r="WS547" t="s">
        <v>670</v>
      </c>
      <c r="WT547" t="s">
        <v>4492</v>
      </c>
      <c r="WU547" t="s">
        <v>4457</v>
      </c>
      <c r="WV547" t="s">
        <v>4493</v>
      </c>
      <c r="WW547" t="s">
        <v>688</v>
      </c>
      <c r="WX547" t="s">
        <v>689</v>
      </c>
      <c r="WY547" t="s">
        <v>690</v>
      </c>
      <c r="WZ547" t="s">
        <v>737</v>
      </c>
      <c r="XA547" t="s">
        <v>719</v>
      </c>
      <c r="XB547" t="s">
        <v>691</v>
      </c>
      <c r="XC547" t="s">
        <v>692</v>
      </c>
      <c r="XD547" t="s">
        <v>693</v>
      </c>
      <c r="XE547" t="s">
        <v>720</v>
      </c>
      <c r="XH547" t="s">
        <v>694</v>
      </c>
      <c r="XY547" t="s">
        <v>4391</v>
      </c>
      <c r="YD547" t="s">
        <v>700</v>
      </c>
      <c r="YJ547" t="s">
        <v>688</v>
      </c>
    </row>
    <row r="548" spans="8:705" x14ac:dyDescent="0.25">
      <c r="H548" t="s">
        <v>4496</v>
      </c>
      <c r="I548" t="s">
        <v>4497</v>
      </c>
      <c r="K548" t="s">
        <v>1772</v>
      </c>
      <c r="L548" t="s">
        <v>668</v>
      </c>
      <c r="M548" t="s">
        <v>4498</v>
      </c>
      <c r="N548" t="s">
        <v>670</v>
      </c>
      <c r="O548" t="s">
        <v>4499</v>
      </c>
      <c r="P548" t="s">
        <v>4500</v>
      </c>
      <c r="Q548" s="11" t="s">
        <v>4501</v>
      </c>
      <c r="R548" t="s">
        <v>3454</v>
      </c>
      <c r="S548" s="11" t="s">
        <v>4502</v>
      </c>
      <c r="T548" t="s">
        <v>752</v>
      </c>
      <c r="U548" t="s">
        <v>753</v>
      </c>
      <c r="AF548" t="s">
        <v>733</v>
      </c>
      <c r="AG548" t="s">
        <v>715</v>
      </c>
      <c r="AT548" t="s">
        <v>680</v>
      </c>
      <c r="CB548" t="s">
        <v>929</v>
      </c>
      <c r="WK548" t="s">
        <v>682</v>
      </c>
      <c r="WM548" t="s">
        <v>4496</v>
      </c>
      <c r="WN548" t="s">
        <v>4497</v>
      </c>
      <c r="WP548" t="s">
        <v>1772</v>
      </c>
      <c r="WQ548" t="s">
        <v>668</v>
      </c>
      <c r="WR548" t="s">
        <v>4498</v>
      </c>
      <c r="WS548" t="s">
        <v>670</v>
      </c>
      <c r="WT548" t="s">
        <v>4499</v>
      </c>
      <c r="WU548" t="s">
        <v>4400</v>
      </c>
      <c r="WV548" t="s">
        <v>4500</v>
      </c>
      <c r="WW548" t="s">
        <v>688</v>
      </c>
      <c r="WX548" t="s">
        <v>689</v>
      </c>
      <c r="WY548" t="s">
        <v>690</v>
      </c>
      <c r="WZ548" t="s">
        <v>737</v>
      </c>
      <c r="XA548" t="s">
        <v>719</v>
      </c>
      <c r="XB548" t="s">
        <v>691</v>
      </c>
      <c r="XC548" t="s">
        <v>692</v>
      </c>
      <c r="XD548" t="s">
        <v>693</v>
      </c>
      <c r="XE548" t="s">
        <v>720</v>
      </c>
      <c r="XH548" t="s">
        <v>694</v>
      </c>
      <c r="XY548" t="s">
        <v>4391</v>
      </c>
      <c r="YD548" t="s">
        <v>700</v>
      </c>
      <c r="YJ548" t="s">
        <v>688</v>
      </c>
    </row>
    <row r="549" spans="8:705" x14ac:dyDescent="0.25">
      <c r="H549" t="s">
        <v>4503</v>
      </c>
      <c r="I549" t="s">
        <v>4504</v>
      </c>
      <c r="K549" t="s">
        <v>4505</v>
      </c>
      <c r="L549" t="s">
        <v>668</v>
      </c>
      <c r="M549" t="s">
        <v>4506</v>
      </c>
      <c r="N549" t="s">
        <v>670</v>
      </c>
      <c r="O549" t="s">
        <v>4507</v>
      </c>
      <c r="P549" t="s">
        <v>4508</v>
      </c>
      <c r="Q549" s="11" t="s">
        <v>4388</v>
      </c>
      <c r="R549" t="s">
        <v>3454</v>
      </c>
      <c r="S549" s="11" t="s">
        <v>4509</v>
      </c>
      <c r="T549" t="s">
        <v>752</v>
      </c>
      <c r="U549" t="s">
        <v>753</v>
      </c>
      <c r="AF549" t="s">
        <v>733</v>
      </c>
      <c r="AG549" t="s">
        <v>715</v>
      </c>
      <c r="AT549" t="s">
        <v>680</v>
      </c>
      <c r="CB549" t="s">
        <v>929</v>
      </c>
      <c r="WK549" t="s">
        <v>682</v>
      </c>
      <c r="WM549" t="s">
        <v>4503</v>
      </c>
      <c r="WN549" t="s">
        <v>4504</v>
      </c>
      <c r="WP549" t="s">
        <v>4505</v>
      </c>
      <c r="WQ549" t="s">
        <v>668</v>
      </c>
      <c r="WR549" t="s">
        <v>4506</v>
      </c>
      <c r="WS549" t="s">
        <v>670</v>
      </c>
      <c r="WT549" t="s">
        <v>4507</v>
      </c>
      <c r="WU549" t="s">
        <v>4390</v>
      </c>
      <c r="WV549" t="s">
        <v>4508</v>
      </c>
      <c r="WW549" t="s">
        <v>688</v>
      </c>
      <c r="WX549" t="s">
        <v>689</v>
      </c>
      <c r="WY549" t="s">
        <v>690</v>
      </c>
      <c r="WZ549" t="s">
        <v>737</v>
      </c>
      <c r="XA549" t="s">
        <v>719</v>
      </c>
      <c r="XB549" t="s">
        <v>691</v>
      </c>
      <c r="XC549" t="s">
        <v>692</v>
      </c>
      <c r="XD549" t="s">
        <v>693</v>
      </c>
      <c r="XE549" t="s">
        <v>720</v>
      </c>
      <c r="XH549" t="s">
        <v>694</v>
      </c>
      <c r="XY549" t="s">
        <v>4391</v>
      </c>
      <c r="YD549" t="s">
        <v>700</v>
      </c>
      <c r="YJ549" t="s">
        <v>688</v>
      </c>
    </row>
    <row r="550" spans="8:705" x14ac:dyDescent="0.25">
      <c r="H550" t="s">
        <v>4510</v>
      </c>
      <c r="I550" t="s">
        <v>4511</v>
      </c>
      <c r="K550" t="s">
        <v>4512</v>
      </c>
      <c r="L550" t="s">
        <v>668</v>
      </c>
      <c r="M550" t="s">
        <v>4513</v>
      </c>
      <c r="N550" t="s">
        <v>670</v>
      </c>
      <c r="O550" t="s">
        <v>4514</v>
      </c>
      <c r="P550" t="s">
        <v>4515</v>
      </c>
      <c r="Q550" s="11" t="s">
        <v>4516</v>
      </c>
      <c r="R550" t="s">
        <v>3454</v>
      </c>
      <c r="S550" s="11" t="s">
        <v>4517</v>
      </c>
      <c r="T550" t="s">
        <v>752</v>
      </c>
      <c r="U550" t="s">
        <v>753</v>
      </c>
      <c r="AF550" t="s">
        <v>733</v>
      </c>
      <c r="AG550" t="s">
        <v>715</v>
      </c>
      <c r="AT550" t="s">
        <v>680</v>
      </c>
      <c r="CB550" t="s">
        <v>929</v>
      </c>
      <c r="WK550" t="s">
        <v>682</v>
      </c>
      <c r="WM550" t="s">
        <v>4510</v>
      </c>
      <c r="WN550" t="s">
        <v>4511</v>
      </c>
      <c r="WP550" t="s">
        <v>4512</v>
      </c>
      <c r="WQ550" t="s">
        <v>668</v>
      </c>
      <c r="WR550" t="s">
        <v>4513</v>
      </c>
      <c r="WS550" t="s">
        <v>670</v>
      </c>
      <c r="WT550" t="s">
        <v>4514</v>
      </c>
      <c r="WU550" t="s">
        <v>4390</v>
      </c>
      <c r="WV550" t="s">
        <v>4515</v>
      </c>
      <c r="WW550" t="s">
        <v>688</v>
      </c>
      <c r="WX550" t="s">
        <v>689</v>
      </c>
      <c r="WY550" t="s">
        <v>690</v>
      </c>
      <c r="WZ550" t="s">
        <v>737</v>
      </c>
      <c r="XA550" t="s">
        <v>719</v>
      </c>
      <c r="XB550" t="s">
        <v>691</v>
      </c>
      <c r="XC550" t="s">
        <v>692</v>
      </c>
      <c r="XD550" t="s">
        <v>693</v>
      </c>
      <c r="XE550" t="s">
        <v>720</v>
      </c>
      <c r="XH550" t="s">
        <v>694</v>
      </c>
      <c r="XY550" t="s">
        <v>4391</v>
      </c>
      <c r="YD550" t="s">
        <v>700</v>
      </c>
      <c r="YJ550" t="s">
        <v>688</v>
      </c>
    </row>
    <row r="551" spans="8:705" x14ac:dyDescent="0.25">
      <c r="H551" t="s">
        <v>4518</v>
      </c>
      <c r="I551" t="s">
        <v>4519</v>
      </c>
      <c r="K551" t="s">
        <v>4520</v>
      </c>
      <c r="L551" t="s">
        <v>668</v>
      </c>
      <c r="M551" t="s">
        <v>4521</v>
      </c>
      <c r="N551" t="s">
        <v>670</v>
      </c>
      <c r="O551" t="s">
        <v>4522</v>
      </c>
      <c r="P551" t="s">
        <v>4523</v>
      </c>
      <c r="Q551" s="11" t="s">
        <v>4524</v>
      </c>
      <c r="R551" t="s">
        <v>3454</v>
      </c>
      <c r="S551" s="11" t="s">
        <v>4525</v>
      </c>
      <c r="T551" t="s">
        <v>752</v>
      </c>
      <c r="U551" t="s">
        <v>753</v>
      </c>
      <c r="AF551" t="s">
        <v>733</v>
      </c>
      <c r="AG551" t="s">
        <v>715</v>
      </c>
      <c r="AT551" t="s">
        <v>680</v>
      </c>
      <c r="CB551" t="s">
        <v>929</v>
      </c>
      <c r="WK551" t="s">
        <v>682</v>
      </c>
      <c r="WM551" t="s">
        <v>4518</v>
      </c>
      <c r="WN551" t="s">
        <v>4519</v>
      </c>
      <c r="WP551" t="s">
        <v>4520</v>
      </c>
      <c r="WQ551" t="s">
        <v>668</v>
      </c>
      <c r="WR551" t="s">
        <v>4521</v>
      </c>
      <c r="WS551" t="s">
        <v>670</v>
      </c>
      <c r="WT551" t="s">
        <v>4522</v>
      </c>
      <c r="WU551" t="s">
        <v>4409</v>
      </c>
      <c r="WV551" t="s">
        <v>4523</v>
      </c>
      <c r="WW551" t="s">
        <v>688</v>
      </c>
      <c r="WX551" t="s">
        <v>689</v>
      </c>
      <c r="WY551" t="s">
        <v>690</v>
      </c>
      <c r="WZ551" t="s">
        <v>737</v>
      </c>
      <c r="XA551" t="s">
        <v>719</v>
      </c>
      <c r="XB551" t="s">
        <v>691</v>
      </c>
      <c r="XC551" t="s">
        <v>692</v>
      </c>
      <c r="XD551" t="s">
        <v>693</v>
      </c>
      <c r="XE551" t="s">
        <v>720</v>
      </c>
      <c r="XH551" t="s">
        <v>694</v>
      </c>
      <c r="XY551" t="s">
        <v>4391</v>
      </c>
      <c r="YD551" t="s">
        <v>700</v>
      </c>
      <c r="YJ551" t="s">
        <v>688</v>
      </c>
    </row>
    <row r="552" spans="8:705" x14ac:dyDescent="0.25">
      <c r="H552" t="s">
        <v>4526</v>
      </c>
      <c r="I552" t="s">
        <v>4527</v>
      </c>
      <c r="K552" t="s">
        <v>2802</v>
      </c>
      <c r="L552" t="s">
        <v>668</v>
      </c>
      <c r="M552" t="s">
        <v>4528</v>
      </c>
      <c r="N552" t="s">
        <v>670</v>
      </c>
      <c r="O552" t="s">
        <v>4529</v>
      </c>
      <c r="P552" t="s">
        <v>4530</v>
      </c>
      <c r="Q552" s="11" t="s">
        <v>4531</v>
      </c>
      <c r="R552" t="s">
        <v>3454</v>
      </c>
      <c r="S552" s="11" t="s">
        <v>4532</v>
      </c>
      <c r="T552" t="s">
        <v>752</v>
      </c>
      <c r="U552" t="s">
        <v>753</v>
      </c>
      <c r="AF552" t="s">
        <v>733</v>
      </c>
      <c r="AG552" t="s">
        <v>715</v>
      </c>
      <c r="AT552" t="s">
        <v>680</v>
      </c>
      <c r="CB552" t="s">
        <v>929</v>
      </c>
      <c r="WK552" t="s">
        <v>682</v>
      </c>
      <c r="WM552" t="s">
        <v>4526</v>
      </c>
      <c r="WN552" t="s">
        <v>4527</v>
      </c>
      <c r="WP552" t="s">
        <v>2802</v>
      </c>
      <c r="WQ552" t="s">
        <v>668</v>
      </c>
      <c r="WR552" t="s">
        <v>4528</v>
      </c>
      <c r="WS552" t="s">
        <v>670</v>
      </c>
      <c r="WT552" t="s">
        <v>4529</v>
      </c>
      <c r="WU552" t="s">
        <v>4400</v>
      </c>
      <c r="WV552" t="s">
        <v>4530</v>
      </c>
      <c r="WW552" t="s">
        <v>688</v>
      </c>
      <c r="WX552" t="s">
        <v>689</v>
      </c>
      <c r="WY552" t="s">
        <v>690</v>
      </c>
      <c r="WZ552" t="s">
        <v>737</v>
      </c>
      <c r="XA552" t="s">
        <v>719</v>
      </c>
      <c r="XB552" t="s">
        <v>691</v>
      </c>
      <c r="XC552" t="s">
        <v>692</v>
      </c>
      <c r="XD552" t="s">
        <v>693</v>
      </c>
      <c r="XE552" t="s">
        <v>720</v>
      </c>
      <c r="XH552" t="s">
        <v>694</v>
      </c>
      <c r="XY552" t="s">
        <v>4391</v>
      </c>
      <c r="YD552" t="s">
        <v>700</v>
      </c>
      <c r="YJ552" t="s">
        <v>688</v>
      </c>
    </row>
    <row r="553" spans="8:705" x14ac:dyDescent="0.25">
      <c r="H553" t="s">
        <v>4533</v>
      </c>
      <c r="I553" t="s">
        <v>4534</v>
      </c>
      <c r="K553" t="s">
        <v>4535</v>
      </c>
      <c r="L553" t="s">
        <v>668</v>
      </c>
      <c r="M553" t="s">
        <v>4536</v>
      </c>
      <c r="N553" t="s">
        <v>670</v>
      </c>
      <c r="O553" t="s">
        <v>4537</v>
      </c>
      <c r="P553" t="s">
        <v>4538</v>
      </c>
      <c r="Q553" s="11" t="s">
        <v>4539</v>
      </c>
      <c r="R553" t="s">
        <v>3454</v>
      </c>
      <c r="S553" s="11" t="s">
        <v>4540</v>
      </c>
      <c r="T553" t="s">
        <v>752</v>
      </c>
      <c r="U553" t="s">
        <v>753</v>
      </c>
      <c r="AF553" t="s">
        <v>733</v>
      </c>
      <c r="AG553" t="s">
        <v>715</v>
      </c>
      <c r="AT553" t="s">
        <v>680</v>
      </c>
      <c r="CB553" t="s">
        <v>929</v>
      </c>
      <c r="WK553" t="s">
        <v>682</v>
      </c>
      <c r="WM553" t="s">
        <v>4533</v>
      </c>
      <c r="WN553" t="s">
        <v>4534</v>
      </c>
      <c r="WP553" t="s">
        <v>4535</v>
      </c>
      <c r="WQ553" t="s">
        <v>668</v>
      </c>
      <c r="WR553" t="s">
        <v>4536</v>
      </c>
      <c r="WS553" t="s">
        <v>670</v>
      </c>
      <c r="WT553" t="s">
        <v>4537</v>
      </c>
      <c r="WU553" t="s">
        <v>4457</v>
      </c>
      <c r="WV553" t="s">
        <v>4538</v>
      </c>
      <c r="WW553" t="s">
        <v>688</v>
      </c>
      <c r="WX553" t="s">
        <v>689</v>
      </c>
      <c r="WY553" t="s">
        <v>690</v>
      </c>
      <c r="WZ553" t="s">
        <v>737</v>
      </c>
      <c r="XA553" t="s">
        <v>719</v>
      </c>
      <c r="XB553" t="s">
        <v>691</v>
      </c>
      <c r="XC553" t="s">
        <v>692</v>
      </c>
      <c r="XD553" t="s">
        <v>693</v>
      </c>
      <c r="XE553" t="s">
        <v>720</v>
      </c>
      <c r="XH553" t="s">
        <v>694</v>
      </c>
      <c r="XY553" t="s">
        <v>4391</v>
      </c>
      <c r="YD553" t="s">
        <v>700</v>
      </c>
      <c r="YJ553" t="s">
        <v>688</v>
      </c>
    </row>
    <row r="554" spans="8:705" x14ac:dyDescent="0.25">
      <c r="H554" t="s">
        <v>4541</v>
      </c>
      <c r="I554" t="s">
        <v>4542</v>
      </c>
      <c r="K554" t="s">
        <v>2802</v>
      </c>
      <c r="L554" t="s">
        <v>668</v>
      </c>
      <c r="M554" t="s">
        <v>4528</v>
      </c>
      <c r="N554" t="s">
        <v>670</v>
      </c>
      <c r="O554" t="s">
        <v>4543</v>
      </c>
      <c r="P554" t="s">
        <v>4544</v>
      </c>
      <c r="Q554" s="11" t="s">
        <v>4545</v>
      </c>
      <c r="R554" t="s">
        <v>3454</v>
      </c>
      <c r="S554" s="11" t="s">
        <v>4546</v>
      </c>
      <c r="T554" t="s">
        <v>752</v>
      </c>
      <c r="U554" t="s">
        <v>753</v>
      </c>
      <c r="AF554" t="s">
        <v>733</v>
      </c>
      <c r="AG554" t="s">
        <v>715</v>
      </c>
      <c r="AT554" t="s">
        <v>680</v>
      </c>
      <c r="CB554" t="s">
        <v>929</v>
      </c>
      <c r="WK554" t="s">
        <v>682</v>
      </c>
      <c r="WM554" t="s">
        <v>4541</v>
      </c>
      <c r="WN554" t="s">
        <v>4542</v>
      </c>
      <c r="WP554" t="s">
        <v>2802</v>
      </c>
      <c r="WQ554" t="s">
        <v>668</v>
      </c>
      <c r="WR554" t="s">
        <v>4528</v>
      </c>
      <c r="WS554" t="s">
        <v>670</v>
      </c>
      <c r="WT554" t="s">
        <v>4543</v>
      </c>
      <c r="WU554" t="s">
        <v>4409</v>
      </c>
      <c r="WV554" t="s">
        <v>4544</v>
      </c>
      <c r="WW554" t="s">
        <v>688</v>
      </c>
      <c r="WX554" t="s">
        <v>689</v>
      </c>
      <c r="WY554" t="s">
        <v>690</v>
      </c>
      <c r="WZ554" t="s">
        <v>737</v>
      </c>
      <c r="XA554" t="s">
        <v>719</v>
      </c>
      <c r="XB554" t="s">
        <v>691</v>
      </c>
      <c r="XC554" t="s">
        <v>692</v>
      </c>
      <c r="XD554" t="s">
        <v>693</v>
      </c>
      <c r="XE554" t="s">
        <v>720</v>
      </c>
      <c r="XH554" t="s">
        <v>694</v>
      </c>
      <c r="XY554" t="s">
        <v>4391</v>
      </c>
      <c r="YD554" t="s">
        <v>700</v>
      </c>
      <c r="YJ554" t="s">
        <v>688</v>
      </c>
    </row>
    <row r="555" spans="8:705" x14ac:dyDescent="0.25">
      <c r="H555" t="s">
        <v>4547</v>
      </c>
      <c r="I555" t="s">
        <v>4548</v>
      </c>
      <c r="K555" t="s">
        <v>4475</v>
      </c>
      <c r="L555" t="s">
        <v>668</v>
      </c>
      <c r="M555" t="s">
        <v>4476</v>
      </c>
      <c r="N555" t="s">
        <v>670</v>
      </c>
      <c r="O555" t="s">
        <v>4549</v>
      </c>
      <c r="P555" t="s">
        <v>4550</v>
      </c>
      <c r="Q555" s="11" t="s">
        <v>4551</v>
      </c>
      <c r="R555" t="s">
        <v>3454</v>
      </c>
      <c r="S555" s="11" t="s">
        <v>4552</v>
      </c>
      <c r="T555" t="s">
        <v>752</v>
      </c>
      <c r="U555" t="s">
        <v>753</v>
      </c>
      <c r="AF555" t="s">
        <v>733</v>
      </c>
      <c r="AG555" t="s">
        <v>715</v>
      </c>
      <c r="AT555" t="s">
        <v>680</v>
      </c>
      <c r="CB555" t="s">
        <v>929</v>
      </c>
      <c r="WK555" t="s">
        <v>682</v>
      </c>
      <c r="WM555" t="s">
        <v>4547</v>
      </c>
      <c r="WN555" t="s">
        <v>4548</v>
      </c>
      <c r="WP555" t="s">
        <v>4475</v>
      </c>
      <c r="WQ555" t="s">
        <v>668</v>
      </c>
      <c r="WR555" t="s">
        <v>4476</v>
      </c>
      <c r="WS555" t="s">
        <v>670</v>
      </c>
      <c r="WT555" t="s">
        <v>4549</v>
      </c>
      <c r="WU555" t="s">
        <v>4400</v>
      </c>
      <c r="WV555" t="s">
        <v>4550</v>
      </c>
      <c r="WW555" t="s">
        <v>688</v>
      </c>
      <c r="WX555" t="s">
        <v>689</v>
      </c>
      <c r="WY555" t="s">
        <v>690</v>
      </c>
      <c r="WZ555" t="s">
        <v>737</v>
      </c>
      <c r="XA555" t="s">
        <v>719</v>
      </c>
      <c r="XB555" t="s">
        <v>691</v>
      </c>
      <c r="XC555" t="s">
        <v>692</v>
      </c>
      <c r="XD555" t="s">
        <v>693</v>
      </c>
      <c r="XE555" t="s">
        <v>720</v>
      </c>
      <c r="XH555" t="s">
        <v>694</v>
      </c>
      <c r="XY555" t="s">
        <v>4391</v>
      </c>
      <c r="YD555" t="s">
        <v>700</v>
      </c>
      <c r="YJ555" t="s">
        <v>688</v>
      </c>
    </row>
    <row r="556" spans="8:705" x14ac:dyDescent="0.25">
      <c r="H556" t="s">
        <v>4553</v>
      </c>
      <c r="I556" t="s">
        <v>4554</v>
      </c>
      <c r="K556" t="s">
        <v>4555</v>
      </c>
      <c r="L556" t="s">
        <v>668</v>
      </c>
      <c r="M556" t="s">
        <v>4556</v>
      </c>
      <c r="N556" t="s">
        <v>670</v>
      </c>
      <c r="O556" t="s">
        <v>4557</v>
      </c>
      <c r="P556" t="s">
        <v>4558</v>
      </c>
      <c r="Q556" s="11" t="s">
        <v>4559</v>
      </c>
      <c r="R556" t="s">
        <v>3454</v>
      </c>
      <c r="S556" s="11" t="s">
        <v>4560</v>
      </c>
      <c r="T556" t="s">
        <v>752</v>
      </c>
      <c r="U556" t="s">
        <v>753</v>
      </c>
      <c r="AF556" t="s">
        <v>733</v>
      </c>
      <c r="AG556" t="s">
        <v>715</v>
      </c>
      <c r="AT556" t="s">
        <v>680</v>
      </c>
      <c r="CB556" t="s">
        <v>929</v>
      </c>
      <c r="WK556" t="s">
        <v>682</v>
      </c>
      <c r="WM556" t="s">
        <v>4553</v>
      </c>
      <c r="WN556" t="s">
        <v>4554</v>
      </c>
      <c r="WP556" t="s">
        <v>4555</v>
      </c>
      <c r="WQ556" t="s">
        <v>668</v>
      </c>
      <c r="WR556" t="s">
        <v>4556</v>
      </c>
      <c r="WS556" t="s">
        <v>670</v>
      </c>
      <c r="WT556" t="s">
        <v>4557</v>
      </c>
      <c r="WU556" t="s">
        <v>4400</v>
      </c>
      <c r="WV556" t="s">
        <v>4558</v>
      </c>
      <c r="WW556" t="s">
        <v>688</v>
      </c>
      <c r="WX556" t="s">
        <v>689</v>
      </c>
      <c r="WY556" t="s">
        <v>690</v>
      </c>
      <c r="WZ556" t="s">
        <v>737</v>
      </c>
      <c r="XA556" t="s">
        <v>719</v>
      </c>
      <c r="XB556" t="s">
        <v>691</v>
      </c>
      <c r="XC556" t="s">
        <v>692</v>
      </c>
      <c r="XD556" t="s">
        <v>693</v>
      </c>
      <c r="XE556" t="s">
        <v>720</v>
      </c>
      <c r="XH556" t="s">
        <v>694</v>
      </c>
      <c r="XY556" t="s">
        <v>4391</v>
      </c>
      <c r="YD556" t="s">
        <v>700</v>
      </c>
      <c r="YJ556" t="s">
        <v>688</v>
      </c>
    </row>
    <row r="557" spans="8:705" x14ac:dyDescent="0.25">
      <c r="H557" t="s">
        <v>4561</v>
      </c>
      <c r="I557" t="s">
        <v>4562</v>
      </c>
      <c r="K557" t="s">
        <v>4563</v>
      </c>
      <c r="L557" t="s">
        <v>668</v>
      </c>
      <c r="M557" t="s">
        <v>4564</v>
      </c>
      <c r="N557" t="s">
        <v>670</v>
      </c>
      <c r="O557" t="s">
        <v>4565</v>
      </c>
      <c r="P557" t="s">
        <v>4566</v>
      </c>
      <c r="Q557" s="11" t="s">
        <v>4567</v>
      </c>
      <c r="R557" t="s">
        <v>3454</v>
      </c>
      <c r="S557" s="11" t="s">
        <v>4568</v>
      </c>
      <c r="T557" t="s">
        <v>752</v>
      </c>
      <c r="U557" t="s">
        <v>753</v>
      </c>
      <c r="AF557" t="s">
        <v>733</v>
      </c>
      <c r="AG557" t="s">
        <v>715</v>
      </c>
      <c r="AT557" t="s">
        <v>680</v>
      </c>
      <c r="CB557" t="s">
        <v>929</v>
      </c>
      <c r="WK557" t="s">
        <v>682</v>
      </c>
      <c r="WM557" t="s">
        <v>4561</v>
      </c>
      <c r="WN557" t="s">
        <v>4562</v>
      </c>
      <c r="WP557" t="s">
        <v>4563</v>
      </c>
      <c r="WQ557" t="s">
        <v>668</v>
      </c>
      <c r="WR557" t="s">
        <v>4564</v>
      </c>
      <c r="WS557" t="s">
        <v>670</v>
      </c>
      <c r="WT557" t="s">
        <v>4565</v>
      </c>
      <c r="WU557" t="s">
        <v>4409</v>
      </c>
      <c r="WV557" t="s">
        <v>4566</v>
      </c>
      <c r="WW557" t="s">
        <v>688</v>
      </c>
      <c r="WX557" t="s">
        <v>689</v>
      </c>
      <c r="WY557" t="s">
        <v>690</v>
      </c>
      <c r="WZ557" t="s">
        <v>737</v>
      </c>
      <c r="XA557" t="s">
        <v>719</v>
      </c>
      <c r="XB557" t="s">
        <v>691</v>
      </c>
      <c r="XC557" t="s">
        <v>692</v>
      </c>
      <c r="XD557" t="s">
        <v>693</v>
      </c>
      <c r="XE557" t="s">
        <v>720</v>
      </c>
      <c r="XH557" t="s">
        <v>694</v>
      </c>
      <c r="XY557" t="s">
        <v>4391</v>
      </c>
      <c r="YD557" t="s">
        <v>700</v>
      </c>
      <c r="YJ557" t="s">
        <v>688</v>
      </c>
      <c r="YM557" s="2"/>
      <c r="YN557" s="2"/>
      <c r="YO557" s="2"/>
      <c r="YP557" s="2"/>
      <c r="YQ557" s="2"/>
      <c r="YR557" s="2"/>
      <c r="YS557" s="2"/>
      <c r="YT557" s="2"/>
      <c r="YU557" s="2"/>
      <c r="YV557" s="2"/>
      <c r="YW557" s="2"/>
      <c r="YX557" s="2"/>
      <c r="YY557" s="2"/>
      <c r="YZ557" s="2"/>
      <c r="ZA557" s="2"/>
      <c r="ZB557" s="2"/>
      <c r="ZC557" s="2"/>
      <c r="ZD557" s="2"/>
      <c r="ZE557" s="2"/>
      <c r="ZF557" s="2"/>
      <c r="ZG557" s="2"/>
      <c r="ZH557" s="2"/>
      <c r="ZI557" s="2"/>
      <c r="ZJ557" s="2"/>
      <c r="ZK557" s="2"/>
      <c r="ZL557" s="2"/>
      <c r="ZM557" s="2"/>
      <c r="ZN557" s="2"/>
      <c r="ZO557" s="2"/>
      <c r="ZP557" s="2"/>
      <c r="ZQ557" s="2"/>
      <c r="ZR557" s="2"/>
      <c r="ZS557" s="2"/>
      <c r="ZT557" s="2"/>
      <c r="ZU557" s="2"/>
      <c r="ZV557" s="2"/>
      <c r="ZW557" s="2"/>
      <c r="ZX557" s="2"/>
      <c r="ZY557" s="2"/>
      <c r="ZZ557" s="2"/>
      <c r="AAA557" s="2"/>
      <c r="AAB557" s="2"/>
      <c r="AAC557" s="2"/>
    </row>
    <row r="558" spans="8:705" x14ac:dyDescent="0.25">
      <c r="H558" t="s">
        <v>4569</v>
      </c>
      <c r="I558" t="s">
        <v>4570</v>
      </c>
      <c r="K558" t="s">
        <v>4571</v>
      </c>
      <c r="L558" t="s">
        <v>668</v>
      </c>
      <c r="M558" t="s">
        <v>4572</v>
      </c>
      <c r="N558" t="s">
        <v>670</v>
      </c>
      <c r="O558" t="s">
        <v>4573</v>
      </c>
      <c r="P558" t="s">
        <v>4574</v>
      </c>
      <c r="Q558" s="11" t="s">
        <v>4575</v>
      </c>
      <c r="R558" t="s">
        <v>3454</v>
      </c>
      <c r="S558" s="11" t="s">
        <v>4576</v>
      </c>
      <c r="T558" t="s">
        <v>752</v>
      </c>
      <c r="U558" t="s">
        <v>753</v>
      </c>
      <c r="AF558" t="s">
        <v>733</v>
      </c>
      <c r="AG558" t="s">
        <v>715</v>
      </c>
      <c r="AT558" t="s">
        <v>680</v>
      </c>
      <c r="CB558" t="s">
        <v>929</v>
      </c>
      <c r="WK558" t="s">
        <v>682</v>
      </c>
      <c r="WM558" t="s">
        <v>4569</v>
      </c>
      <c r="WN558" t="s">
        <v>4570</v>
      </c>
      <c r="WP558" t="s">
        <v>4571</v>
      </c>
      <c r="WQ558" t="s">
        <v>668</v>
      </c>
      <c r="WR558" t="s">
        <v>4572</v>
      </c>
      <c r="WS558" t="s">
        <v>670</v>
      </c>
      <c r="WT558" t="s">
        <v>4573</v>
      </c>
      <c r="WU558" t="s">
        <v>4457</v>
      </c>
      <c r="WV558" t="s">
        <v>4574</v>
      </c>
      <c r="WW558" t="s">
        <v>688</v>
      </c>
      <c r="WX558" t="s">
        <v>689</v>
      </c>
      <c r="WY558" t="s">
        <v>690</v>
      </c>
      <c r="WZ558" t="s">
        <v>737</v>
      </c>
      <c r="XA558" t="s">
        <v>719</v>
      </c>
      <c r="XB558" t="s">
        <v>691</v>
      </c>
      <c r="XC558" t="s">
        <v>692</v>
      </c>
      <c r="XD558" t="s">
        <v>693</v>
      </c>
      <c r="XE558" t="s">
        <v>720</v>
      </c>
      <c r="XH558" t="s">
        <v>694</v>
      </c>
      <c r="XY558" t="s">
        <v>4391</v>
      </c>
      <c r="YD558" t="s">
        <v>700</v>
      </c>
      <c r="YJ558" t="s">
        <v>688</v>
      </c>
    </row>
    <row r="559" spans="8:705" x14ac:dyDescent="0.25">
      <c r="H559" t="s">
        <v>4577</v>
      </c>
      <c r="I559" t="s">
        <v>4578</v>
      </c>
      <c r="K559" t="s">
        <v>1779</v>
      </c>
      <c r="L559" t="s">
        <v>668</v>
      </c>
      <c r="M559" t="s">
        <v>4579</v>
      </c>
      <c r="N559" t="s">
        <v>670</v>
      </c>
      <c r="O559" t="s">
        <v>4580</v>
      </c>
      <c r="P559" t="s">
        <v>4581</v>
      </c>
      <c r="Q559" s="11" t="s">
        <v>4582</v>
      </c>
      <c r="R559" t="s">
        <v>3454</v>
      </c>
      <c r="S559" s="11" t="s">
        <v>4583</v>
      </c>
      <c r="T559" t="s">
        <v>752</v>
      </c>
      <c r="U559" t="s">
        <v>753</v>
      </c>
      <c r="AF559" t="s">
        <v>733</v>
      </c>
      <c r="AG559" t="s">
        <v>715</v>
      </c>
      <c r="AT559" t="s">
        <v>680</v>
      </c>
      <c r="CB559" t="s">
        <v>929</v>
      </c>
      <c r="WK559" t="s">
        <v>682</v>
      </c>
      <c r="WM559" t="s">
        <v>4577</v>
      </c>
      <c r="WN559" t="s">
        <v>4578</v>
      </c>
      <c r="WP559" t="s">
        <v>1779</v>
      </c>
      <c r="WQ559" t="s">
        <v>668</v>
      </c>
      <c r="WR559" t="s">
        <v>4579</v>
      </c>
      <c r="WS559" t="s">
        <v>670</v>
      </c>
      <c r="WT559" t="s">
        <v>4580</v>
      </c>
      <c r="WU559" t="s">
        <v>4457</v>
      </c>
      <c r="WV559" t="s">
        <v>4581</v>
      </c>
      <c r="WW559" t="s">
        <v>688</v>
      </c>
      <c r="WX559" t="s">
        <v>689</v>
      </c>
      <c r="WY559" t="s">
        <v>690</v>
      </c>
      <c r="WZ559" t="s">
        <v>737</v>
      </c>
      <c r="XA559" t="s">
        <v>719</v>
      </c>
      <c r="XB559" t="s">
        <v>691</v>
      </c>
      <c r="XC559" t="s">
        <v>692</v>
      </c>
      <c r="XD559" t="s">
        <v>693</v>
      </c>
      <c r="XE559" t="s">
        <v>720</v>
      </c>
      <c r="XH559" t="s">
        <v>694</v>
      </c>
      <c r="XY559" t="s">
        <v>4391</v>
      </c>
      <c r="YD559" t="s">
        <v>700</v>
      </c>
      <c r="YJ559" t="s">
        <v>688</v>
      </c>
      <c r="YM559" s="3"/>
      <c r="YN559" s="3"/>
      <c r="YO559" s="3"/>
      <c r="YP559" s="3"/>
      <c r="YQ559" s="3"/>
      <c r="YR559" s="3"/>
      <c r="YS559" s="3"/>
      <c r="YT559" s="3"/>
      <c r="YU559" s="3"/>
      <c r="YV559" s="3"/>
      <c r="YW559" s="3"/>
      <c r="YX559" s="3"/>
      <c r="YY559" s="3"/>
      <c r="YZ559" s="3"/>
      <c r="ZA559" s="3"/>
      <c r="ZB559" s="3"/>
      <c r="ZC559" s="3"/>
      <c r="ZD559" s="3"/>
      <c r="ZE559" s="3"/>
      <c r="ZF559" s="3"/>
      <c r="ZG559" s="3"/>
      <c r="ZH559" s="3"/>
      <c r="ZI559" s="3"/>
      <c r="ZJ559" s="3"/>
      <c r="ZK559" s="3"/>
      <c r="ZL559" s="3"/>
      <c r="ZM559" s="3"/>
      <c r="ZN559" s="3"/>
      <c r="ZO559" s="3"/>
      <c r="ZP559" s="3"/>
      <c r="ZQ559" s="3"/>
      <c r="ZR559" s="3"/>
      <c r="ZS559" s="3"/>
      <c r="ZT559" s="3"/>
      <c r="ZU559" s="3"/>
      <c r="ZV559" s="3"/>
      <c r="ZW559" s="3"/>
      <c r="ZX559" s="3"/>
      <c r="ZY559" s="3"/>
      <c r="ZZ559" s="3"/>
      <c r="AAA559" s="3"/>
      <c r="AAB559" s="3"/>
      <c r="AAC559" s="3"/>
    </row>
    <row r="560" spans="8:705" x14ac:dyDescent="0.25">
      <c r="H560" t="s">
        <v>4584</v>
      </c>
      <c r="I560" t="s">
        <v>4585</v>
      </c>
      <c r="K560" t="s">
        <v>4586</v>
      </c>
      <c r="L560" t="s">
        <v>668</v>
      </c>
      <c r="M560" t="s">
        <v>4587</v>
      </c>
      <c r="N560" t="s">
        <v>670</v>
      </c>
      <c r="O560" t="s">
        <v>4588</v>
      </c>
      <c r="P560" t="s">
        <v>4589</v>
      </c>
      <c r="Q560" s="11" t="s">
        <v>4590</v>
      </c>
      <c r="R560" t="s">
        <v>3454</v>
      </c>
      <c r="S560" s="11" t="s">
        <v>4591</v>
      </c>
      <c r="T560" t="s">
        <v>752</v>
      </c>
      <c r="U560" t="s">
        <v>753</v>
      </c>
      <c r="AF560" t="s">
        <v>733</v>
      </c>
      <c r="AG560" t="s">
        <v>715</v>
      </c>
      <c r="AT560" t="s">
        <v>680</v>
      </c>
      <c r="CB560" t="s">
        <v>929</v>
      </c>
      <c r="WK560" t="s">
        <v>682</v>
      </c>
      <c r="WM560" t="s">
        <v>4584</v>
      </c>
      <c r="WN560" t="s">
        <v>4585</v>
      </c>
      <c r="WP560" t="s">
        <v>4586</v>
      </c>
      <c r="WQ560" t="s">
        <v>668</v>
      </c>
      <c r="WR560" t="s">
        <v>4587</v>
      </c>
      <c r="WS560" t="s">
        <v>670</v>
      </c>
      <c r="WT560" t="s">
        <v>4588</v>
      </c>
      <c r="WU560" t="s">
        <v>4400</v>
      </c>
      <c r="WV560" t="s">
        <v>4589</v>
      </c>
      <c r="WW560" t="s">
        <v>688</v>
      </c>
      <c r="WX560" t="s">
        <v>689</v>
      </c>
      <c r="WY560" t="s">
        <v>690</v>
      </c>
      <c r="WZ560" t="s">
        <v>737</v>
      </c>
      <c r="XA560" t="s">
        <v>719</v>
      </c>
      <c r="XB560" t="s">
        <v>691</v>
      </c>
      <c r="XC560" t="s">
        <v>692</v>
      </c>
      <c r="XD560" t="s">
        <v>693</v>
      </c>
      <c r="XE560" t="s">
        <v>720</v>
      </c>
      <c r="XH560" t="s">
        <v>694</v>
      </c>
      <c r="XY560" t="s">
        <v>4391</v>
      </c>
      <c r="YD560" t="s">
        <v>700</v>
      </c>
      <c r="YJ560" t="s">
        <v>688</v>
      </c>
      <c r="YM560" s="3"/>
      <c r="YN560" s="3"/>
      <c r="YO560" s="3"/>
      <c r="YP560" s="3"/>
      <c r="YQ560" s="3"/>
      <c r="YR560" s="3"/>
      <c r="YS560" s="3"/>
      <c r="YT560" s="3"/>
      <c r="YU560" s="3"/>
      <c r="YV560" s="3"/>
      <c r="YW560" s="3"/>
      <c r="YX560" s="3"/>
      <c r="YY560" s="3"/>
      <c r="YZ560" s="3"/>
      <c r="ZA560" s="3"/>
      <c r="ZB560" s="3"/>
      <c r="ZC560" s="3"/>
      <c r="ZD560" s="3"/>
      <c r="ZE560" s="3"/>
      <c r="ZF560" s="3"/>
      <c r="ZG560" s="3"/>
      <c r="ZH560" s="3"/>
      <c r="ZI560" s="3"/>
      <c r="ZJ560" s="3"/>
      <c r="ZK560" s="3"/>
      <c r="ZL560" s="3"/>
      <c r="ZM560" s="3"/>
      <c r="ZN560" s="3"/>
      <c r="ZO560" s="3"/>
      <c r="ZP560" s="3"/>
      <c r="ZQ560" s="3"/>
      <c r="ZR560" s="3"/>
      <c r="ZS560" s="3"/>
      <c r="ZT560" s="3"/>
      <c r="ZU560" s="3"/>
      <c r="ZV560" s="3"/>
      <c r="ZW560" s="3"/>
      <c r="ZX560" s="3"/>
      <c r="ZY560" s="3"/>
      <c r="ZZ560" s="3"/>
      <c r="AAA560" s="3"/>
      <c r="AAB560" s="3"/>
      <c r="AAC560" s="3"/>
    </row>
    <row r="561" spans="1:705" x14ac:dyDescent="0.25">
      <c r="H561" t="s">
        <v>4592</v>
      </c>
      <c r="I561" t="s">
        <v>4593</v>
      </c>
      <c r="K561" t="s">
        <v>4594</v>
      </c>
      <c r="L561" t="s">
        <v>668</v>
      </c>
      <c r="M561" t="s">
        <v>4556</v>
      </c>
      <c r="N561" t="s">
        <v>670</v>
      </c>
      <c r="O561" t="s">
        <v>4595</v>
      </c>
      <c r="P561" t="s">
        <v>4596</v>
      </c>
      <c r="Q561" s="11" t="s">
        <v>4597</v>
      </c>
      <c r="R561" t="s">
        <v>3454</v>
      </c>
      <c r="S561" s="11" t="s">
        <v>4598</v>
      </c>
      <c r="T561" t="s">
        <v>752</v>
      </c>
      <c r="U561" t="s">
        <v>753</v>
      </c>
      <c r="AF561" t="s">
        <v>733</v>
      </c>
      <c r="AG561" t="s">
        <v>715</v>
      </c>
      <c r="AT561" t="s">
        <v>680</v>
      </c>
      <c r="CB561" t="s">
        <v>929</v>
      </c>
      <c r="WK561" t="s">
        <v>682</v>
      </c>
      <c r="WM561" t="s">
        <v>4592</v>
      </c>
      <c r="WN561" t="s">
        <v>4593</v>
      </c>
      <c r="WP561" t="s">
        <v>4594</v>
      </c>
      <c r="WQ561" t="s">
        <v>668</v>
      </c>
      <c r="WR561" t="s">
        <v>4556</v>
      </c>
      <c r="WS561" t="s">
        <v>670</v>
      </c>
      <c r="WT561" t="s">
        <v>4595</v>
      </c>
      <c r="WU561" t="s">
        <v>4400</v>
      </c>
      <c r="WV561" t="s">
        <v>4596</v>
      </c>
      <c r="WW561" t="s">
        <v>688</v>
      </c>
      <c r="WX561" t="s">
        <v>689</v>
      </c>
      <c r="WY561" t="s">
        <v>690</v>
      </c>
      <c r="WZ561" t="s">
        <v>737</v>
      </c>
      <c r="XA561" t="s">
        <v>719</v>
      </c>
      <c r="XB561" t="s">
        <v>691</v>
      </c>
      <c r="XC561" t="s">
        <v>692</v>
      </c>
      <c r="XD561" t="s">
        <v>693</v>
      </c>
      <c r="XE561" t="s">
        <v>720</v>
      </c>
      <c r="XH561" t="s">
        <v>694</v>
      </c>
      <c r="XY561" t="s">
        <v>4391</v>
      </c>
      <c r="YD561" t="s">
        <v>700</v>
      </c>
      <c r="YJ561" t="s">
        <v>688</v>
      </c>
      <c r="YM561" s="3"/>
      <c r="YN561" s="3"/>
      <c r="YO561" s="3"/>
      <c r="YP561" s="3"/>
      <c r="YQ561" s="3"/>
      <c r="YR561" s="3"/>
      <c r="YS561" s="3"/>
      <c r="YT561" s="3"/>
      <c r="YU561" s="3"/>
      <c r="YV561" s="3"/>
      <c r="YW561" s="3"/>
      <c r="YX561" s="3"/>
      <c r="YY561" s="3"/>
      <c r="YZ561" s="3"/>
      <c r="ZA561" s="3"/>
      <c r="ZB561" s="3"/>
      <c r="ZC561" s="3"/>
      <c r="ZD561" s="3"/>
      <c r="ZE561" s="3"/>
      <c r="ZF561" s="3"/>
      <c r="ZG561" s="3"/>
      <c r="ZH561" s="3"/>
      <c r="ZI561" s="3"/>
      <c r="ZJ561" s="3"/>
      <c r="ZK561" s="3"/>
      <c r="ZL561" s="3"/>
      <c r="ZM561" s="3"/>
      <c r="ZN561" s="3"/>
      <c r="ZO561" s="3"/>
      <c r="ZP561" s="3"/>
      <c r="ZQ561" s="3"/>
      <c r="ZR561" s="3"/>
      <c r="ZS561" s="3"/>
      <c r="ZT561" s="3"/>
      <c r="ZU561" s="3"/>
      <c r="ZV561" s="3"/>
      <c r="ZW561" s="3"/>
      <c r="ZX561" s="3"/>
      <c r="ZY561" s="3"/>
      <c r="ZZ561" s="3"/>
      <c r="AAA561" s="3"/>
      <c r="AAB561" s="3"/>
      <c r="AAC561" s="3"/>
    </row>
    <row r="562" spans="1:705" x14ac:dyDescent="0.25">
      <c r="H562" t="s">
        <v>4599</v>
      </c>
      <c r="I562" t="s">
        <v>4600</v>
      </c>
      <c r="K562" t="s">
        <v>2804</v>
      </c>
      <c r="L562" t="s">
        <v>668</v>
      </c>
      <c r="M562" t="s">
        <v>4601</v>
      </c>
      <c r="N562" t="s">
        <v>670</v>
      </c>
      <c r="O562" t="s">
        <v>4602</v>
      </c>
      <c r="P562" t="s">
        <v>4603</v>
      </c>
      <c r="Q562" s="11" t="s">
        <v>4604</v>
      </c>
      <c r="R562" t="s">
        <v>3454</v>
      </c>
      <c r="S562" s="11" t="s">
        <v>4605</v>
      </c>
      <c r="T562" t="s">
        <v>752</v>
      </c>
      <c r="U562" t="s">
        <v>753</v>
      </c>
      <c r="AF562" t="s">
        <v>733</v>
      </c>
      <c r="AG562" t="s">
        <v>715</v>
      </c>
      <c r="AT562" t="s">
        <v>680</v>
      </c>
      <c r="CB562" t="s">
        <v>929</v>
      </c>
      <c r="WK562" t="s">
        <v>682</v>
      </c>
      <c r="WM562" t="s">
        <v>4599</v>
      </c>
      <c r="WN562" t="s">
        <v>4600</v>
      </c>
      <c r="WP562" t="s">
        <v>2804</v>
      </c>
      <c r="WQ562" t="s">
        <v>668</v>
      </c>
      <c r="WR562" t="s">
        <v>4601</v>
      </c>
      <c r="WS562" t="s">
        <v>670</v>
      </c>
      <c r="WT562" t="s">
        <v>4602</v>
      </c>
      <c r="WU562" t="s">
        <v>4457</v>
      </c>
      <c r="WV562" t="s">
        <v>4603</v>
      </c>
      <c r="WW562" t="s">
        <v>688</v>
      </c>
      <c r="WX562" t="s">
        <v>689</v>
      </c>
      <c r="WY562" t="s">
        <v>690</v>
      </c>
      <c r="WZ562" t="s">
        <v>737</v>
      </c>
      <c r="XA562" t="s">
        <v>719</v>
      </c>
      <c r="XB562" t="s">
        <v>691</v>
      </c>
      <c r="XC562" t="s">
        <v>692</v>
      </c>
      <c r="XD562" t="s">
        <v>693</v>
      </c>
      <c r="XE562" t="s">
        <v>720</v>
      </c>
      <c r="XH562" t="s">
        <v>694</v>
      </c>
      <c r="XY562" t="s">
        <v>4391</v>
      </c>
      <c r="YD562" t="s">
        <v>700</v>
      </c>
      <c r="YJ562" t="s">
        <v>688</v>
      </c>
      <c r="YM562" s="3"/>
      <c r="YN562" s="3"/>
      <c r="YO562" s="3"/>
      <c r="YP562" s="3"/>
      <c r="YQ562" s="3"/>
      <c r="YR562" s="3"/>
      <c r="YS562" s="3"/>
      <c r="YT562" s="3"/>
      <c r="YU562" s="3"/>
      <c r="YV562" s="3"/>
      <c r="YW562" s="3"/>
      <c r="YX562" s="3"/>
      <c r="YY562" s="3"/>
      <c r="YZ562" s="3"/>
      <c r="ZA562" s="3"/>
      <c r="ZB562" s="3"/>
      <c r="ZC562" s="3"/>
      <c r="ZD562" s="3"/>
      <c r="ZE562" s="3"/>
      <c r="ZF562" s="3"/>
      <c r="ZG562" s="3"/>
      <c r="ZH562" s="3"/>
      <c r="ZI562" s="3"/>
      <c r="ZJ562" s="3"/>
      <c r="ZK562" s="3"/>
      <c r="ZL562" s="3"/>
      <c r="ZM562" s="3"/>
      <c r="ZN562" s="3"/>
      <c r="ZO562" s="3"/>
      <c r="ZP562" s="3"/>
      <c r="ZQ562" s="3"/>
      <c r="ZR562" s="3"/>
      <c r="ZS562" s="3"/>
      <c r="ZT562" s="3"/>
      <c r="ZU562" s="3"/>
      <c r="ZV562" s="3"/>
      <c r="ZW562" s="3"/>
      <c r="ZX562" s="3"/>
      <c r="ZY562" s="3"/>
      <c r="ZZ562" s="3"/>
      <c r="AAA562" s="3"/>
      <c r="AAB562" s="3"/>
      <c r="AAC562" s="3"/>
    </row>
    <row r="563" spans="1:705" x14ac:dyDescent="0.25">
      <c r="H563" t="s">
        <v>4606</v>
      </c>
      <c r="I563" t="s">
        <v>4607</v>
      </c>
      <c r="K563" t="s">
        <v>4608</v>
      </c>
      <c r="L563" t="s">
        <v>668</v>
      </c>
      <c r="M563" t="s">
        <v>4609</v>
      </c>
      <c r="N563" t="s">
        <v>670</v>
      </c>
      <c r="O563" t="s">
        <v>4610</v>
      </c>
      <c r="P563" t="s">
        <v>4611</v>
      </c>
      <c r="Q563" s="11" t="s">
        <v>4612</v>
      </c>
      <c r="R563" t="s">
        <v>3454</v>
      </c>
      <c r="S563" s="11" t="s">
        <v>4613</v>
      </c>
      <c r="T563" t="s">
        <v>752</v>
      </c>
      <c r="U563" t="s">
        <v>753</v>
      </c>
      <c r="AF563" t="s">
        <v>733</v>
      </c>
      <c r="AG563" t="s">
        <v>715</v>
      </c>
      <c r="AT563" t="s">
        <v>680</v>
      </c>
      <c r="CB563" t="s">
        <v>929</v>
      </c>
      <c r="WK563" t="s">
        <v>682</v>
      </c>
      <c r="WM563" t="s">
        <v>4606</v>
      </c>
      <c r="WN563" t="s">
        <v>4607</v>
      </c>
      <c r="WP563" t="s">
        <v>4608</v>
      </c>
      <c r="WQ563" t="s">
        <v>668</v>
      </c>
      <c r="WR563" t="s">
        <v>4609</v>
      </c>
      <c r="WS563" t="s">
        <v>670</v>
      </c>
      <c r="WT563" t="s">
        <v>4610</v>
      </c>
      <c r="WU563" t="s">
        <v>4409</v>
      </c>
      <c r="WV563" t="s">
        <v>4611</v>
      </c>
      <c r="WW563" t="s">
        <v>688</v>
      </c>
      <c r="WX563" t="s">
        <v>689</v>
      </c>
      <c r="WY563" t="s">
        <v>690</v>
      </c>
      <c r="WZ563" t="s">
        <v>737</v>
      </c>
      <c r="XA563" t="s">
        <v>719</v>
      </c>
      <c r="XB563" t="s">
        <v>691</v>
      </c>
      <c r="XC563" t="s">
        <v>692</v>
      </c>
      <c r="XD563" t="s">
        <v>693</v>
      </c>
      <c r="XE563" t="s">
        <v>720</v>
      </c>
      <c r="XH563" t="s">
        <v>694</v>
      </c>
      <c r="XY563" t="s">
        <v>4391</v>
      </c>
      <c r="YD563" t="s">
        <v>700</v>
      </c>
      <c r="YJ563" t="s">
        <v>688</v>
      </c>
      <c r="YM563" s="3"/>
      <c r="YN563" s="3"/>
      <c r="YO563" s="3"/>
      <c r="YP563" s="3"/>
      <c r="YQ563" s="3"/>
      <c r="YR563" s="3"/>
      <c r="YS563" s="3"/>
      <c r="YT563" s="3"/>
      <c r="YU563" s="3"/>
      <c r="YV563" s="3"/>
      <c r="YW563" s="3"/>
      <c r="YX563" s="3"/>
      <c r="YY563" s="3"/>
      <c r="YZ563" s="3"/>
      <c r="ZA563" s="3"/>
      <c r="ZB563" s="3"/>
      <c r="ZC563" s="3"/>
      <c r="ZD563" s="3"/>
      <c r="ZE563" s="3"/>
      <c r="ZF563" s="3"/>
      <c r="ZG563" s="3"/>
      <c r="ZH563" s="3"/>
      <c r="ZI563" s="3"/>
      <c r="ZJ563" s="3"/>
      <c r="ZK563" s="3"/>
      <c r="ZL563" s="3"/>
      <c r="ZM563" s="3"/>
      <c r="ZN563" s="3"/>
      <c r="ZO563" s="3"/>
      <c r="ZP563" s="3"/>
      <c r="ZQ563" s="3"/>
      <c r="ZR563" s="3"/>
      <c r="ZS563" s="3"/>
      <c r="ZT563" s="3"/>
      <c r="ZU563" s="3"/>
      <c r="ZV563" s="3"/>
      <c r="ZW563" s="3"/>
      <c r="ZX563" s="3"/>
      <c r="ZY563" s="3"/>
      <c r="ZZ563" s="3"/>
      <c r="AAA563" s="3"/>
      <c r="AAB563" s="3"/>
      <c r="AAC563" s="3"/>
    </row>
    <row r="564" spans="1:705" x14ac:dyDescent="0.25">
      <c r="H564" t="s">
        <v>4614</v>
      </c>
      <c r="I564" t="s">
        <v>4615</v>
      </c>
      <c r="K564" t="s">
        <v>4571</v>
      </c>
      <c r="L564" t="s">
        <v>668</v>
      </c>
      <c r="M564" t="s">
        <v>4616</v>
      </c>
      <c r="N564" t="s">
        <v>670</v>
      </c>
      <c r="O564" t="s">
        <v>4617</v>
      </c>
      <c r="P564" t="s">
        <v>4618</v>
      </c>
      <c r="Q564" s="11" t="s">
        <v>4619</v>
      </c>
      <c r="R564" t="s">
        <v>3454</v>
      </c>
      <c r="S564" s="11" t="s">
        <v>4620</v>
      </c>
      <c r="T564" t="s">
        <v>752</v>
      </c>
      <c r="U564" t="s">
        <v>753</v>
      </c>
      <c r="AF564" t="s">
        <v>733</v>
      </c>
      <c r="AG564" t="s">
        <v>715</v>
      </c>
      <c r="AT564" t="s">
        <v>680</v>
      </c>
      <c r="CB564" t="s">
        <v>929</v>
      </c>
      <c r="WK564" t="s">
        <v>682</v>
      </c>
      <c r="WM564" t="s">
        <v>4614</v>
      </c>
      <c r="WN564" t="s">
        <v>4615</v>
      </c>
      <c r="WP564" t="s">
        <v>4571</v>
      </c>
      <c r="WQ564" t="s">
        <v>668</v>
      </c>
      <c r="WR564" t="s">
        <v>4616</v>
      </c>
      <c r="WS564" t="s">
        <v>670</v>
      </c>
      <c r="WT564" t="s">
        <v>4617</v>
      </c>
      <c r="WU564" t="s">
        <v>4457</v>
      </c>
      <c r="WV564" t="s">
        <v>4618</v>
      </c>
      <c r="WW564" t="s">
        <v>688</v>
      </c>
      <c r="WX564" t="s">
        <v>689</v>
      </c>
      <c r="WY564" t="s">
        <v>690</v>
      </c>
      <c r="WZ564" t="s">
        <v>737</v>
      </c>
      <c r="XA564" t="s">
        <v>719</v>
      </c>
      <c r="XB564" t="s">
        <v>691</v>
      </c>
      <c r="XC564" t="s">
        <v>692</v>
      </c>
      <c r="XD564" t="s">
        <v>693</v>
      </c>
      <c r="XE564" t="s">
        <v>720</v>
      </c>
      <c r="XH564" t="s">
        <v>694</v>
      </c>
      <c r="XY564" t="s">
        <v>4391</v>
      </c>
      <c r="YD564" t="s">
        <v>700</v>
      </c>
      <c r="YJ564" t="s">
        <v>688</v>
      </c>
    </row>
    <row r="565" spans="1:705" x14ac:dyDescent="0.25">
      <c r="H565" t="s">
        <v>4621</v>
      </c>
      <c r="I565" t="s">
        <v>4622</v>
      </c>
      <c r="K565" t="s">
        <v>2566</v>
      </c>
      <c r="L565" t="s">
        <v>668</v>
      </c>
      <c r="M565" t="s">
        <v>4623</v>
      </c>
      <c r="N565" t="s">
        <v>670</v>
      </c>
      <c r="O565" t="s">
        <v>4624</v>
      </c>
      <c r="P565" t="s">
        <v>4625</v>
      </c>
      <c r="Q565" s="11" t="s">
        <v>4626</v>
      </c>
      <c r="R565" t="s">
        <v>3454</v>
      </c>
      <c r="S565" s="11" t="s">
        <v>4627</v>
      </c>
      <c r="T565" t="s">
        <v>752</v>
      </c>
      <c r="U565" t="s">
        <v>753</v>
      </c>
      <c r="AF565" t="s">
        <v>733</v>
      </c>
      <c r="AG565" t="s">
        <v>715</v>
      </c>
      <c r="AT565" t="s">
        <v>680</v>
      </c>
      <c r="CB565" t="s">
        <v>929</v>
      </c>
      <c r="WK565" t="s">
        <v>682</v>
      </c>
      <c r="WM565" t="s">
        <v>4621</v>
      </c>
      <c r="WN565" t="s">
        <v>4622</v>
      </c>
      <c r="WP565" t="s">
        <v>2566</v>
      </c>
      <c r="WQ565" t="s">
        <v>668</v>
      </c>
      <c r="WR565" t="s">
        <v>4623</v>
      </c>
      <c r="WS565" t="s">
        <v>670</v>
      </c>
      <c r="WT565" t="s">
        <v>4624</v>
      </c>
      <c r="WU565" t="s">
        <v>4457</v>
      </c>
      <c r="WV565" t="s">
        <v>4625</v>
      </c>
      <c r="WW565" t="s">
        <v>688</v>
      </c>
      <c r="WX565" t="s">
        <v>689</v>
      </c>
      <c r="WY565" t="s">
        <v>690</v>
      </c>
      <c r="WZ565" t="s">
        <v>737</v>
      </c>
      <c r="XA565" t="s">
        <v>719</v>
      </c>
      <c r="XB565" t="s">
        <v>691</v>
      </c>
      <c r="XC565" t="s">
        <v>692</v>
      </c>
      <c r="XD565" t="s">
        <v>693</v>
      </c>
      <c r="XE565" t="s">
        <v>720</v>
      </c>
      <c r="XH565" t="s">
        <v>694</v>
      </c>
      <c r="XY565" t="s">
        <v>4391</v>
      </c>
      <c r="YD565" t="s">
        <v>700</v>
      </c>
      <c r="YJ565" t="s">
        <v>688</v>
      </c>
    </row>
    <row r="566" spans="1:705" x14ac:dyDescent="0.25">
      <c r="H566" t="s">
        <v>4628</v>
      </c>
      <c r="I566" t="s">
        <v>4629</v>
      </c>
      <c r="K566" t="s">
        <v>4630</v>
      </c>
      <c r="L566" t="s">
        <v>668</v>
      </c>
      <c r="M566" t="s">
        <v>4631</v>
      </c>
      <c r="N566" t="s">
        <v>670</v>
      </c>
      <c r="O566" t="s">
        <v>4632</v>
      </c>
      <c r="P566" t="s">
        <v>4633</v>
      </c>
      <c r="Q566" s="11" t="s">
        <v>4634</v>
      </c>
      <c r="R566" t="s">
        <v>3454</v>
      </c>
      <c r="S566" s="11" t="s">
        <v>4635</v>
      </c>
      <c r="T566" t="s">
        <v>752</v>
      </c>
      <c r="U566" t="s">
        <v>753</v>
      </c>
      <c r="AF566" t="s">
        <v>733</v>
      </c>
      <c r="AG566" t="s">
        <v>715</v>
      </c>
      <c r="AT566" t="s">
        <v>680</v>
      </c>
      <c r="CB566" t="s">
        <v>929</v>
      </c>
      <c r="WK566" t="s">
        <v>682</v>
      </c>
      <c r="WM566" t="s">
        <v>4628</v>
      </c>
      <c r="WN566" t="s">
        <v>4629</v>
      </c>
      <c r="WP566" t="s">
        <v>4630</v>
      </c>
      <c r="WQ566" t="s">
        <v>668</v>
      </c>
      <c r="WR566" t="s">
        <v>4631</v>
      </c>
      <c r="WS566" t="s">
        <v>670</v>
      </c>
      <c r="WT566" t="s">
        <v>4632</v>
      </c>
      <c r="WU566" t="s">
        <v>4457</v>
      </c>
      <c r="WV566" t="s">
        <v>4633</v>
      </c>
      <c r="WW566" t="s">
        <v>688</v>
      </c>
      <c r="WX566" t="s">
        <v>689</v>
      </c>
      <c r="WY566" t="s">
        <v>690</v>
      </c>
      <c r="WZ566" t="s">
        <v>737</v>
      </c>
      <c r="XA566" t="s">
        <v>719</v>
      </c>
      <c r="XB566" t="s">
        <v>691</v>
      </c>
      <c r="XC566" t="s">
        <v>692</v>
      </c>
      <c r="XD566" t="s">
        <v>693</v>
      </c>
      <c r="XE566" t="s">
        <v>720</v>
      </c>
      <c r="XH566" t="s">
        <v>694</v>
      </c>
      <c r="XY566" t="s">
        <v>4391</v>
      </c>
      <c r="YD566" t="s">
        <v>700</v>
      </c>
      <c r="YJ566" t="s">
        <v>688</v>
      </c>
    </row>
    <row r="567" spans="1:705" x14ac:dyDescent="0.25">
      <c r="H567" t="s">
        <v>4636</v>
      </c>
      <c r="I567" t="s">
        <v>4637</v>
      </c>
      <c r="K567" t="s">
        <v>929</v>
      </c>
      <c r="L567" t="s">
        <v>668</v>
      </c>
      <c r="M567" t="s">
        <v>4638</v>
      </c>
      <c r="N567" t="s">
        <v>670</v>
      </c>
      <c r="O567" t="s">
        <v>4639</v>
      </c>
      <c r="P567" t="s">
        <v>4640</v>
      </c>
      <c r="Q567" s="11" t="s">
        <v>4641</v>
      </c>
      <c r="R567" t="s">
        <v>3454</v>
      </c>
      <c r="S567" s="11" t="s">
        <v>4642</v>
      </c>
      <c r="T567" t="s">
        <v>752</v>
      </c>
      <c r="U567" t="s">
        <v>753</v>
      </c>
      <c r="AF567" t="s">
        <v>733</v>
      </c>
      <c r="AG567" t="s">
        <v>715</v>
      </c>
      <c r="AT567" t="s">
        <v>680</v>
      </c>
      <c r="CB567" t="s">
        <v>929</v>
      </c>
      <c r="WK567" t="s">
        <v>682</v>
      </c>
      <c r="WM567" t="s">
        <v>4636</v>
      </c>
      <c r="WN567" t="s">
        <v>4637</v>
      </c>
      <c r="WP567" t="s">
        <v>929</v>
      </c>
      <c r="WQ567" t="s">
        <v>668</v>
      </c>
      <c r="WR567" t="s">
        <v>4638</v>
      </c>
      <c r="WS567" t="s">
        <v>670</v>
      </c>
      <c r="WT567" t="s">
        <v>4639</v>
      </c>
      <c r="WU567" t="s">
        <v>4409</v>
      </c>
      <c r="WV567" t="s">
        <v>4640</v>
      </c>
      <c r="WW567" t="s">
        <v>688</v>
      </c>
      <c r="WX567" t="s">
        <v>689</v>
      </c>
      <c r="WY567" t="s">
        <v>690</v>
      </c>
      <c r="WZ567" t="s">
        <v>737</v>
      </c>
      <c r="XA567" t="s">
        <v>719</v>
      </c>
      <c r="XB567" t="s">
        <v>691</v>
      </c>
      <c r="XC567" t="s">
        <v>692</v>
      </c>
      <c r="XD567" t="s">
        <v>693</v>
      </c>
      <c r="XE567" t="s">
        <v>720</v>
      </c>
      <c r="XH567" t="s">
        <v>694</v>
      </c>
      <c r="XY567" t="s">
        <v>4391</v>
      </c>
      <c r="YD567" t="s">
        <v>700</v>
      </c>
      <c r="YJ567" t="s">
        <v>688</v>
      </c>
    </row>
    <row r="568" spans="1:705" x14ac:dyDescent="0.25">
      <c r="A568" t="s">
        <v>662</v>
      </c>
      <c r="C568" t="s">
        <v>663</v>
      </c>
      <c r="E568" t="s">
        <v>664</v>
      </c>
      <c r="H568" t="s">
        <v>6309</v>
      </c>
      <c r="I568" t="s">
        <v>4643</v>
      </c>
      <c r="K568" t="s">
        <v>4475</v>
      </c>
      <c r="L568" t="s">
        <v>668</v>
      </c>
      <c r="M568" t="s">
        <v>4476</v>
      </c>
      <c r="N568" t="s">
        <v>670</v>
      </c>
      <c r="O568" t="s">
        <v>4644</v>
      </c>
      <c r="P568" t="s">
        <v>4645</v>
      </c>
      <c r="Q568" s="1" t="s">
        <v>4646</v>
      </c>
      <c r="R568" t="s">
        <v>1869</v>
      </c>
      <c r="S568" s="1" t="s">
        <v>4647</v>
      </c>
      <c r="T568" t="s">
        <v>752</v>
      </c>
      <c r="U568" t="s">
        <v>698</v>
      </c>
      <c r="V568" t="s">
        <v>698</v>
      </c>
      <c r="W568" t="s">
        <v>4648</v>
      </c>
      <c r="Y568" t="s">
        <v>754</v>
      </c>
      <c r="Z568" t="s">
        <v>773</v>
      </c>
      <c r="AA568" t="s">
        <v>755</v>
      </c>
      <c r="AB568" t="s">
        <v>679</v>
      </c>
      <c r="AC568" t="s">
        <v>846</v>
      </c>
      <c r="AD568" t="s">
        <v>968</v>
      </c>
      <c r="AE568" t="s">
        <v>847</v>
      </c>
      <c r="AH568" t="s">
        <v>715</v>
      </c>
      <c r="AI568" t="s">
        <v>734</v>
      </c>
      <c r="AT568" t="s">
        <v>680</v>
      </c>
      <c r="BH568" t="s">
        <v>912</v>
      </c>
      <c r="CB568" t="s">
        <v>929</v>
      </c>
      <c r="CE568" t="s">
        <v>931</v>
      </c>
      <c r="WJ568" t="s">
        <v>717</v>
      </c>
      <c r="WL568" t="s">
        <v>4645</v>
      </c>
      <c r="WW568" t="s">
        <v>688</v>
      </c>
      <c r="WX568" t="s">
        <v>689</v>
      </c>
      <c r="WY568" t="s">
        <v>690</v>
      </c>
      <c r="WZ568" t="s">
        <v>737</v>
      </c>
      <c r="XA568" t="s">
        <v>719</v>
      </c>
      <c r="XB568" t="s">
        <v>691</v>
      </c>
      <c r="XC568" t="s">
        <v>692</v>
      </c>
      <c r="XD568" t="s">
        <v>693</v>
      </c>
      <c r="XE568" t="s">
        <v>720</v>
      </c>
      <c r="XH568" t="s">
        <v>694</v>
      </c>
      <c r="XI568" t="s">
        <v>739</v>
      </c>
      <c r="XS568" t="s">
        <v>1091</v>
      </c>
      <c r="XZ568" t="s">
        <v>1148</v>
      </c>
      <c r="YA568" t="s">
        <v>740</v>
      </c>
      <c r="YD568" t="s">
        <v>700</v>
      </c>
      <c r="YF568" t="s">
        <v>702</v>
      </c>
      <c r="YG568" t="s">
        <v>698</v>
      </c>
      <c r="YI568" t="s">
        <v>4649</v>
      </c>
      <c r="YJ568" t="s">
        <v>688</v>
      </c>
      <c r="YK568" t="s">
        <v>4650</v>
      </c>
      <c r="YL568" t="s">
        <v>4651</v>
      </c>
    </row>
    <row r="569" spans="1:705" x14ac:dyDescent="0.25">
      <c r="A569" t="s">
        <v>662</v>
      </c>
      <c r="C569" t="s">
        <v>663</v>
      </c>
      <c r="E569" t="s">
        <v>664</v>
      </c>
      <c r="H569" t="s">
        <v>4652</v>
      </c>
      <c r="I569" t="s">
        <v>4653</v>
      </c>
      <c r="K569" t="s">
        <v>929</v>
      </c>
      <c r="L569" t="s">
        <v>668</v>
      </c>
      <c r="M569" t="s">
        <v>4654</v>
      </c>
      <c r="N569" t="s">
        <v>670</v>
      </c>
      <c r="O569" t="s">
        <v>4655</v>
      </c>
      <c r="P569" t="s">
        <v>4656</v>
      </c>
      <c r="Q569" s="1" t="s">
        <v>4657</v>
      </c>
      <c r="R569" t="s">
        <v>4658</v>
      </c>
      <c r="S569" s="1" t="s">
        <v>4659</v>
      </c>
      <c r="T569" t="s">
        <v>1160</v>
      </c>
      <c r="U569" t="s">
        <v>753</v>
      </c>
      <c r="V569" t="s">
        <v>714</v>
      </c>
      <c r="Y569" t="s">
        <v>754</v>
      </c>
      <c r="Z569" t="s">
        <v>773</v>
      </c>
      <c r="AA569" t="s">
        <v>755</v>
      </c>
      <c r="AB569" t="s">
        <v>679</v>
      </c>
      <c r="AD569" t="s">
        <v>968</v>
      </c>
      <c r="AF569" t="s">
        <v>733</v>
      </c>
      <c r="AH569" t="s">
        <v>715</v>
      </c>
      <c r="AT569" t="s">
        <v>680</v>
      </c>
      <c r="CB569" t="s">
        <v>929</v>
      </c>
      <c r="WK569" t="s">
        <v>682</v>
      </c>
      <c r="WV569" t="s">
        <v>4660</v>
      </c>
      <c r="WW569" t="s">
        <v>688</v>
      </c>
      <c r="WX569" t="s">
        <v>689</v>
      </c>
      <c r="WY569" t="s">
        <v>690</v>
      </c>
      <c r="XA569" t="s">
        <v>719</v>
      </c>
      <c r="XB569" t="s">
        <v>691</v>
      </c>
      <c r="XC569" t="s">
        <v>692</v>
      </c>
      <c r="XD569" t="s">
        <v>693</v>
      </c>
      <c r="XE569" t="s">
        <v>720</v>
      </c>
      <c r="XF569" t="s">
        <v>698</v>
      </c>
      <c r="XG569" t="s">
        <v>4661</v>
      </c>
      <c r="XH569" t="s">
        <v>694</v>
      </c>
      <c r="XI569" t="s">
        <v>739</v>
      </c>
      <c r="XQ569" t="s">
        <v>1231</v>
      </c>
      <c r="YG569" t="s">
        <v>698</v>
      </c>
      <c r="YI569" t="s">
        <v>4662</v>
      </c>
      <c r="YJ569" t="s">
        <v>688</v>
      </c>
      <c r="YK569" t="s">
        <v>4663</v>
      </c>
      <c r="YL569" t="s">
        <v>4664</v>
      </c>
    </row>
    <row r="570" spans="1:705" x14ac:dyDescent="0.25">
      <c r="H570" s="5" t="s">
        <v>6270</v>
      </c>
      <c r="I570" s="5" t="s">
        <v>6271</v>
      </c>
      <c r="J570" s="5"/>
      <c r="K570" s="5" t="s">
        <v>868</v>
      </c>
      <c r="L570" s="5" t="s">
        <v>668</v>
      </c>
      <c r="M570" s="5">
        <v>90001</v>
      </c>
      <c r="N570" t="s">
        <v>670</v>
      </c>
      <c r="O570" t="s">
        <v>6299</v>
      </c>
      <c r="P570" s="6" t="s">
        <v>6276</v>
      </c>
      <c r="Q570" s="14" t="s">
        <v>6284</v>
      </c>
      <c r="R570" s="5" t="s">
        <v>6285</v>
      </c>
      <c r="S570" s="13" t="s">
        <v>6286</v>
      </c>
      <c r="U570" s="5" t="s">
        <v>753</v>
      </c>
      <c r="AA570" t="s">
        <v>755</v>
      </c>
      <c r="AB570" t="s">
        <v>679</v>
      </c>
      <c r="AC570" t="s">
        <v>846</v>
      </c>
      <c r="AF570" t="s">
        <v>733</v>
      </c>
      <c r="AG570" t="s">
        <v>774</v>
      </c>
      <c r="AH570" t="s">
        <v>715</v>
      </c>
      <c r="AT570" s="5" t="s">
        <v>753</v>
      </c>
      <c r="BN570" t="s">
        <v>868</v>
      </c>
      <c r="WK570" t="s">
        <v>682</v>
      </c>
      <c r="WM570" s="5" t="s">
        <v>6270</v>
      </c>
      <c r="WN570" s="5" t="s">
        <v>6271</v>
      </c>
      <c r="WO570" s="5"/>
      <c r="WP570" s="5" t="s">
        <v>868</v>
      </c>
      <c r="WQ570" s="5" t="s">
        <v>668</v>
      </c>
      <c r="WR570" s="5">
        <v>90001</v>
      </c>
      <c r="WS570" s="5"/>
      <c r="WT570" t="s">
        <v>6299</v>
      </c>
      <c r="WU570" s="5" t="s">
        <v>6291</v>
      </c>
      <c r="WV570" s="7" t="s">
        <v>6276</v>
      </c>
      <c r="WW570" t="s">
        <v>688</v>
      </c>
      <c r="WX570" t="s">
        <v>689</v>
      </c>
      <c r="WY570" t="s">
        <v>690</v>
      </c>
      <c r="WZ570" t="s">
        <v>737</v>
      </c>
      <c r="XA570" t="s">
        <v>719</v>
      </c>
      <c r="XB570" t="s">
        <v>691</v>
      </c>
      <c r="XC570" t="s">
        <v>692</v>
      </c>
      <c r="XD570" t="s">
        <v>693</v>
      </c>
      <c r="XE570" t="s">
        <v>720</v>
      </c>
      <c r="XH570" t="s">
        <v>694</v>
      </c>
      <c r="XI570" t="s">
        <v>739</v>
      </c>
      <c r="YD570" t="s">
        <v>700</v>
      </c>
      <c r="YJ570" t="s">
        <v>688</v>
      </c>
    </row>
    <row r="571" spans="1:705" x14ac:dyDescent="0.25">
      <c r="A571" t="s">
        <v>662</v>
      </c>
      <c r="C571" t="s">
        <v>663</v>
      </c>
      <c r="E571" t="s">
        <v>664</v>
      </c>
      <c r="H571" t="s">
        <v>4665</v>
      </c>
      <c r="I571" t="s">
        <v>4666</v>
      </c>
      <c r="K571" t="s">
        <v>2233</v>
      </c>
      <c r="L571" t="s">
        <v>668</v>
      </c>
      <c r="M571" t="s">
        <v>2234</v>
      </c>
      <c r="N571" t="s">
        <v>670</v>
      </c>
      <c r="O571" t="s">
        <v>4667</v>
      </c>
      <c r="P571" t="s">
        <v>4668</v>
      </c>
      <c r="Q571" s="1" t="s">
        <v>4669</v>
      </c>
      <c r="R571" t="s">
        <v>4670</v>
      </c>
      <c r="S571" s="1" t="s">
        <v>4671</v>
      </c>
      <c r="T571" t="s">
        <v>676</v>
      </c>
      <c r="U571" t="s">
        <v>677</v>
      </c>
      <c r="V571" t="s">
        <v>714</v>
      </c>
      <c r="Y571" t="s">
        <v>754</v>
      </c>
      <c r="Z571" t="s">
        <v>773</v>
      </c>
      <c r="AA571" t="s">
        <v>755</v>
      </c>
      <c r="AB571" t="s">
        <v>679</v>
      </c>
      <c r="AC571" t="s">
        <v>846</v>
      </c>
      <c r="AD571" t="s">
        <v>968</v>
      </c>
      <c r="AG571" t="s">
        <v>774</v>
      </c>
      <c r="AH571" t="s">
        <v>715</v>
      </c>
      <c r="AI571" t="s">
        <v>734</v>
      </c>
      <c r="AT571" t="s">
        <v>901</v>
      </c>
      <c r="AV571" t="s">
        <v>756</v>
      </c>
      <c r="AW571" t="s">
        <v>902</v>
      </c>
      <c r="AX571" t="s">
        <v>903</v>
      </c>
      <c r="AY571" t="s">
        <v>904</v>
      </c>
      <c r="AZ571" t="s">
        <v>905</v>
      </c>
      <c r="BA571" t="s">
        <v>906</v>
      </c>
      <c r="BB571" t="s">
        <v>681</v>
      </c>
      <c r="BC571" t="s">
        <v>907</v>
      </c>
      <c r="BD571" t="s">
        <v>908</v>
      </c>
      <c r="BE571" t="s">
        <v>909</v>
      </c>
      <c r="BF571" t="s">
        <v>910</v>
      </c>
      <c r="BG571" t="s">
        <v>911</v>
      </c>
      <c r="BH571" t="s">
        <v>912</v>
      </c>
      <c r="BI571" t="s">
        <v>913</v>
      </c>
      <c r="BJ571" t="s">
        <v>914</v>
      </c>
      <c r="BK571" t="s">
        <v>915</v>
      </c>
      <c r="BL571" t="s">
        <v>916</v>
      </c>
      <c r="BM571" t="s">
        <v>917</v>
      </c>
      <c r="BN571" t="s">
        <v>868</v>
      </c>
      <c r="BO571" t="s">
        <v>918</v>
      </c>
      <c r="BP571" t="s">
        <v>919</v>
      </c>
      <c r="BQ571" t="s">
        <v>920</v>
      </c>
      <c r="BR571" t="s">
        <v>921</v>
      </c>
      <c r="BS571" t="s">
        <v>922</v>
      </c>
      <c r="BT571" t="s">
        <v>735</v>
      </c>
      <c r="BU571" t="s">
        <v>923</v>
      </c>
      <c r="BV571" t="s">
        <v>924</v>
      </c>
      <c r="BW571" t="s">
        <v>925</v>
      </c>
      <c r="BX571" t="s">
        <v>926</v>
      </c>
      <c r="BY571" t="s">
        <v>887</v>
      </c>
      <c r="BZ571" t="s">
        <v>927</v>
      </c>
      <c r="CA571" t="s">
        <v>928</v>
      </c>
      <c r="CB571" t="s">
        <v>929</v>
      </c>
      <c r="CC571" t="s">
        <v>667</v>
      </c>
      <c r="CD571" t="s">
        <v>930</v>
      </c>
      <c r="CE571" t="s">
        <v>931</v>
      </c>
      <c r="CF571" t="s">
        <v>932</v>
      </c>
      <c r="CG571" t="s">
        <v>933</v>
      </c>
      <c r="CH571" t="s">
        <v>934</v>
      </c>
      <c r="CI571" t="s">
        <v>935</v>
      </c>
      <c r="CJ571" t="s">
        <v>936</v>
      </c>
      <c r="CK571" t="s">
        <v>937</v>
      </c>
      <c r="CL571" t="s">
        <v>938</v>
      </c>
      <c r="CM571" t="s">
        <v>939</v>
      </c>
      <c r="CN571" t="s">
        <v>940</v>
      </c>
      <c r="CO571" t="s">
        <v>941</v>
      </c>
      <c r="CP571" t="s">
        <v>942</v>
      </c>
      <c r="CQ571" t="s">
        <v>943</v>
      </c>
      <c r="CR571" t="s">
        <v>944</v>
      </c>
      <c r="CS571" t="s">
        <v>945</v>
      </c>
      <c r="CT571" t="s">
        <v>946</v>
      </c>
      <c r="CU571" t="s">
        <v>947</v>
      </c>
      <c r="CV571" t="s">
        <v>948</v>
      </c>
      <c r="CW571" t="s">
        <v>949</v>
      </c>
      <c r="CX571" t="s">
        <v>950</v>
      </c>
      <c r="CY571" t="s">
        <v>951</v>
      </c>
      <c r="CZ571" t="s">
        <v>952</v>
      </c>
      <c r="DA571" t="s">
        <v>953</v>
      </c>
      <c r="WJ571" t="s">
        <v>717</v>
      </c>
      <c r="WK571" t="s">
        <v>682</v>
      </c>
      <c r="WL571" t="s">
        <v>4668</v>
      </c>
      <c r="WN571" t="s">
        <v>4672</v>
      </c>
      <c r="WS571" t="s">
        <v>670</v>
      </c>
      <c r="WT571" t="s">
        <v>4667</v>
      </c>
      <c r="WU571" t="s">
        <v>4288</v>
      </c>
      <c r="WV571" t="s">
        <v>4668</v>
      </c>
      <c r="WW571" t="s">
        <v>688</v>
      </c>
      <c r="WX571" t="s">
        <v>689</v>
      </c>
      <c r="WY571" t="s">
        <v>690</v>
      </c>
      <c r="WZ571" t="s">
        <v>737</v>
      </c>
      <c r="XA571" t="s">
        <v>719</v>
      </c>
      <c r="XC571" t="s">
        <v>692</v>
      </c>
      <c r="XD571" t="s">
        <v>693</v>
      </c>
      <c r="XE571" t="s">
        <v>720</v>
      </c>
      <c r="XF571" t="s">
        <v>698</v>
      </c>
      <c r="XG571" t="s">
        <v>4673</v>
      </c>
      <c r="XH571" t="s">
        <v>694</v>
      </c>
      <c r="XI571" t="s">
        <v>739</v>
      </c>
      <c r="XU571" t="s">
        <v>1756</v>
      </c>
      <c r="XZ571" t="s">
        <v>1148</v>
      </c>
      <c r="YA571" t="s">
        <v>740</v>
      </c>
      <c r="YB571" t="s">
        <v>970</v>
      </c>
      <c r="YD571" t="s">
        <v>700</v>
      </c>
      <c r="YE571" t="s">
        <v>701</v>
      </c>
      <c r="YF571" t="s">
        <v>702</v>
      </c>
      <c r="YG571" t="s">
        <v>698</v>
      </c>
      <c r="YI571" t="s">
        <v>4674</v>
      </c>
      <c r="YJ571" t="s">
        <v>688</v>
      </c>
      <c r="YK571" t="s">
        <v>4675</v>
      </c>
      <c r="YL571" t="s">
        <v>4676</v>
      </c>
    </row>
    <row r="572" spans="1:705" x14ac:dyDescent="0.25">
      <c r="H572" t="s">
        <v>4677</v>
      </c>
      <c r="I572" t="s">
        <v>4678</v>
      </c>
      <c r="K572" t="s">
        <v>667</v>
      </c>
      <c r="L572" t="s">
        <v>668</v>
      </c>
      <c r="M572" t="s">
        <v>4679</v>
      </c>
      <c r="N572" t="s">
        <v>670</v>
      </c>
      <c r="O572" t="s">
        <v>4680</v>
      </c>
      <c r="P572" t="s">
        <v>4681</v>
      </c>
      <c r="Q572" s="1" t="s">
        <v>4682</v>
      </c>
      <c r="R572" t="s">
        <v>4683</v>
      </c>
      <c r="S572" s="1" t="s">
        <v>4684</v>
      </c>
      <c r="T572" t="s">
        <v>752</v>
      </c>
      <c r="Y572" t="s">
        <v>754</v>
      </c>
      <c r="AA572" t="s">
        <v>755</v>
      </c>
      <c r="AB572" t="s">
        <v>679</v>
      </c>
      <c r="AC572" t="s">
        <v>846</v>
      </c>
      <c r="AF572" t="s">
        <v>733</v>
      </c>
      <c r="AG572" t="s">
        <v>774</v>
      </c>
      <c r="AH572" t="s">
        <v>715</v>
      </c>
      <c r="AI572" t="s">
        <v>734</v>
      </c>
      <c r="AT572" t="s">
        <v>680</v>
      </c>
      <c r="CC572" t="s">
        <v>667</v>
      </c>
      <c r="WK572" t="s">
        <v>682</v>
      </c>
      <c r="WM572" t="s">
        <v>4677</v>
      </c>
      <c r="WN572" t="s">
        <v>4678</v>
      </c>
      <c r="WP572" t="s">
        <v>667</v>
      </c>
      <c r="WQ572" t="s">
        <v>668</v>
      </c>
      <c r="WR572" t="s">
        <v>4679</v>
      </c>
      <c r="WS572" t="s">
        <v>670</v>
      </c>
      <c r="WT572" t="s">
        <v>4680</v>
      </c>
      <c r="WU572" t="s">
        <v>4685</v>
      </c>
      <c r="WV572" t="s">
        <v>4681</v>
      </c>
      <c r="WW572" t="s">
        <v>688</v>
      </c>
      <c r="WX572" t="s">
        <v>689</v>
      </c>
      <c r="WY572" t="s">
        <v>690</v>
      </c>
      <c r="WZ572" t="s">
        <v>737</v>
      </c>
      <c r="XA572" t="s">
        <v>719</v>
      </c>
      <c r="XB572" t="s">
        <v>691</v>
      </c>
      <c r="XC572" t="s">
        <v>692</v>
      </c>
      <c r="XD572" t="s">
        <v>693</v>
      </c>
      <c r="XE572" t="s">
        <v>720</v>
      </c>
      <c r="XH572" t="s">
        <v>694</v>
      </c>
      <c r="XI572" t="s">
        <v>739</v>
      </c>
      <c r="XS572" t="s">
        <v>1091</v>
      </c>
      <c r="YD572" t="s">
        <v>700</v>
      </c>
      <c r="YF572" t="s">
        <v>702</v>
      </c>
      <c r="YJ572" t="s">
        <v>688</v>
      </c>
    </row>
    <row r="573" spans="1:705" x14ac:dyDescent="0.25">
      <c r="H573" t="s">
        <v>4686</v>
      </c>
      <c r="I573" t="s">
        <v>4687</v>
      </c>
      <c r="K573" t="s">
        <v>667</v>
      </c>
      <c r="L573" t="s">
        <v>668</v>
      </c>
      <c r="M573" t="s">
        <v>4688</v>
      </c>
      <c r="N573" t="s">
        <v>670</v>
      </c>
      <c r="O573" t="s">
        <v>4680</v>
      </c>
      <c r="P573" t="s">
        <v>4681</v>
      </c>
      <c r="Q573" s="1" t="s">
        <v>4682</v>
      </c>
      <c r="R573" t="s">
        <v>4683</v>
      </c>
      <c r="S573" s="1" t="s">
        <v>4684</v>
      </c>
      <c r="T573" t="s">
        <v>752</v>
      </c>
      <c r="Y573" t="s">
        <v>754</v>
      </c>
      <c r="AA573" t="s">
        <v>755</v>
      </c>
      <c r="AB573" t="s">
        <v>679</v>
      </c>
      <c r="AC573" t="s">
        <v>846</v>
      </c>
      <c r="AF573" t="s">
        <v>733</v>
      </c>
      <c r="AG573" t="s">
        <v>774</v>
      </c>
      <c r="AH573" t="s">
        <v>715</v>
      </c>
      <c r="AI573" t="s">
        <v>734</v>
      </c>
      <c r="AT573" t="s">
        <v>680</v>
      </c>
      <c r="CC573" t="s">
        <v>667</v>
      </c>
      <c r="WK573" t="s">
        <v>682</v>
      </c>
      <c r="WM573" t="s">
        <v>4686</v>
      </c>
      <c r="WN573" t="s">
        <v>4687</v>
      </c>
      <c r="WP573" t="s">
        <v>667</v>
      </c>
      <c r="WQ573" t="s">
        <v>668</v>
      </c>
      <c r="WR573" t="s">
        <v>4688</v>
      </c>
      <c r="WS573" t="s">
        <v>670</v>
      </c>
      <c r="WT573" t="s">
        <v>4680</v>
      </c>
      <c r="WU573" t="s">
        <v>4685</v>
      </c>
      <c r="WV573" t="s">
        <v>4681</v>
      </c>
      <c r="WW573" t="s">
        <v>688</v>
      </c>
      <c r="WX573" t="s">
        <v>689</v>
      </c>
      <c r="WY573" t="s">
        <v>690</v>
      </c>
      <c r="WZ573" t="s">
        <v>737</v>
      </c>
      <c r="XA573" t="s">
        <v>719</v>
      </c>
      <c r="XB573" t="s">
        <v>691</v>
      </c>
      <c r="XC573" t="s">
        <v>692</v>
      </c>
      <c r="XD573" t="s">
        <v>693</v>
      </c>
      <c r="XE573" t="s">
        <v>720</v>
      </c>
      <c r="XH573" t="s">
        <v>694</v>
      </c>
      <c r="YD573" t="s">
        <v>700</v>
      </c>
      <c r="YF573" t="s">
        <v>702</v>
      </c>
      <c r="YJ573" t="s">
        <v>688</v>
      </c>
      <c r="YM573" s="2"/>
      <c r="YN573" s="2"/>
      <c r="YO573" s="2"/>
      <c r="YP573" s="2"/>
      <c r="YQ573" s="2"/>
      <c r="YR573" s="2"/>
      <c r="YS573" s="2"/>
      <c r="YT573" s="2"/>
      <c r="YU573" s="2"/>
      <c r="YV573" s="2"/>
      <c r="YW573" s="2"/>
      <c r="YX573" s="2"/>
      <c r="YY573" s="2"/>
      <c r="YZ573" s="2"/>
      <c r="ZA573" s="2"/>
      <c r="ZB573" s="2"/>
      <c r="ZC573" s="2"/>
      <c r="ZD573" s="2"/>
      <c r="ZE573" s="2"/>
      <c r="ZF573" s="2"/>
      <c r="ZG573" s="2"/>
      <c r="ZH573" s="2"/>
      <c r="ZI573" s="2"/>
      <c r="ZJ573" s="2"/>
      <c r="ZK573" s="2"/>
      <c r="ZL573" s="2"/>
      <c r="ZM573" s="2"/>
      <c r="ZN573" s="2"/>
      <c r="ZO573" s="2"/>
      <c r="ZP573" s="2"/>
      <c r="ZQ573" s="2"/>
      <c r="ZR573" s="2"/>
      <c r="ZS573" s="2"/>
      <c r="ZT573" s="2"/>
      <c r="ZU573" s="2"/>
      <c r="ZV573" s="2"/>
      <c r="ZW573" s="2"/>
      <c r="ZX573" s="2"/>
      <c r="ZY573" s="2"/>
      <c r="ZZ573" s="2"/>
      <c r="AAA573" s="2"/>
      <c r="AAB573" s="2"/>
      <c r="AAC573" s="2"/>
    </row>
    <row r="574" spans="1:705" x14ac:dyDescent="0.25">
      <c r="H574" t="s">
        <v>4689</v>
      </c>
      <c r="I574" t="s">
        <v>4690</v>
      </c>
      <c r="K574" t="s">
        <v>667</v>
      </c>
      <c r="L574" t="s">
        <v>668</v>
      </c>
      <c r="M574" t="s">
        <v>4691</v>
      </c>
      <c r="N574" t="s">
        <v>670</v>
      </c>
      <c r="O574" t="s">
        <v>4680</v>
      </c>
      <c r="P574" t="s">
        <v>4681</v>
      </c>
      <c r="Q574" s="1" t="s">
        <v>4682</v>
      </c>
      <c r="R574" t="s">
        <v>4683</v>
      </c>
      <c r="S574" s="1" t="s">
        <v>4684</v>
      </c>
      <c r="T574" t="s">
        <v>752</v>
      </c>
      <c r="Y574" t="s">
        <v>754</v>
      </c>
      <c r="AA574" t="s">
        <v>755</v>
      </c>
      <c r="AB574" t="s">
        <v>679</v>
      </c>
      <c r="AC574" t="s">
        <v>846</v>
      </c>
      <c r="AF574" t="s">
        <v>733</v>
      </c>
      <c r="AG574" t="s">
        <v>774</v>
      </c>
      <c r="AH574" t="s">
        <v>715</v>
      </c>
      <c r="AI574" t="s">
        <v>734</v>
      </c>
      <c r="AT574" t="s">
        <v>680</v>
      </c>
      <c r="CC574" t="s">
        <v>667</v>
      </c>
      <c r="WK574" t="s">
        <v>682</v>
      </c>
      <c r="WM574" t="s">
        <v>4689</v>
      </c>
      <c r="WN574" t="s">
        <v>4690</v>
      </c>
      <c r="WP574" t="s">
        <v>667</v>
      </c>
      <c r="WQ574" t="s">
        <v>668</v>
      </c>
      <c r="WR574" t="s">
        <v>4691</v>
      </c>
      <c r="WS574" t="s">
        <v>670</v>
      </c>
      <c r="WT574" t="s">
        <v>4680</v>
      </c>
      <c r="WU574" t="s">
        <v>4685</v>
      </c>
      <c r="WV574" t="s">
        <v>4681</v>
      </c>
      <c r="WW574" t="s">
        <v>688</v>
      </c>
      <c r="WX574" t="s">
        <v>689</v>
      </c>
      <c r="WY574" t="s">
        <v>690</v>
      </c>
      <c r="WZ574" t="s">
        <v>737</v>
      </c>
      <c r="XA574" t="s">
        <v>719</v>
      </c>
      <c r="XB574" t="s">
        <v>691</v>
      </c>
      <c r="XC574" t="s">
        <v>692</v>
      </c>
      <c r="XD574" t="s">
        <v>693</v>
      </c>
      <c r="XE574" t="s">
        <v>720</v>
      </c>
      <c r="XH574" t="s">
        <v>694</v>
      </c>
      <c r="YD574" t="s">
        <v>700</v>
      </c>
      <c r="YF574" t="s">
        <v>702</v>
      </c>
      <c r="YJ574" t="s">
        <v>688</v>
      </c>
    </row>
    <row r="575" spans="1:705" x14ac:dyDescent="0.25">
      <c r="H575" t="s">
        <v>4692</v>
      </c>
      <c r="I575" t="s">
        <v>4693</v>
      </c>
      <c r="K575" t="s">
        <v>667</v>
      </c>
      <c r="L575" t="s">
        <v>668</v>
      </c>
      <c r="M575" t="s">
        <v>1213</v>
      </c>
      <c r="N575" t="s">
        <v>670</v>
      </c>
      <c r="O575" t="s">
        <v>4680</v>
      </c>
      <c r="P575" t="s">
        <v>4681</v>
      </c>
      <c r="Q575" s="1" t="s">
        <v>4682</v>
      </c>
      <c r="R575" t="s">
        <v>4683</v>
      </c>
      <c r="S575" s="1" t="s">
        <v>4684</v>
      </c>
      <c r="T575" t="s">
        <v>752</v>
      </c>
      <c r="Y575" t="s">
        <v>754</v>
      </c>
      <c r="AA575" t="s">
        <v>755</v>
      </c>
      <c r="AB575" t="s">
        <v>679</v>
      </c>
      <c r="AC575" t="s">
        <v>846</v>
      </c>
      <c r="AF575" t="s">
        <v>733</v>
      </c>
      <c r="AG575" t="s">
        <v>774</v>
      </c>
      <c r="AH575" t="s">
        <v>715</v>
      </c>
      <c r="AI575" t="s">
        <v>734</v>
      </c>
      <c r="AT575" t="s">
        <v>680</v>
      </c>
      <c r="CC575" t="s">
        <v>667</v>
      </c>
      <c r="WK575" t="s">
        <v>682</v>
      </c>
      <c r="WM575" t="s">
        <v>4692</v>
      </c>
      <c r="WN575" t="s">
        <v>4693</v>
      </c>
      <c r="WP575" t="s">
        <v>667</v>
      </c>
      <c r="WQ575" t="s">
        <v>668</v>
      </c>
      <c r="WR575" t="s">
        <v>1213</v>
      </c>
      <c r="WS575" t="s">
        <v>670</v>
      </c>
      <c r="WT575" t="s">
        <v>4680</v>
      </c>
      <c r="WU575" t="s">
        <v>4685</v>
      </c>
      <c r="WV575" t="s">
        <v>4681</v>
      </c>
      <c r="WW575" t="s">
        <v>688</v>
      </c>
      <c r="WX575" t="s">
        <v>689</v>
      </c>
      <c r="WY575" t="s">
        <v>690</v>
      </c>
      <c r="WZ575" t="s">
        <v>737</v>
      </c>
      <c r="XA575" t="s">
        <v>719</v>
      </c>
      <c r="XB575" t="s">
        <v>691</v>
      </c>
      <c r="XC575" t="s">
        <v>692</v>
      </c>
      <c r="XD575" t="s">
        <v>693</v>
      </c>
      <c r="XE575" t="s">
        <v>720</v>
      </c>
      <c r="XH575" t="s">
        <v>694</v>
      </c>
      <c r="XI575" t="s">
        <v>739</v>
      </c>
      <c r="XN575" t="s">
        <v>760</v>
      </c>
      <c r="XY575" t="s">
        <v>1092</v>
      </c>
      <c r="YD575" t="s">
        <v>700</v>
      </c>
      <c r="YF575" t="s">
        <v>702</v>
      </c>
      <c r="YJ575" t="s">
        <v>688</v>
      </c>
      <c r="YM575" s="2"/>
      <c r="YN575" s="2"/>
      <c r="YO575" s="2"/>
      <c r="YP575" s="2"/>
      <c r="YQ575" s="2"/>
      <c r="YR575" s="2"/>
      <c r="YS575" s="2"/>
      <c r="YT575" s="2"/>
      <c r="YU575" s="2"/>
      <c r="YV575" s="2"/>
      <c r="YW575" s="2"/>
      <c r="YX575" s="2"/>
      <c r="YY575" s="2"/>
      <c r="YZ575" s="2"/>
      <c r="ZA575" s="2"/>
      <c r="ZB575" s="2"/>
      <c r="ZC575" s="2"/>
      <c r="ZD575" s="2"/>
      <c r="ZE575" s="2"/>
      <c r="ZF575" s="2"/>
      <c r="ZG575" s="2"/>
      <c r="ZH575" s="2"/>
      <c r="ZI575" s="2"/>
      <c r="ZJ575" s="2"/>
      <c r="ZK575" s="2"/>
      <c r="ZL575" s="2"/>
      <c r="ZM575" s="2"/>
      <c r="ZN575" s="2"/>
      <c r="ZO575" s="2"/>
      <c r="ZP575" s="2"/>
      <c r="ZQ575" s="2"/>
      <c r="ZR575" s="2"/>
      <c r="ZS575" s="2"/>
      <c r="ZT575" s="2"/>
      <c r="ZU575" s="2"/>
      <c r="ZV575" s="2"/>
      <c r="ZW575" s="2"/>
      <c r="ZX575" s="2"/>
      <c r="ZY575" s="2"/>
      <c r="ZZ575" s="2"/>
      <c r="AAA575" s="2"/>
      <c r="AAB575" s="2"/>
      <c r="AAC575" s="2"/>
    </row>
    <row r="576" spans="1:705" x14ac:dyDescent="0.25">
      <c r="H576" t="s">
        <v>4694</v>
      </c>
      <c r="I576" t="s">
        <v>4695</v>
      </c>
      <c r="K576" t="s">
        <v>4696</v>
      </c>
      <c r="L576" t="s">
        <v>668</v>
      </c>
      <c r="M576" t="s">
        <v>4697</v>
      </c>
      <c r="N576" t="s">
        <v>670</v>
      </c>
      <c r="O576" t="s">
        <v>4680</v>
      </c>
      <c r="P576" t="s">
        <v>4681</v>
      </c>
      <c r="Q576" s="1" t="s">
        <v>4682</v>
      </c>
      <c r="R576" t="s">
        <v>4683</v>
      </c>
      <c r="S576" s="1" t="s">
        <v>4684</v>
      </c>
      <c r="T576" t="s">
        <v>752</v>
      </c>
      <c r="Y576" t="s">
        <v>754</v>
      </c>
      <c r="AA576" t="s">
        <v>755</v>
      </c>
      <c r="AB576" t="s">
        <v>679</v>
      </c>
      <c r="AC576" t="s">
        <v>846</v>
      </c>
      <c r="AF576" t="s">
        <v>733</v>
      </c>
      <c r="AG576" t="s">
        <v>774</v>
      </c>
      <c r="AH576" t="s">
        <v>715</v>
      </c>
      <c r="AI576" t="s">
        <v>734</v>
      </c>
      <c r="AT576" t="s">
        <v>680</v>
      </c>
      <c r="CC576" t="s">
        <v>667</v>
      </c>
      <c r="WK576" t="s">
        <v>682</v>
      </c>
      <c r="WM576" t="s">
        <v>4694</v>
      </c>
      <c r="WN576" t="s">
        <v>4695</v>
      </c>
      <c r="WP576" t="s">
        <v>4696</v>
      </c>
      <c r="WQ576" t="s">
        <v>668</v>
      </c>
      <c r="WR576" t="s">
        <v>4697</v>
      </c>
      <c r="WS576" t="s">
        <v>670</v>
      </c>
      <c r="WT576" t="s">
        <v>4680</v>
      </c>
      <c r="WU576" t="s">
        <v>4685</v>
      </c>
      <c r="WV576" t="s">
        <v>4681</v>
      </c>
      <c r="WW576" t="s">
        <v>688</v>
      </c>
      <c r="WX576" t="s">
        <v>689</v>
      </c>
      <c r="WY576" t="s">
        <v>690</v>
      </c>
      <c r="WZ576" t="s">
        <v>737</v>
      </c>
      <c r="XA576" t="s">
        <v>719</v>
      </c>
      <c r="XB576" t="s">
        <v>691</v>
      </c>
      <c r="XC576" t="s">
        <v>692</v>
      </c>
      <c r="XD576" t="s">
        <v>693</v>
      </c>
      <c r="XE576" t="s">
        <v>720</v>
      </c>
      <c r="XH576" t="s">
        <v>694</v>
      </c>
      <c r="XI576" t="s">
        <v>739</v>
      </c>
      <c r="XN576" t="s">
        <v>760</v>
      </c>
      <c r="XY576" t="s">
        <v>1092</v>
      </c>
      <c r="YD576" t="s">
        <v>700</v>
      </c>
      <c r="YF576" t="s">
        <v>702</v>
      </c>
      <c r="YJ576" t="s">
        <v>688</v>
      </c>
      <c r="YM576" s="2"/>
      <c r="YN576" s="2"/>
      <c r="YO576" s="2"/>
      <c r="YP576" s="2"/>
      <c r="YQ576" s="2"/>
      <c r="YR576" s="2"/>
      <c r="YS576" s="2"/>
      <c r="YT576" s="2"/>
      <c r="YU576" s="2"/>
      <c r="YV576" s="2"/>
      <c r="YW576" s="2"/>
      <c r="YX576" s="2"/>
      <c r="YY576" s="2"/>
      <c r="YZ576" s="2"/>
      <c r="ZA576" s="2"/>
      <c r="ZB576" s="2"/>
      <c r="ZC576" s="2"/>
      <c r="ZD576" s="2"/>
      <c r="ZE576" s="2"/>
      <c r="ZF576" s="2"/>
      <c r="ZG576" s="2"/>
      <c r="ZH576" s="2"/>
      <c r="ZI576" s="2"/>
      <c r="ZJ576" s="2"/>
      <c r="ZK576" s="2"/>
      <c r="ZL576" s="2"/>
      <c r="ZM576" s="2"/>
      <c r="ZN576" s="2"/>
      <c r="ZO576" s="2"/>
      <c r="ZP576" s="2"/>
      <c r="ZQ576" s="2"/>
      <c r="ZR576" s="2"/>
      <c r="ZS576" s="2"/>
      <c r="ZT576" s="2"/>
      <c r="ZU576" s="2"/>
      <c r="ZV576" s="2"/>
      <c r="ZW576" s="2"/>
      <c r="ZX576" s="2"/>
      <c r="ZY576" s="2"/>
      <c r="ZZ576" s="2"/>
      <c r="AAA576" s="2"/>
      <c r="AAB576" s="2"/>
      <c r="AAC576" s="2"/>
    </row>
    <row r="577" spans="8:705" x14ac:dyDescent="0.25">
      <c r="H577" t="s">
        <v>4698</v>
      </c>
      <c r="I577" t="s">
        <v>4699</v>
      </c>
      <c r="K577" t="s">
        <v>667</v>
      </c>
      <c r="L577" t="s">
        <v>668</v>
      </c>
      <c r="M577" t="s">
        <v>4700</v>
      </c>
      <c r="N577" t="s">
        <v>670</v>
      </c>
      <c r="O577" t="s">
        <v>4680</v>
      </c>
      <c r="P577" t="s">
        <v>4681</v>
      </c>
      <c r="Q577" s="1" t="s">
        <v>4682</v>
      </c>
      <c r="R577" t="s">
        <v>4683</v>
      </c>
      <c r="S577" s="1" t="s">
        <v>4684</v>
      </c>
      <c r="T577" t="s">
        <v>752</v>
      </c>
      <c r="Y577" t="s">
        <v>754</v>
      </c>
      <c r="AA577" t="s">
        <v>755</v>
      </c>
      <c r="AB577" t="s">
        <v>679</v>
      </c>
      <c r="AC577" t="s">
        <v>846</v>
      </c>
      <c r="AF577" t="s">
        <v>733</v>
      </c>
      <c r="AG577" t="s">
        <v>774</v>
      </c>
      <c r="AH577" t="s">
        <v>715</v>
      </c>
      <c r="AI577" t="s">
        <v>734</v>
      </c>
      <c r="AT577" t="s">
        <v>680</v>
      </c>
      <c r="CC577" t="s">
        <v>667</v>
      </c>
      <c r="WK577" t="s">
        <v>682</v>
      </c>
      <c r="WM577" t="s">
        <v>4698</v>
      </c>
      <c r="WN577" t="s">
        <v>4699</v>
      </c>
      <c r="WP577" t="s">
        <v>667</v>
      </c>
      <c r="WQ577" t="s">
        <v>668</v>
      </c>
      <c r="WR577" t="s">
        <v>4700</v>
      </c>
      <c r="WS577" t="s">
        <v>670</v>
      </c>
      <c r="WT577" t="s">
        <v>4680</v>
      </c>
      <c r="WU577" t="s">
        <v>4685</v>
      </c>
      <c r="WV577" t="s">
        <v>4681</v>
      </c>
      <c r="WW577" t="s">
        <v>688</v>
      </c>
      <c r="WX577" t="s">
        <v>689</v>
      </c>
      <c r="WY577" t="s">
        <v>690</v>
      </c>
      <c r="WZ577" t="s">
        <v>737</v>
      </c>
      <c r="XA577" t="s">
        <v>719</v>
      </c>
      <c r="XB577" t="s">
        <v>691</v>
      </c>
      <c r="XC577" t="s">
        <v>692</v>
      </c>
      <c r="XD577" t="s">
        <v>693</v>
      </c>
      <c r="XE577" t="s">
        <v>720</v>
      </c>
      <c r="XH577" t="s">
        <v>694</v>
      </c>
      <c r="XI577" t="s">
        <v>739</v>
      </c>
      <c r="YD577" t="s">
        <v>700</v>
      </c>
      <c r="YF577" t="s">
        <v>702</v>
      </c>
      <c r="YJ577" t="s">
        <v>688</v>
      </c>
      <c r="YM577" s="2"/>
      <c r="YN577" s="2"/>
      <c r="YO577" s="2"/>
      <c r="YP577" s="2"/>
      <c r="YQ577" s="2"/>
      <c r="YR577" s="2"/>
      <c r="YS577" s="2"/>
      <c r="YT577" s="2"/>
      <c r="YU577" s="2"/>
      <c r="YV577" s="2"/>
      <c r="YW577" s="2"/>
      <c r="YX577" s="2"/>
      <c r="YY577" s="2"/>
      <c r="YZ577" s="2"/>
      <c r="ZA577" s="2"/>
      <c r="ZB577" s="2"/>
      <c r="ZC577" s="2"/>
      <c r="ZD577" s="2"/>
      <c r="ZE577" s="2"/>
      <c r="ZF577" s="2"/>
      <c r="ZG577" s="2"/>
      <c r="ZH577" s="2"/>
      <c r="ZI577" s="2"/>
      <c r="ZJ577" s="2"/>
      <c r="ZK577" s="2"/>
      <c r="ZL577" s="2"/>
      <c r="ZM577" s="2"/>
      <c r="ZN577" s="2"/>
      <c r="ZO577" s="2"/>
      <c r="ZP577" s="2"/>
      <c r="ZQ577" s="2"/>
      <c r="ZR577" s="2"/>
      <c r="ZS577" s="2"/>
      <c r="ZT577" s="2"/>
      <c r="ZU577" s="2"/>
      <c r="ZV577" s="2"/>
      <c r="ZW577" s="2"/>
      <c r="ZX577" s="2"/>
      <c r="ZY577" s="2"/>
      <c r="ZZ577" s="2"/>
      <c r="AAA577" s="2"/>
      <c r="AAB577" s="2"/>
      <c r="AAC577" s="2"/>
    </row>
    <row r="578" spans="8:705" x14ac:dyDescent="0.25">
      <c r="H578" t="s">
        <v>4701</v>
      </c>
      <c r="I578" t="s">
        <v>4702</v>
      </c>
      <c r="K578" t="s">
        <v>667</v>
      </c>
      <c r="L578" t="s">
        <v>668</v>
      </c>
      <c r="M578" t="s">
        <v>4703</v>
      </c>
      <c r="N578" t="s">
        <v>670</v>
      </c>
      <c r="O578" t="s">
        <v>4680</v>
      </c>
      <c r="P578" t="s">
        <v>4681</v>
      </c>
      <c r="Q578" s="1" t="s">
        <v>4682</v>
      </c>
      <c r="R578" t="s">
        <v>4683</v>
      </c>
      <c r="S578" s="1" t="s">
        <v>4684</v>
      </c>
      <c r="T578" t="s">
        <v>752</v>
      </c>
      <c r="Y578" t="s">
        <v>754</v>
      </c>
      <c r="AA578" t="s">
        <v>755</v>
      </c>
      <c r="AB578" t="s">
        <v>679</v>
      </c>
      <c r="AC578" t="s">
        <v>846</v>
      </c>
      <c r="AF578" t="s">
        <v>733</v>
      </c>
      <c r="AG578" t="s">
        <v>774</v>
      </c>
      <c r="AH578" t="s">
        <v>715</v>
      </c>
      <c r="AI578" t="s">
        <v>734</v>
      </c>
      <c r="AT578" t="s">
        <v>680</v>
      </c>
      <c r="CC578" t="s">
        <v>667</v>
      </c>
      <c r="WK578" t="s">
        <v>682</v>
      </c>
      <c r="WM578" t="s">
        <v>4701</v>
      </c>
      <c r="WN578" t="s">
        <v>4702</v>
      </c>
      <c r="WP578" t="s">
        <v>667</v>
      </c>
      <c r="WQ578" t="s">
        <v>668</v>
      </c>
      <c r="WR578" t="s">
        <v>4703</v>
      </c>
      <c r="WS578" t="s">
        <v>670</v>
      </c>
      <c r="WT578" t="s">
        <v>4680</v>
      </c>
      <c r="WU578" t="s">
        <v>4685</v>
      </c>
      <c r="WV578" t="s">
        <v>4681</v>
      </c>
      <c r="WW578" t="s">
        <v>688</v>
      </c>
      <c r="WX578" t="s">
        <v>689</v>
      </c>
      <c r="WY578" t="s">
        <v>690</v>
      </c>
      <c r="WZ578" t="s">
        <v>737</v>
      </c>
      <c r="XA578" t="s">
        <v>719</v>
      </c>
      <c r="XB578" t="s">
        <v>691</v>
      </c>
      <c r="XC578" t="s">
        <v>692</v>
      </c>
      <c r="XD578" t="s">
        <v>693</v>
      </c>
      <c r="XE578" t="s">
        <v>720</v>
      </c>
      <c r="XH578" t="s">
        <v>694</v>
      </c>
      <c r="XI578" t="s">
        <v>739</v>
      </c>
      <c r="YD578" t="s">
        <v>700</v>
      </c>
      <c r="YF578" t="s">
        <v>702</v>
      </c>
      <c r="YJ578" t="s">
        <v>688</v>
      </c>
      <c r="YM578" s="2"/>
      <c r="YN578" s="2"/>
      <c r="YO578" s="2"/>
      <c r="YP578" s="2"/>
      <c r="YQ578" s="2"/>
      <c r="YR578" s="2"/>
      <c r="YS578" s="2"/>
      <c r="YT578" s="2"/>
      <c r="YU578" s="2"/>
      <c r="YV578" s="2"/>
      <c r="YW578" s="2"/>
      <c r="YX578" s="2"/>
      <c r="YY578" s="2"/>
      <c r="YZ578" s="2"/>
      <c r="ZA578" s="2"/>
      <c r="ZB578" s="2"/>
      <c r="ZC578" s="2"/>
      <c r="ZD578" s="2"/>
      <c r="ZE578" s="2"/>
      <c r="ZF578" s="2"/>
      <c r="ZG578" s="2"/>
      <c r="ZH578" s="2"/>
      <c r="ZI578" s="2"/>
      <c r="ZJ578" s="2"/>
      <c r="ZK578" s="2"/>
      <c r="ZL578" s="2"/>
      <c r="ZM578" s="2"/>
      <c r="ZN578" s="2"/>
      <c r="ZO578" s="2"/>
      <c r="ZP578" s="2"/>
      <c r="ZQ578" s="2"/>
      <c r="ZR578" s="2"/>
      <c r="ZS578" s="2"/>
      <c r="ZT578" s="2"/>
      <c r="ZU578" s="2"/>
      <c r="ZV578" s="2"/>
      <c r="ZW578" s="2"/>
      <c r="ZX578" s="2"/>
      <c r="ZY578" s="2"/>
      <c r="ZZ578" s="2"/>
      <c r="AAA578" s="2"/>
      <c r="AAB578" s="2"/>
      <c r="AAC578" s="2"/>
    </row>
    <row r="579" spans="8:705" x14ac:dyDescent="0.25">
      <c r="H579" t="s">
        <v>4704</v>
      </c>
      <c r="I579" t="s">
        <v>4705</v>
      </c>
      <c r="K579" t="s">
        <v>4706</v>
      </c>
      <c r="L579" t="s">
        <v>668</v>
      </c>
      <c r="M579" t="s">
        <v>4707</v>
      </c>
      <c r="N579" t="s">
        <v>670</v>
      </c>
      <c r="O579" t="s">
        <v>4680</v>
      </c>
      <c r="P579" t="s">
        <v>4681</v>
      </c>
      <c r="Q579" s="1" t="s">
        <v>4682</v>
      </c>
      <c r="R579" t="s">
        <v>4683</v>
      </c>
      <c r="S579" s="1" t="s">
        <v>4684</v>
      </c>
      <c r="T579" t="s">
        <v>752</v>
      </c>
      <c r="Y579" t="s">
        <v>754</v>
      </c>
      <c r="AA579" t="s">
        <v>755</v>
      </c>
      <c r="AB579" t="s">
        <v>679</v>
      </c>
      <c r="AC579" t="s">
        <v>846</v>
      </c>
      <c r="AF579" t="s">
        <v>733</v>
      </c>
      <c r="AG579" t="s">
        <v>774</v>
      </c>
      <c r="AH579" t="s">
        <v>715</v>
      </c>
      <c r="AI579" t="s">
        <v>734</v>
      </c>
      <c r="AT579" t="s">
        <v>680</v>
      </c>
      <c r="CC579" t="s">
        <v>667</v>
      </c>
      <c r="WK579" t="s">
        <v>682</v>
      </c>
      <c r="WM579" t="s">
        <v>4704</v>
      </c>
      <c r="WN579" t="s">
        <v>4705</v>
      </c>
      <c r="WP579" t="s">
        <v>4706</v>
      </c>
      <c r="WQ579" t="s">
        <v>668</v>
      </c>
      <c r="WR579" t="s">
        <v>4707</v>
      </c>
      <c r="WS579" t="s">
        <v>670</v>
      </c>
      <c r="WT579" t="s">
        <v>4680</v>
      </c>
      <c r="WU579" t="s">
        <v>4685</v>
      </c>
      <c r="WV579" t="s">
        <v>4681</v>
      </c>
      <c r="WW579" t="s">
        <v>688</v>
      </c>
      <c r="WX579" t="s">
        <v>689</v>
      </c>
      <c r="WY579" t="s">
        <v>690</v>
      </c>
      <c r="WZ579" t="s">
        <v>737</v>
      </c>
      <c r="XA579" t="s">
        <v>719</v>
      </c>
      <c r="XB579" t="s">
        <v>691</v>
      </c>
      <c r="XC579" t="s">
        <v>692</v>
      </c>
      <c r="XD579" t="s">
        <v>693</v>
      </c>
      <c r="XE579" t="s">
        <v>720</v>
      </c>
      <c r="XH579" t="s">
        <v>694</v>
      </c>
      <c r="XI579" t="s">
        <v>739</v>
      </c>
      <c r="XN579" t="s">
        <v>760</v>
      </c>
      <c r="XR579" t="s">
        <v>1009</v>
      </c>
      <c r="XU579" t="s">
        <v>1756</v>
      </c>
      <c r="XY579" t="s">
        <v>4708</v>
      </c>
      <c r="YD579" t="s">
        <v>700</v>
      </c>
      <c r="YF579" t="s">
        <v>702</v>
      </c>
      <c r="YJ579" t="s">
        <v>688</v>
      </c>
      <c r="YM579" s="2"/>
      <c r="YN579" s="2"/>
      <c r="YO579" s="2"/>
      <c r="YP579" s="2"/>
      <c r="YQ579" s="2"/>
      <c r="YR579" s="2"/>
      <c r="YS579" s="2"/>
      <c r="YT579" s="2"/>
      <c r="YU579" s="2"/>
      <c r="YV579" s="2"/>
      <c r="YW579" s="2"/>
      <c r="YX579" s="2"/>
      <c r="YY579" s="2"/>
      <c r="YZ579" s="2"/>
      <c r="ZA579" s="2"/>
      <c r="ZB579" s="2"/>
      <c r="ZC579" s="2"/>
      <c r="ZD579" s="2"/>
      <c r="ZE579" s="2"/>
      <c r="ZF579" s="2"/>
      <c r="ZG579" s="2"/>
      <c r="ZH579" s="2"/>
      <c r="ZI579" s="2"/>
      <c r="ZJ579" s="2"/>
      <c r="ZK579" s="2"/>
      <c r="ZL579" s="2"/>
      <c r="ZM579" s="2"/>
      <c r="ZN579" s="2"/>
      <c r="ZO579" s="2"/>
      <c r="ZP579" s="2"/>
      <c r="ZQ579" s="2"/>
      <c r="ZR579" s="2"/>
      <c r="ZS579" s="2"/>
      <c r="ZT579" s="2"/>
      <c r="ZU579" s="2"/>
      <c r="ZV579" s="2"/>
      <c r="ZW579" s="2"/>
      <c r="ZX579" s="2"/>
      <c r="ZY579" s="2"/>
      <c r="ZZ579" s="2"/>
      <c r="AAA579" s="2"/>
      <c r="AAB579" s="2"/>
      <c r="AAC579" s="2"/>
    </row>
    <row r="580" spans="8:705" x14ac:dyDescent="0.25">
      <c r="H580" t="s">
        <v>4709</v>
      </c>
      <c r="I580" t="s">
        <v>4710</v>
      </c>
      <c r="K580" t="s">
        <v>667</v>
      </c>
      <c r="L580" t="s">
        <v>668</v>
      </c>
      <c r="M580" t="s">
        <v>4711</v>
      </c>
      <c r="N580" t="s">
        <v>670</v>
      </c>
      <c r="O580" t="s">
        <v>4680</v>
      </c>
      <c r="P580" t="s">
        <v>4681</v>
      </c>
      <c r="Q580" s="1" t="s">
        <v>4682</v>
      </c>
      <c r="R580" t="s">
        <v>4683</v>
      </c>
      <c r="S580" s="1" t="s">
        <v>4684</v>
      </c>
      <c r="T580" t="s">
        <v>752</v>
      </c>
      <c r="Y580" t="s">
        <v>754</v>
      </c>
      <c r="AA580" t="s">
        <v>755</v>
      </c>
      <c r="AB580" t="s">
        <v>679</v>
      </c>
      <c r="AC580" t="s">
        <v>846</v>
      </c>
      <c r="AF580" t="s">
        <v>733</v>
      </c>
      <c r="AG580" t="s">
        <v>774</v>
      </c>
      <c r="AH580" t="s">
        <v>715</v>
      </c>
      <c r="AI580" t="s">
        <v>734</v>
      </c>
      <c r="AT580" t="s">
        <v>680</v>
      </c>
      <c r="CC580" t="s">
        <v>667</v>
      </c>
      <c r="WK580" t="s">
        <v>682</v>
      </c>
      <c r="WM580" t="s">
        <v>4709</v>
      </c>
      <c r="WN580" t="s">
        <v>4710</v>
      </c>
      <c r="WP580" t="s">
        <v>667</v>
      </c>
      <c r="WQ580" t="s">
        <v>668</v>
      </c>
      <c r="WR580" t="s">
        <v>4711</v>
      </c>
      <c r="WS580" t="s">
        <v>670</v>
      </c>
      <c r="WT580" t="s">
        <v>4680</v>
      </c>
      <c r="WU580" t="s">
        <v>4685</v>
      </c>
      <c r="WV580" t="s">
        <v>4681</v>
      </c>
      <c r="WW580" t="s">
        <v>688</v>
      </c>
      <c r="WX580" t="s">
        <v>689</v>
      </c>
      <c r="WY580" t="s">
        <v>690</v>
      </c>
      <c r="WZ580" t="s">
        <v>737</v>
      </c>
      <c r="XA580" t="s">
        <v>719</v>
      </c>
      <c r="XB580" t="s">
        <v>691</v>
      </c>
      <c r="XC580" t="s">
        <v>692</v>
      </c>
      <c r="XD580" t="s">
        <v>693</v>
      </c>
      <c r="XE580" t="s">
        <v>720</v>
      </c>
      <c r="XH580" t="s">
        <v>694</v>
      </c>
      <c r="XI580" t="s">
        <v>739</v>
      </c>
      <c r="YD580" t="s">
        <v>700</v>
      </c>
      <c r="YF580" t="s">
        <v>702</v>
      </c>
      <c r="YJ580" t="s">
        <v>688</v>
      </c>
      <c r="YM580" s="2"/>
      <c r="YN580" s="2"/>
      <c r="YO580" s="2"/>
      <c r="YP580" s="2"/>
      <c r="YQ580" s="2"/>
      <c r="YR580" s="2"/>
      <c r="YS580" s="2"/>
      <c r="YT580" s="2"/>
      <c r="YU580" s="2"/>
      <c r="YV580" s="2"/>
      <c r="YW580" s="2"/>
      <c r="YX580" s="2"/>
      <c r="YY580" s="2"/>
      <c r="YZ580" s="2"/>
      <c r="ZA580" s="2"/>
      <c r="ZB580" s="2"/>
      <c r="ZC580" s="2"/>
      <c r="ZD580" s="2"/>
      <c r="ZE580" s="2"/>
      <c r="ZF580" s="2"/>
      <c r="ZG580" s="2"/>
      <c r="ZH580" s="2"/>
      <c r="ZI580" s="2"/>
      <c r="ZJ580" s="2"/>
      <c r="ZK580" s="2"/>
      <c r="ZL580" s="2"/>
      <c r="ZM580" s="2"/>
      <c r="ZN580" s="2"/>
      <c r="ZO580" s="2"/>
      <c r="ZP580" s="2"/>
      <c r="ZQ580" s="2"/>
      <c r="ZR580" s="2"/>
      <c r="ZS580" s="2"/>
      <c r="ZT580" s="2"/>
      <c r="ZU580" s="2"/>
      <c r="ZV580" s="2"/>
      <c r="ZW580" s="2"/>
      <c r="ZX580" s="2"/>
      <c r="ZY580" s="2"/>
      <c r="ZZ580" s="2"/>
      <c r="AAA580" s="2"/>
      <c r="AAB580" s="2"/>
      <c r="AAC580" s="2"/>
    </row>
    <row r="581" spans="8:705" x14ac:dyDescent="0.25">
      <c r="H581" t="s">
        <v>4712</v>
      </c>
      <c r="I581" t="s">
        <v>4713</v>
      </c>
      <c r="K581" t="s">
        <v>4714</v>
      </c>
      <c r="L581" t="s">
        <v>668</v>
      </c>
      <c r="M581" t="s">
        <v>4715</v>
      </c>
      <c r="N581" t="s">
        <v>670</v>
      </c>
      <c r="O581" t="s">
        <v>4680</v>
      </c>
      <c r="P581" t="s">
        <v>4681</v>
      </c>
      <c r="Q581" s="1" t="s">
        <v>4682</v>
      </c>
      <c r="R581" t="s">
        <v>4683</v>
      </c>
      <c r="S581" s="1" t="s">
        <v>4684</v>
      </c>
      <c r="T581" t="s">
        <v>752</v>
      </c>
      <c r="Y581" t="s">
        <v>754</v>
      </c>
      <c r="AA581" t="s">
        <v>755</v>
      </c>
      <c r="AB581" t="s">
        <v>679</v>
      </c>
      <c r="AC581" t="s">
        <v>846</v>
      </c>
      <c r="AF581" t="s">
        <v>733</v>
      </c>
      <c r="AG581" t="s">
        <v>774</v>
      </c>
      <c r="AH581" t="s">
        <v>715</v>
      </c>
      <c r="AI581" t="s">
        <v>734</v>
      </c>
      <c r="AT581" t="s">
        <v>680</v>
      </c>
      <c r="CC581" t="s">
        <v>667</v>
      </c>
      <c r="WK581" t="s">
        <v>682</v>
      </c>
      <c r="WM581" t="s">
        <v>4712</v>
      </c>
      <c r="WN581" t="s">
        <v>4713</v>
      </c>
      <c r="WP581" t="s">
        <v>4714</v>
      </c>
      <c r="WQ581" t="s">
        <v>668</v>
      </c>
      <c r="WR581" t="s">
        <v>4715</v>
      </c>
      <c r="WS581" t="s">
        <v>670</v>
      </c>
      <c r="WT581" t="s">
        <v>4680</v>
      </c>
      <c r="WU581" t="s">
        <v>4685</v>
      </c>
      <c r="WV581" t="s">
        <v>4681</v>
      </c>
      <c r="WW581" t="s">
        <v>688</v>
      </c>
      <c r="WX581" t="s">
        <v>689</v>
      </c>
      <c r="WY581" t="s">
        <v>690</v>
      </c>
      <c r="WZ581" t="s">
        <v>737</v>
      </c>
      <c r="XA581" t="s">
        <v>719</v>
      </c>
      <c r="XB581" t="s">
        <v>691</v>
      </c>
      <c r="XC581" t="s">
        <v>692</v>
      </c>
      <c r="XD581" t="s">
        <v>693</v>
      </c>
      <c r="XE581" t="s">
        <v>720</v>
      </c>
      <c r="XH581" t="s">
        <v>694</v>
      </c>
      <c r="YD581" t="s">
        <v>700</v>
      </c>
      <c r="YF581" t="s">
        <v>702</v>
      </c>
      <c r="YJ581" t="s">
        <v>688</v>
      </c>
    </row>
    <row r="582" spans="8:705" x14ac:dyDescent="0.25">
      <c r="H582" t="s">
        <v>4716</v>
      </c>
      <c r="I582" t="s">
        <v>4717</v>
      </c>
      <c r="K582" t="s">
        <v>4706</v>
      </c>
      <c r="L582" t="s">
        <v>668</v>
      </c>
      <c r="M582" t="s">
        <v>4718</v>
      </c>
      <c r="N582" t="s">
        <v>670</v>
      </c>
      <c r="O582" t="s">
        <v>4680</v>
      </c>
      <c r="P582" t="s">
        <v>4681</v>
      </c>
      <c r="Q582" s="1" t="s">
        <v>4682</v>
      </c>
      <c r="R582" t="s">
        <v>4683</v>
      </c>
      <c r="S582" s="1" t="s">
        <v>4684</v>
      </c>
      <c r="T582" t="s">
        <v>752</v>
      </c>
      <c r="Y582" t="s">
        <v>754</v>
      </c>
      <c r="AA582" t="s">
        <v>755</v>
      </c>
      <c r="AB582" t="s">
        <v>679</v>
      </c>
      <c r="AC582" t="s">
        <v>846</v>
      </c>
      <c r="AF582" t="s">
        <v>733</v>
      </c>
      <c r="AG582" t="s">
        <v>774</v>
      </c>
      <c r="AH582" t="s">
        <v>715</v>
      </c>
      <c r="AI582" t="s">
        <v>734</v>
      </c>
      <c r="AT582" t="s">
        <v>680</v>
      </c>
      <c r="CC582" t="s">
        <v>667</v>
      </c>
      <c r="WK582" t="s">
        <v>682</v>
      </c>
      <c r="WM582" t="s">
        <v>4716</v>
      </c>
      <c r="WN582" t="s">
        <v>4717</v>
      </c>
      <c r="WP582" t="s">
        <v>4706</v>
      </c>
      <c r="WQ582" t="s">
        <v>668</v>
      </c>
      <c r="WR582" t="s">
        <v>4718</v>
      </c>
      <c r="WS582" t="s">
        <v>670</v>
      </c>
      <c r="WT582" t="s">
        <v>4680</v>
      </c>
      <c r="WU582" t="s">
        <v>4685</v>
      </c>
      <c r="WV582" t="s">
        <v>4681</v>
      </c>
      <c r="WW582" t="s">
        <v>688</v>
      </c>
      <c r="WX582" t="s">
        <v>689</v>
      </c>
      <c r="WY582" t="s">
        <v>690</v>
      </c>
      <c r="WZ582" t="s">
        <v>737</v>
      </c>
      <c r="XA582" t="s">
        <v>719</v>
      </c>
      <c r="XB582" t="s">
        <v>691</v>
      </c>
      <c r="XC582" t="s">
        <v>692</v>
      </c>
      <c r="XD582" t="s">
        <v>693</v>
      </c>
      <c r="XE582" t="s">
        <v>720</v>
      </c>
      <c r="XH582" t="s">
        <v>694</v>
      </c>
      <c r="XI582" t="s">
        <v>739</v>
      </c>
      <c r="XJ582" t="s">
        <v>758</v>
      </c>
      <c r="XN582" t="s">
        <v>760</v>
      </c>
      <c r="XY582" t="s">
        <v>1092</v>
      </c>
      <c r="YD582" t="s">
        <v>700</v>
      </c>
      <c r="YF582" t="s">
        <v>702</v>
      </c>
      <c r="YJ582" t="s">
        <v>688</v>
      </c>
    </row>
    <row r="583" spans="8:705" x14ac:dyDescent="0.25">
      <c r="H583" t="s">
        <v>4719</v>
      </c>
      <c r="I583" t="s">
        <v>4720</v>
      </c>
      <c r="K583" t="s">
        <v>4721</v>
      </c>
      <c r="L583" t="s">
        <v>668</v>
      </c>
      <c r="M583" t="s">
        <v>4722</v>
      </c>
      <c r="N583" t="s">
        <v>670</v>
      </c>
      <c r="O583" t="s">
        <v>4680</v>
      </c>
      <c r="P583" t="s">
        <v>4681</v>
      </c>
      <c r="Q583" s="1" t="s">
        <v>4682</v>
      </c>
      <c r="R583" t="s">
        <v>4683</v>
      </c>
      <c r="S583" s="1" t="s">
        <v>4684</v>
      </c>
      <c r="T583" t="s">
        <v>752</v>
      </c>
      <c r="Y583" t="s">
        <v>754</v>
      </c>
      <c r="AA583" t="s">
        <v>755</v>
      </c>
      <c r="AB583" t="s">
        <v>679</v>
      </c>
      <c r="AC583" t="s">
        <v>846</v>
      </c>
      <c r="AF583" t="s">
        <v>733</v>
      </c>
      <c r="AG583" t="s">
        <v>774</v>
      </c>
      <c r="AH583" t="s">
        <v>715</v>
      </c>
      <c r="AI583" t="s">
        <v>734</v>
      </c>
      <c r="AT583" t="s">
        <v>680</v>
      </c>
      <c r="CC583" t="s">
        <v>667</v>
      </c>
      <c r="WK583" t="s">
        <v>682</v>
      </c>
      <c r="WM583" t="s">
        <v>4719</v>
      </c>
      <c r="WN583" t="s">
        <v>4720</v>
      </c>
      <c r="WP583" t="s">
        <v>4721</v>
      </c>
      <c r="WQ583" t="s">
        <v>668</v>
      </c>
      <c r="WR583" t="s">
        <v>4722</v>
      </c>
      <c r="WS583" t="s">
        <v>670</v>
      </c>
      <c r="WT583" t="s">
        <v>4680</v>
      </c>
      <c r="WU583" t="s">
        <v>4685</v>
      </c>
      <c r="WV583" t="s">
        <v>4681</v>
      </c>
      <c r="WW583" t="s">
        <v>688</v>
      </c>
      <c r="WX583" t="s">
        <v>689</v>
      </c>
      <c r="WY583" t="s">
        <v>690</v>
      </c>
      <c r="WZ583" t="s">
        <v>737</v>
      </c>
      <c r="XA583" t="s">
        <v>719</v>
      </c>
      <c r="XB583" t="s">
        <v>691</v>
      </c>
      <c r="XC583" t="s">
        <v>692</v>
      </c>
      <c r="XD583" t="s">
        <v>693</v>
      </c>
      <c r="XE583" t="s">
        <v>720</v>
      </c>
      <c r="XH583" t="s">
        <v>694</v>
      </c>
      <c r="YD583" t="s">
        <v>700</v>
      </c>
      <c r="YF583" t="s">
        <v>702</v>
      </c>
      <c r="YJ583" t="s">
        <v>688</v>
      </c>
    </row>
    <row r="584" spans="8:705" x14ac:dyDescent="0.25">
      <c r="H584" t="s">
        <v>4723</v>
      </c>
      <c r="I584" t="s">
        <v>4724</v>
      </c>
      <c r="K584" t="s">
        <v>4725</v>
      </c>
      <c r="L584" t="s">
        <v>668</v>
      </c>
      <c r="M584" t="s">
        <v>4726</v>
      </c>
      <c r="N584" t="s">
        <v>670</v>
      </c>
      <c r="O584" t="s">
        <v>4680</v>
      </c>
      <c r="P584" t="s">
        <v>4681</v>
      </c>
      <c r="Q584" s="1" t="s">
        <v>4682</v>
      </c>
      <c r="R584" t="s">
        <v>4683</v>
      </c>
      <c r="S584" s="1" t="s">
        <v>4684</v>
      </c>
      <c r="T584" t="s">
        <v>752</v>
      </c>
      <c r="Y584" t="s">
        <v>754</v>
      </c>
      <c r="AA584" t="s">
        <v>755</v>
      </c>
      <c r="AB584" t="s">
        <v>679</v>
      </c>
      <c r="AC584" t="s">
        <v>846</v>
      </c>
      <c r="AF584" t="s">
        <v>733</v>
      </c>
      <c r="AG584" t="s">
        <v>774</v>
      </c>
      <c r="AH584" t="s">
        <v>715</v>
      </c>
      <c r="AI584" t="s">
        <v>734</v>
      </c>
      <c r="AT584" t="s">
        <v>680</v>
      </c>
      <c r="CC584" t="s">
        <v>667</v>
      </c>
      <c r="WK584" t="s">
        <v>682</v>
      </c>
      <c r="WM584" t="s">
        <v>4723</v>
      </c>
      <c r="WN584" t="s">
        <v>4724</v>
      </c>
      <c r="WP584" t="s">
        <v>4725</v>
      </c>
      <c r="WQ584" t="s">
        <v>668</v>
      </c>
      <c r="WR584" t="s">
        <v>4726</v>
      </c>
      <c r="WS584" t="s">
        <v>670</v>
      </c>
      <c r="WT584" t="s">
        <v>4680</v>
      </c>
      <c r="WU584" t="s">
        <v>4727</v>
      </c>
      <c r="WV584" t="s">
        <v>4681</v>
      </c>
      <c r="WW584" t="s">
        <v>688</v>
      </c>
      <c r="WX584" t="s">
        <v>689</v>
      </c>
      <c r="WY584" t="s">
        <v>690</v>
      </c>
      <c r="WZ584" t="s">
        <v>737</v>
      </c>
      <c r="XA584" t="s">
        <v>719</v>
      </c>
      <c r="XB584" t="s">
        <v>691</v>
      </c>
      <c r="XC584" t="s">
        <v>692</v>
      </c>
      <c r="XD584" t="s">
        <v>693</v>
      </c>
      <c r="XE584" t="s">
        <v>720</v>
      </c>
      <c r="XH584" t="s">
        <v>694</v>
      </c>
      <c r="YD584" t="s">
        <v>700</v>
      </c>
      <c r="YF584" t="s">
        <v>702</v>
      </c>
      <c r="YJ584" t="s">
        <v>688</v>
      </c>
    </row>
    <row r="585" spans="8:705" x14ac:dyDescent="0.25">
      <c r="H585" t="s">
        <v>4728</v>
      </c>
      <c r="I585" t="s">
        <v>4729</v>
      </c>
      <c r="K585" t="s">
        <v>667</v>
      </c>
      <c r="L585" t="s">
        <v>668</v>
      </c>
      <c r="M585" t="s">
        <v>4691</v>
      </c>
      <c r="N585" t="s">
        <v>670</v>
      </c>
      <c r="P585" t="s">
        <v>4681</v>
      </c>
      <c r="Q585" s="1" t="s">
        <v>4682</v>
      </c>
      <c r="R585" t="s">
        <v>4683</v>
      </c>
      <c r="S585" s="1" t="s">
        <v>4684</v>
      </c>
      <c r="T585" t="s">
        <v>752</v>
      </c>
      <c r="Y585" t="s">
        <v>754</v>
      </c>
      <c r="AA585" t="s">
        <v>755</v>
      </c>
      <c r="AB585" t="s">
        <v>679</v>
      </c>
      <c r="AC585" t="s">
        <v>846</v>
      </c>
      <c r="AF585" t="s">
        <v>733</v>
      </c>
      <c r="AG585" t="s">
        <v>774</v>
      </c>
      <c r="AH585" t="s">
        <v>715</v>
      </c>
      <c r="AI585" t="s">
        <v>734</v>
      </c>
      <c r="AT585" t="s">
        <v>680</v>
      </c>
      <c r="CC585" t="s">
        <v>667</v>
      </c>
      <c r="WK585" t="s">
        <v>682</v>
      </c>
      <c r="WM585" t="s">
        <v>4728</v>
      </c>
      <c r="WN585" t="s">
        <v>4729</v>
      </c>
      <c r="WP585" t="s">
        <v>667</v>
      </c>
      <c r="WQ585" t="s">
        <v>668</v>
      </c>
      <c r="WR585" t="s">
        <v>4691</v>
      </c>
      <c r="WS585" t="s">
        <v>670</v>
      </c>
      <c r="WV585" t="s">
        <v>4681</v>
      </c>
      <c r="WW585" t="s">
        <v>688</v>
      </c>
      <c r="WX585" t="s">
        <v>689</v>
      </c>
      <c r="WY585" t="s">
        <v>690</v>
      </c>
      <c r="WZ585" t="s">
        <v>737</v>
      </c>
      <c r="XA585" t="s">
        <v>719</v>
      </c>
      <c r="XB585" t="s">
        <v>691</v>
      </c>
      <c r="XC585" t="s">
        <v>692</v>
      </c>
      <c r="XD585" t="s">
        <v>693</v>
      </c>
      <c r="XE585" t="s">
        <v>720</v>
      </c>
      <c r="XH585" t="s">
        <v>694</v>
      </c>
      <c r="YD585" t="s">
        <v>700</v>
      </c>
      <c r="YF585" t="s">
        <v>702</v>
      </c>
      <c r="YJ585" t="s">
        <v>688</v>
      </c>
    </row>
    <row r="586" spans="8:705" x14ac:dyDescent="0.25">
      <c r="H586" t="s">
        <v>4730</v>
      </c>
      <c r="I586" t="s">
        <v>4731</v>
      </c>
      <c r="K586" t="s">
        <v>667</v>
      </c>
      <c r="L586" t="s">
        <v>668</v>
      </c>
      <c r="M586" t="s">
        <v>4732</v>
      </c>
      <c r="N586" t="s">
        <v>670</v>
      </c>
      <c r="O586" t="s">
        <v>4680</v>
      </c>
      <c r="P586" t="s">
        <v>4681</v>
      </c>
      <c r="Q586" s="1" t="s">
        <v>4682</v>
      </c>
      <c r="R586" t="s">
        <v>4683</v>
      </c>
      <c r="S586" s="1" t="s">
        <v>4684</v>
      </c>
      <c r="T586" t="s">
        <v>752</v>
      </c>
      <c r="Y586" t="s">
        <v>754</v>
      </c>
      <c r="AA586" t="s">
        <v>755</v>
      </c>
      <c r="AB586" t="s">
        <v>679</v>
      </c>
      <c r="AC586" t="s">
        <v>846</v>
      </c>
      <c r="AF586" t="s">
        <v>733</v>
      </c>
      <c r="AG586" t="s">
        <v>774</v>
      </c>
      <c r="AH586" t="s">
        <v>715</v>
      </c>
      <c r="AI586" t="s">
        <v>734</v>
      </c>
      <c r="AT586" t="s">
        <v>680</v>
      </c>
      <c r="CC586" t="s">
        <v>667</v>
      </c>
      <c r="WK586" t="s">
        <v>682</v>
      </c>
      <c r="WM586" t="s">
        <v>4730</v>
      </c>
      <c r="WN586" t="s">
        <v>4731</v>
      </c>
      <c r="WP586" t="s">
        <v>667</v>
      </c>
      <c r="WQ586" t="s">
        <v>668</v>
      </c>
      <c r="WR586" t="s">
        <v>4732</v>
      </c>
      <c r="WS586" t="s">
        <v>670</v>
      </c>
      <c r="WT586" t="s">
        <v>4680</v>
      </c>
      <c r="WU586" t="s">
        <v>4685</v>
      </c>
      <c r="WV586" t="s">
        <v>4681</v>
      </c>
      <c r="WW586" t="s">
        <v>688</v>
      </c>
      <c r="WX586" t="s">
        <v>689</v>
      </c>
      <c r="WY586" t="s">
        <v>690</v>
      </c>
      <c r="WZ586" t="s">
        <v>737</v>
      </c>
      <c r="XA586" t="s">
        <v>719</v>
      </c>
      <c r="XB586" t="s">
        <v>691</v>
      </c>
      <c r="XC586" t="s">
        <v>692</v>
      </c>
      <c r="XD586" t="s">
        <v>693</v>
      </c>
      <c r="XE586" t="s">
        <v>720</v>
      </c>
      <c r="XH586" t="s">
        <v>694</v>
      </c>
      <c r="YD586" t="s">
        <v>700</v>
      </c>
      <c r="YF586" t="s">
        <v>702</v>
      </c>
      <c r="YJ586" t="s">
        <v>688</v>
      </c>
    </row>
    <row r="587" spans="8:705" x14ac:dyDescent="0.25">
      <c r="H587" t="s">
        <v>4733</v>
      </c>
      <c r="I587" t="s">
        <v>4734</v>
      </c>
      <c r="K587" t="s">
        <v>4735</v>
      </c>
      <c r="L587" t="s">
        <v>668</v>
      </c>
      <c r="M587" t="s">
        <v>4736</v>
      </c>
      <c r="N587" t="s">
        <v>670</v>
      </c>
      <c r="O587" t="s">
        <v>4680</v>
      </c>
      <c r="P587" t="s">
        <v>4681</v>
      </c>
      <c r="Q587" s="1" t="s">
        <v>4682</v>
      </c>
      <c r="R587" t="s">
        <v>4683</v>
      </c>
      <c r="S587" s="1" t="s">
        <v>4684</v>
      </c>
      <c r="T587" t="s">
        <v>752</v>
      </c>
      <c r="Y587" t="s">
        <v>754</v>
      </c>
      <c r="AA587" t="s">
        <v>755</v>
      </c>
      <c r="AB587" t="s">
        <v>679</v>
      </c>
      <c r="AC587" t="s">
        <v>846</v>
      </c>
      <c r="AF587" t="s">
        <v>733</v>
      </c>
      <c r="AG587" t="s">
        <v>774</v>
      </c>
      <c r="AH587" t="s">
        <v>715</v>
      </c>
      <c r="AI587" t="s">
        <v>734</v>
      </c>
      <c r="AT587" t="s">
        <v>680</v>
      </c>
      <c r="CC587" t="s">
        <v>667</v>
      </c>
      <c r="WK587" t="s">
        <v>682</v>
      </c>
      <c r="WM587" t="s">
        <v>4733</v>
      </c>
      <c r="WN587" t="s">
        <v>4734</v>
      </c>
      <c r="WP587" t="s">
        <v>4735</v>
      </c>
      <c r="WQ587" t="s">
        <v>668</v>
      </c>
      <c r="WR587" t="s">
        <v>4736</v>
      </c>
      <c r="WS587" t="s">
        <v>670</v>
      </c>
      <c r="WT587" t="s">
        <v>4680</v>
      </c>
      <c r="WU587" t="s">
        <v>4727</v>
      </c>
      <c r="WV587" t="s">
        <v>4681</v>
      </c>
      <c r="WW587" t="s">
        <v>688</v>
      </c>
      <c r="WX587" t="s">
        <v>689</v>
      </c>
      <c r="WY587" t="s">
        <v>690</v>
      </c>
      <c r="WZ587" t="s">
        <v>737</v>
      </c>
      <c r="XA587" t="s">
        <v>719</v>
      </c>
      <c r="XB587" t="s">
        <v>691</v>
      </c>
      <c r="XC587" t="s">
        <v>692</v>
      </c>
      <c r="XD587" t="s">
        <v>693</v>
      </c>
      <c r="XE587" t="s">
        <v>720</v>
      </c>
      <c r="XH587" t="s">
        <v>694</v>
      </c>
      <c r="YD587" t="s">
        <v>700</v>
      </c>
      <c r="YF587" t="s">
        <v>702</v>
      </c>
      <c r="YJ587" t="s">
        <v>688</v>
      </c>
    </row>
    <row r="588" spans="8:705" x14ac:dyDescent="0.25">
      <c r="H588" t="s">
        <v>4737</v>
      </c>
      <c r="I588" t="s">
        <v>4738</v>
      </c>
      <c r="K588" t="s">
        <v>4739</v>
      </c>
      <c r="L588" t="s">
        <v>668</v>
      </c>
      <c r="M588" t="s">
        <v>4740</v>
      </c>
      <c r="N588" t="s">
        <v>670</v>
      </c>
      <c r="O588" t="s">
        <v>4680</v>
      </c>
      <c r="P588" t="s">
        <v>4681</v>
      </c>
      <c r="Q588" s="1" t="s">
        <v>4682</v>
      </c>
      <c r="R588" t="s">
        <v>4683</v>
      </c>
      <c r="S588" s="1" t="s">
        <v>4684</v>
      </c>
      <c r="T588" t="s">
        <v>752</v>
      </c>
      <c r="Y588" t="s">
        <v>754</v>
      </c>
      <c r="AA588" t="s">
        <v>755</v>
      </c>
      <c r="AB588" t="s">
        <v>679</v>
      </c>
      <c r="AC588" t="s">
        <v>846</v>
      </c>
      <c r="AF588" t="s">
        <v>733</v>
      </c>
      <c r="AG588" t="s">
        <v>774</v>
      </c>
      <c r="AH588" t="s">
        <v>715</v>
      </c>
      <c r="AI588" t="s">
        <v>734</v>
      </c>
      <c r="AT588" t="s">
        <v>680</v>
      </c>
      <c r="CC588" t="s">
        <v>667</v>
      </c>
      <c r="WK588" t="s">
        <v>682</v>
      </c>
      <c r="WM588" t="s">
        <v>4737</v>
      </c>
      <c r="WN588" t="s">
        <v>4738</v>
      </c>
      <c r="WP588" t="s">
        <v>4739</v>
      </c>
      <c r="WQ588" t="s">
        <v>668</v>
      </c>
      <c r="WR588" t="s">
        <v>4740</v>
      </c>
      <c r="WS588" t="s">
        <v>670</v>
      </c>
      <c r="WT588" t="s">
        <v>4680</v>
      </c>
      <c r="WU588" t="s">
        <v>4685</v>
      </c>
      <c r="WV588" t="s">
        <v>4681</v>
      </c>
      <c r="WW588" t="s">
        <v>688</v>
      </c>
      <c r="WX588" t="s">
        <v>689</v>
      </c>
      <c r="WY588" t="s">
        <v>690</v>
      </c>
      <c r="WZ588" t="s">
        <v>737</v>
      </c>
      <c r="XA588" t="s">
        <v>719</v>
      </c>
      <c r="XB588" t="s">
        <v>691</v>
      </c>
      <c r="XC588" t="s">
        <v>692</v>
      </c>
      <c r="XD588" t="s">
        <v>693</v>
      </c>
      <c r="XE588" t="s">
        <v>720</v>
      </c>
      <c r="XH588" t="s">
        <v>694</v>
      </c>
      <c r="XI588" t="s">
        <v>739</v>
      </c>
      <c r="XJ588" t="s">
        <v>758</v>
      </c>
      <c r="XX588" t="s">
        <v>4741</v>
      </c>
      <c r="YD588" t="s">
        <v>700</v>
      </c>
      <c r="YF588" t="s">
        <v>702</v>
      </c>
      <c r="YJ588" t="s">
        <v>688</v>
      </c>
    </row>
    <row r="589" spans="8:705" x14ac:dyDescent="0.25">
      <c r="H589" t="s">
        <v>4742</v>
      </c>
      <c r="I589" t="s">
        <v>4743</v>
      </c>
      <c r="K589" t="s">
        <v>667</v>
      </c>
      <c r="L589" t="s">
        <v>668</v>
      </c>
      <c r="M589" t="s">
        <v>4744</v>
      </c>
      <c r="N589" t="s">
        <v>670</v>
      </c>
      <c r="O589" t="s">
        <v>4680</v>
      </c>
      <c r="P589" t="s">
        <v>4681</v>
      </c>
      <c r="Q589" s="1" t="s">
        <v>4682</v>
      </c>
      <c r="R589" t="s">
        <v>4683</v>
      </c>
      <c r="S589" s="1" t="s">
        <v>4684</v>
      </c>
      <c r="T589" t="s">
        <v>752</v>
      </c>
      <c r="Y589" t="s">
        <v>754</v>
      </c>
      <c r="AA589" t="s">
        <v>755</v>
      </c>
      <c r="AB589" t="s">
        <v>679</v>
      </c>
      <c r="AC589" t="s">
        <v>846</v>
      </c>
      <c r="AF589" t="s">
        <v>733</v>
      </c>
      <c r="AG589" t="s">
        <v>774</v>
      </c>
      <c r="AH589" t="s">
        <v>715</v>
      </c>
      <c r="AI589" t="s">
        <v>734</v>
      </c>
      <c r="AT589" t="s">
        <v>680</v>
      </c>
      <c r="CC589" t="s">
        <v>667</v>
      </c>
      <c r="WK589" t="s">
        <v>682</v>
      </c>
      <c r="WM589" t="s">
        <v>4742</v>
      </c>
      <c r="WN589" t="s">
        <v>4743</v>
      </c>
      <c r="WP589" t="s">
        <v>667</v>
      </c>
      <c r="WQ589" t="s">
        <v>668</v>
      </c>
      <c r="WR589" t="s">
        <v>4744</v>
      </c>
      <c r="WS589" t="s">
        <v>670</v>
      </c>
      <c r="WT589" t="s">
        <v>4680</v>
      </c>
      <c r="WU589" t="s">
        <v>4685</v>
      </c>
      <c r="WV589" t="s">
        <v>4681</v>
      </c>
      <c r="WW589" t="s">
        <v>688</v>
      </c>
      <c r="WX589" t="s">
        <v>689</v>
      </c>
      <c r="WY589" t="s">
        <v>690</v>
      </c>
      <c r="WZ589" t="s">
        <v>737</v>
      </c>
      <c r="XA589" t="s">
        <v>719</v>
      </c>
      <c r="XB589" t="s">
        <v>691</v>
      </c>
      <c r="XC589" t="s">
        <v>692</v>
      </c>
      <c r="XD589" t="s">
        <v>693</v>
      </c>
      <c r="XE589" t="s">
        <v>720</v>
      </c>
      <c r="XH589" t="s">
        <v>694</v>
      </c>
      <c r="XI589" t="s">
        <v>739</v>
      </c>
      <c r="YD589" t="s">
        <v>700</v>
      </c>
      <c r="YF589" t="s">
        <v>702</v>
      </c>
      <c r="YJ589" t="s">
        <v>688</v>
      </c>
    </row>
    <row r="590" spans="8:705" x14ac:dyDescent="0.25">
      <c r="H590" t="s">
        <v>4745</v>
      </c>
      <c r="I590" t="s">
        <v>4746</v>
      </c>
      <c r="K590" t="s">
        <v>667</v>
      </c>
      <c r="L590" t="s">
        <v>668</v>
      </c>
      <c r="M590" t="s">
        <v>4747</v>
      </c>
      <c r="N590" t="s">
        <v>670</v>
      </c>
      <c r="O590" t="s">
        <v>4680</v>
      </c>
      <c r="P590" t="s">
        <v>4681</v>
      </c>
      <c r="Q590" s="1" t="s">
        <v>4682</v>
      </c>
      <c r="R590" t="s">
        <v>4683</v>
      </c>
      <c r="S590" s="1" t="s">
        <v>4684</v>
      </c>
      <c r="T590" t="s">
        <v>752</v>
      </c>
      <c r="Y590" t="s">
        <v>754</v>
      </c>
      <c r="AA590" t="s">
        <v>755</v>
      </c>
      <c r="AB590" t="s">
        <v>679</v>
      </c>
      <c r="AC590" t="s">
        <v>846</v>
      </c>
      <c r="AF590" t="s">
        <v>733</v>
      </c>
      <c r="AG590" t="s">
        <v>774</v>
      </c>
      <c r="AH590" t="s">
        <v>715</v>
      </c>
      <c r="AI590" t="s">
        <v>734</v>
      </c>
      <c r="AT590" t="s">
        <v>680</v>
      </c>
      <c r="CC590" t="s">
        <v>667</v>
      </c>
      <c r="WK590" t="s">
        <v>682</v>
      </c>
      <c r="WM590" t="s">
        <v>4745</v>
      </c>
      <c r="WN590" t="s">
        <v>4746</v>
      </c>
      <c r="WP590" t="s">
        <v>667</v>
      </c>
      <c r="WQ590" t="s">
        <v>668</v>
      </c>
      <c r="WR590" t="s">
        <v>4747</v>
      </c>
      <c r="WS590" t="s">
        <v>670</v>
      </c>
      <c r="WT590" t="s">
        <v>4680</v>
      </c>
      <c r="WU590" t="s">
        <v>4685</v>
      </c>
      <c r="WV590" t="s">
        <v>4681</v>
      </c>
      <c r="WW590" t="s">
        <v>688</v>
      </c>
      <c r="WX590" t="s">
        <v>689</v>
      </c>
      <c r="WY590" t="s">
        <v>690</v>
      </c>
      <c r="WZ590" t="s">
        <v>737</v>
      </c>
      <c r="XA590" t="s">
        <v>719</v>
      </c>
      <c r="XB590" t="s">
        <v>691</v>
      </c>
      <c r="XC590" t="s">
        <v>692</v>
      </c>
      <c r="XD590" t="s">
        <v>693</v>
      </c>
      <c r="XE590" t="s">
        <v>720</v>
      </c>
      <c r="XH590" t="s">
        <v>694</v>
      </c>
      <c r="YD590" t="s">
        <v>700</v>
      </c>
      <c r="YF590" t="s">
        <v>702</v>
      </c>
      <c r="YJ590" t="s">
        <v>688</v>
      </c>
    </row>
    <row r="591" spans="8:705" x14ac:dyDescent="0.25">
      <c r="H591" t="s">
        <v>4748</v>
      </c>
      <c r="I591" t="s">
        <v>4749</v>
      </c>
      <c r="K591" t="s">
        <v>4750</v>
      </c>
      <c r="L591" t="s">
        <v>668</v>
      </c>
      <c r="M591" t="s">
        <v>4751</v>
      </c>
      <c r="N591" t="s">
        <v>670</v>
      </c>
      <c r="O591" t="s">
        <v>4680</v>
      </c>
      <c r="P591" t="s">
        <v>4681</v>
      </c>
      <c r="Q591" s="1" t="s">
        <v>4682</v>
      </c>
      <c r="R591" t="s">
        <v>4683</v>
      </c>
      <c r="S591" s="1" t="s">
        <v>4684</v>
      </c>
      <c r="T591" t="s">
        <v>752</v>
      </c>
      <c r="Y591" t="s">
        <v>754</v>
      </c>
      <c r="AA591" t="s">
        <v>755</v>
      </c>
      <c r="AB591" t="s">
        <v>679</v>
      </c>
      <c r="AC591" t="s">
        <v>846</v>
      </c>
      <c r="AF591" t="s">
        <v>733</v>
      </c>
      <c r="AG591" t="s">
        <v>774</v>
      </c>
      <c r="AH591" t="s">
        <v>715</v>
      </c>
      <c r="AI591" t="s">
        <v>734</v>
      </c>
      <c r="AT591" t="s">
        <v>680</v>
      </c>
      <c r="CC591" t="s">
        <v>667</v>
      </c>
      <c r="WK591" t="s">
        <v>682</v>
      </c>
      <c r="WM591" t="s">
        <v>4748</v>
      </c>
      <c r="WN591" t="s">
        <v>4749</v>
      </c>
      <c r="WP591" t="s">
        <v>4750</v>
      </c>
      <c r="WQ591" t="s">
        <v>668</v>
      </c>
      <c r="WR591" t="s">
        <v>4751</v>
      </c>
      <c r="WS591" t="s">
        <v>670</v>
      </c>
      <c r="WT591" t="s">
        <v>4680</v>
      </c>
      <c r="WU591" t="s">
        <v>4685</v>
      </c>
      <c r="WV591" t="s">
        <v>4681</v>
      </c>
      <c r="WW591" t="s">
        <v>688</v>
      </c>
      <c r="WX591" t="s">
        <v>689</v>
      </c>
      <c r="WY591" t="s">
        <v>690</v>
      </c>
      <c r="WZ591" t="s">
        <v>737</v>
      </c>
      <c r="XA591" t="s">
        <v>719</v>
      </c>
      <c r="XB591" t="s">
        <v>691</v>
      </c>
      <c r="XC591" t="s">
        <v>692</v>
      </c>
      <c r="XD591" t="s">
        <v>693</v>
      </c>
      <c r="XE591" t="s">
        <v>720</v>
      </c>
      <c r="XH591" t="s">
        <v>694</v>
      </c>
      <c r="YD591" t="s">
        <v>700</v>
      </c>
      <c r="YF591" t="s">
        <v>702</v>
      </c>
      <c r="YJ591" t="s">
        <v>688</v>
      </c>
    </row>
    <row r="592" spans="8:705" x14ac:dyDescent="0.25">
      <c r="H592" t="s">
        <v>4752</v>
      </c>
      <c r="I592" t="s">
        <v>4753</v>
      </c>
      <c r="K592" t="s">
        <v>667</v>
      </c>
      <c r="L592" t="s">
        <v>668</v>
      </c>
      <c r="M592" t="s">
        <v>4754</v>
      </c>
      <c r="N592" t="s">
        <v>670</v>
      </c>
      <c r="O592" t="s">
        <v>4680</v>
      </c>
      <c r="P592" t="s">
        <v>4681</v>
      </c>
      <c r="Q592" s="1" t="s">
        <v>4682</v>
      </c>
      <c r="R592" t="s">
        <v>4683</v>
      </c>
      <c r="S592" s="1" t="s">
        <v>4684</v>
      </c>
      <c r="T592" t="s">
        <v>752</v>
      </c>
      <c r="Y592" t="s">
        <v>754</v>
      </c>
      <c r="AA592" t="s">
        <v>755</v>
      </c>
      <c r="AB592" t="s">
        <v>679</v>
      </c>
      <c r="AC592" t="s">
        <v>846</v>
      </c>
      <c r="AF592" t="s">
        <v>733</v>
      </c>
      <c r="AG592" t="s">
        <v>774</v>
      </c>
      <c r="AH592" t="s">
        <v>715</v>
      </c>
      <c r="AI592" t="s">
        <v>734</v>
      </c>
      <c r="AT592" t="s">
        <v>680</v>
      </c>
      <c r="CC592" t="s">
        <v>667</v>
      </c>
      <c r="WK592" t="s">
        <v>682</v>
      </c>
      <c r="WM592" t="s">
        <v>4752</v>
      </c>
      <c r="WN592" t="s">
        <v>4753</v>
      </c>
      <c r="WP592" t="s">
        <v>667</v>
      </c>
      <c r="WQ592" t="s">
        <v>668</v>
      </c>
      <c r="WR592" t="s">
        <v>4754</v>
      </c>
      <c r="WS592" t="s">
        <v>670</v>
      </c>
      <c r="WT592" t="s">
        <v>4680</v>
      </c>
      <c r="WU592" t="s">
        <v>4685</v>
      </c>
      <c r="WV592" t="s">
        <v>4681</v>
      </c>
      <c r="WW592" t="s">
        <v>688</v>
      </c>
      <c r="WX592" t="s">
        <v>689</v>
      </c>
      <c r="WY592" t="s">
        <v>690</v>
      </c>
      <c r="WZ592" t="s">
        <v>737</v>
      </c>
      <c r="XA592" t="s">
        <v>719</v>
      </c>
      <c r="XB592" t="s">
        <v>691</v>
      </c>
      <c r="XC592" t="s">
        <v>692</v>
      </c>
      <c r="XD592" t="s">
        <v>693</v>
      </c>
      <c r="XE592" t="s">
        <v>720</v>
      </c>
      <c r="XH592" t="s">
        <v>694</v>
      </c>
      <c r="XI592" t="s">
        <v>739</v>
      </c>
      <c r="YD592" t="s">
        <v>700</v>
      </c>
      <c r="YF592" t="s">
        <v>702</v>
      </c>
      <c r="YJ592" t="s">
        <v>688</v>
      </c>
    </row>
    <row r="593" spans="1:705" x14ac:dyDescent="0.25">
      <c r="H593" t="s">
        <v>4755</v>
      </c>
      <c r="I593" t="s">
        <v>4756</v>
      </c>
      <c r="K593" t="s">
        <v>4757</v>
      </c>
      <c r="L593" t="s">
        <v>668</v>
      </c>
      <c r="M593" t="s">
        <v>4758</v>
      </c>
      <c r="N593" t="s">
        <v>670</v>
      </c>
      <c r="O593" t="s">
        <v>4680</v>
      </c>
      <c r="P593" t="s">
        <v>4681</v>
      </c>
      <c r="Q593" s="1" t="s">
        <v>4682</v>
      </c>
      <c r="R593" t="s">
        <v>4683</v>
      </c>
      <c r="S593" s="1" t="s">
        <v>4684</v>
      </c>
      <c r="T593" t="s">
        <v>752</v>
      </c>
      <c r="Y593" t="s">
        <v>754</v>
      </c>
      <c r="AA593" t="s">
        <v>755</v>
      </c>
      <c r="AB593" t="s">
        <v>679</v>
      </c>
      <c r="AC593" t="s">
        <v>846</v>
      </c>
      <c r="AF593" t="s">
        <v>733</v>
      </c>
      <c r="AG593" t="s">
        <v>774</v>
      </c>
      <c r="AH593" t="s">
        <v>715</v>
      </c>
      <c r="AI593" t="s">
        <v>734</v>
      </c>
      <c r="AT593" t="s">
        <v>680</v>
      </c>
      <c r="CC593" t="s">
        <v>667</v>
      </c>
      <c r="WK593" t="s">
        <v>682</v>
      </c>
      <c r="WM593" t="s">
        <v>4755</v>
      </c>
      <c r="WN593" t="s">
        <v>4756</v>
      </c>
      <c r="WP593" t="s">
        <v>4757</v>
      </c>
      <c r="WQ593" t="s">
        <v>668</v>
      </c>
      <c r="WR593" t="s">
        <v>4758</v>
      </c>
      <c r="WS593" t="s">
        <v>670</v>
      </c>
      <c r="WT593" t="s">
        <v>4680</v>
      </c>
      <c r="WU593" t="s">
        <v>4685</v>
      </c>
      <c r="WV593" t="s">
        <v>4681</v>
      </c>
      <c r="WW593" t="s">
        <v>688</v>
      </c>
      <c r="WX593" t="s">
        <v>689</v>
      </c>
      <c r="WY593" t="s">
        <v>690</v>
      </c>
      <c r="WZ593" t="s">
        <v>737</v>
      </c>
      <c r="XA593" t="s">
        <v>719</v>
      </c>
      <c r="XB593" t="s">
        <v>691</v>
      </c>
      <c r="XC593" t="s">
        <v>692</v>
      </c>
      <c r="XD593" t="s">
        <v>693</v>
      </c>
      <c r="XE593" t="s">
        <v>720</v>
      </c>
      <c r="XH593" t="s">
        <v>694</v>
      </c>
      <c r="YD593" t="s">
        <v>700</v>
      </c>
      <c r="YF593" t="s">
        <v>702</v>
      </c>
      <c r="YJ593" t="s">
        <v>688</v>
      </c>
    </row>
    <row r="594" spans="1:705" x14ac:dyDescent="0.25">
      <c r="H594" t="s">
        <v>4759</v>
      </c>
      <c r="I594" t="s">
        <v>4760</v>
      </c>
      <c r="K594" t="s">
        <v>667</v>
      </c>
      <c r="L594" t="s">
        <v>668</v>
      </c>
      <c r="M594" t="s">
        <v>4761</v>
      </c>
      <c r="N594" t="s">
        <v>670</v>
      </c>
      <c r="O594" t="s">
        <v>4680</v>
      </c>
      <c r="P594" t="s">
        <v>4681</v>
      </c>
      <c r="Q594" s="1" t="s">
        <v>4682</v>
      </c>
      <c r="R594" t="s">
        <v>4683</v>
      </c>
      <c r="S594" s="1" t="s">
        <v>4684</v>
      </c>
      <c r="T594" t="s">
        <v>752</v>
      </c>
      <c r="Y594" t="s">
        <v>754</v>
      </c>
      <c r="AA594" t="s">
        <v>755</v>
      </c>
      <c r="AB594" t="s">
        <v>679</v>
      </c>
      <c r="AC594" t="s">
        <v>846</v>
      </c>
      <c r="AF594" t="s">
        <v>733</v>
      </c>
      <c r="AG594" t="s">
        <v>774</v>
      </c>
      <c r="AH594" t="s">
        <v>715</v>
      </c>
      <c r="AI594" t="s">
        <v>734</v>
      </c>
      <c r="AT594" t="s">
        <v>680</v>
      </c>
      <c r="CC594" t="s">
        <v>667</v>
      </c>
      <c r="WK594" t="s">
        <v>682</v>
      </c>
      <c r="WM594" t="s">
        <v>4759</v>
      </c>
      <c r="WN594" t="s">
        <v>4760</v>
      </c>
      <c r="WP594" t="s">
        <v>667</v>
      </c>
      <c r="WQ594" t="s">
        <v>668</v>
      </c>
      <c r="WR594" t="s">
        <v>4761</v>
      </c>
      <c r="WS594" t="s">
        <v>670</v>
      </c>
      <c r="WT594" t="s">
        <v>4680</v>
      </c>
      <c r="WU594" t="s">
        <v>4685</v>
      </c>
      <c r="WV594" t="s">
        <v>4681</v>
      </c>
      <c r="WW594" t="s">
        <v>688</v>
      </c>
      <c r="WX594" t="s">
        <v>689</v>
      </c>
      <c r="WY594" t="s">
        <v>690</v>
      </c>
      <c r="WZ594" t="s">
        <v>737</v>
      </c>
      <c r="XA594" t="s">
        <v>719</v>
      </c>
      <c r="XB594" t="s">
        <v>691</v>
      </c>
      <c r="XC594" t="s">
        <v>692</v>
      </c>
      <c r="XD594" t="s">
        <v>693</v>
      </c>
      <c r="XE594" t="s">
        <v>720</v>
      </c>
      <c r="XH594" t="s">
        <v>694</v>
      </c>
      <c r="XI594" t="s">
        <v>739</v>
      </c>
      <c r="YD594" t="s">
        <v>700</v>
      </c>
      <c r="YF594" t="s">
        <v>702</v>
      </c>
      <c r="YJ594" t="s">
        <v>688</v>
      </c>
    </row>
    <row r="595" spans="1:705" x14ac:dyDescent="0.25">
      <c r="H595" t="s">
        <v>4762</v>
      </c>
      <c r="I595" t="s">
        <v>4763</v>
      </c>
      <c r="K595" t="s">
        <v>667</v>
      </c>
      <c r="L595" t="s">
        <v>668</v>
      </c>
      <c r="M595" t="s">
        <v>4764</v>
      </c>
      <c r="N595" t="s">
        <v>670</v>
      </c>
      <c r="O595" t="s">
        <v>4680</v>
      </c>
      <c r="P595" t="s">
        <v>4681</v>
      </c>
      <c r="Q595" s="1" t="s">
        <v>4682</v>
      </c>
      <c r="R595" t="s">
        <v>4683</v>
      </c>
      <c r="S595" s="1" t="s">
        <v>4684</v>
      </c>
      <c r="T595" t="s">
        <v>752</v>
      </c>
      <c r="Y595" t="s">
        <v>754</v>
      </c>
      <c r="AA595" t="s">
        <v>755</v>
      </c>
      <c r="AB595" t="s">
        <v>679</v>
      </c>
      <c r="AC595" t="s">
        <v>846</v>
      </c>
      <c r="AF595" t="s">
        <v>733</v>
      </c>
      <c r="AG595" t="s">
        <v>774</v>
      </c>
      <c r="AH595" t="s">
        <v>715</v>
      </c>
      <c r="AI595" t="s">
        <v>734</v>
      </c>
      <c r="AT595" t="s">
        <v>680</v>
      </c>
      <c r="CC595" t="s">
        <v>667</v>
      </c>
      <c r="WK595" t="s">
        <v>682</v>
      </c>
      <c r="WM595" t="s">
        <v>4762</v>
      </c>
      <c r="WN595" t="s">
        <v>4763</v>
      </c>
      <c r="WP595" t="s">
        <v>667</v>
      </c>
      <c r="WQ595" t="s">
        <v>668</v>
      </c>
      <c r="WR595" t="s">
        <v>4764</v>
      </c>
      <c r="WS595" t="s">
        <v>670</v>
      </c>
      <c r="WT595" t="s">
        <v>4680</v>
      </c>
      <c r="WU595" t="s">
        <v>4685</v>
      </c>
      <c r="WV595" t="s">
        <v>4681</v>
      </c>
      <c r="WW595" t="s">
        <v>688</v>
      </c>
      <c r="WX595" t="s">
        <v>689</v>
      </c>
      <c r="WY595" t="s">
        <v>690</v>
      </c>
      <c r="WZ595" t="s">
        <v>737</v>
      </c>
      <c r="XA595" t="s">
        <v>719</v>
      </c>
      <c r="XB595" t="s">
        <v>691</v>
      </c>
      <c r="XC595" t="s">
        <v>692</v>
      </c>
      <c r="XD595" t="s">
        <v>693</v>
      </c>
      <c r="XE595" t="s">
        <v>720</v>
      </c>
      <c r="XH595" t="s">
        <v>694</v>
      </c>
      <c r="XI595" t="s">
        <v>739</v>
      </c>
      <c r="YD595" t="s">
        <v>700</v>
      </c>
      <c r="YF595" t="s">
        <v>702</v>
      </c>
      <c r="YJ595" t="s">
        <v>688</v>
      </c>
    </row>
    <row r="596" spans="1:705" x14ac:dyDescent="0.25">
      <c r="H596" t="s">
        <v>4765</v>
      </c>
      <c r="I596" t="s">
        <v>4766</v>
      </c>
      <c r="K596" t="s">
        <v>667</v>
      </c>
      <c r="L596" t="s">
        <v>668</v>
      </c>
      <c r="M596" t="s">
        <v>4767</v>
      </c>
      <c r="N596" t="s">
        <v>670</v>
      </c>
      <c r="O596" t="s">
        <v>4680</v>
      </c>
      <c r="P596" t="s">
        <v>4681</v>
      </c>
      <c r="Q596" s="1" t="s">
        <v>4682</v>
      </c>
      <c r="R596" t="s">
        <v>4683</v>
      </c>
      <c r="S596" s="1" t="s">
        <v>4684</v>
      </c>
      <c r="T596" t="s">
        <v>752</v>
      </c>
      <c r="Y596" t="s">
        <v>754</v>
      </c>
      <c r="AA596" t="s">
        <v>755</v>
      </c>
      <c r="AB596" t="s">
        <v>679</v>
      </c>
      <c r="AC596" t="s">
        <v>846</v>
      </c>
      <c r="AF596" t="s">
        <v>733</v>
      </c>
      <c r="AG596" t="s">
        <v>774</v>
      </c>
      <c r="AH596" t="s">
        <v>715</v>
      </c>
      <c r="AI596" t="s">
        <v>734</v>
      </c>
      <c r="AT596" t="s">
        <v>680</v>
      </c>
      <c r="CC596" t="s">
        <v>667</v>
      </c>
      <c r="WK596" t="s">
        <v>682</v>
      </c>
      <c r="WM596" t="s">
        <v>4765</v>
      </c>
      <c r="WN596" t="s">
        <v>4766</v>
      </c>
      <c r="WP596" t="s">
        <v>667</v>
      </c>
      <c r="WQ596" t="s">
        <v>668</v>
      </c>
      <c r="WR596" t="s">
        <v>4767</v>
      </c>
      <c r="WS596" t="s">
        <v>670</v>
      </c>
      <c r="WT596" t="s">
        <v>4680</v>
      </c>
      <c r="WU596" t="s">
        <v>4685</v>
      </c>
      <c r="WV596" t="s">
        <v>4681</v>
      </c>
      <c r="WW596" t="s">
        <v>688</v>
      </c>
      <c r="WX596" t="s">
        <v>689</v>
      </c>
      <c r="WY596" t="s">
        <v>690</v>
      </c>
      <c r="WZ596" t="s">
        <v>737</v>
      </c>
      <c r="XA596" t="s">
        <v>719</v>
      </c>
      <c r="XB596" t="s">
        <v>691</v>
      </c>
      <c r="XC596" t="s">
        <v>692</v>
      </c>
      <c r="XD596" t="s">
        <v>693</v>
      </c>
      <c r="XE596" t="s">
        <v>720</v>
      </c>
      <c r="XH596" t="s">
        <v>694</v>
      </c>
      <c r="XI596" t="s">
        <v>739</v>
      </c>
      <c r="XU596" t="s">
        <v>1756</v>
      </c>
      <c r="XX596" t="s">
        <v>1515</v>
      </c>
      <c r="YD596" t="s">
        <v>700</v>
      </c>
      <c r="YF596" t="s">
        <v>702</v>
      </c>
      <c r="YJ596" t="s">
        <v>688</v>
      </c>
    </row>
    <row r="597" spans="1:705" x14ac:dyDescent="0.25">
      <c r="H597" t="s">
        <v>4768</v>
      </c>
      <c r="I597" t="s">
        <v>4769</v>
      </c>
      <c r="K597" t="s">
        <v>4770</v>
      </c>
      <c r="L597" t="s">
        <v>668</v>
      </c>
      <c r="M597" t="s">
        <v>4771</v>
      </c>
      <c r="N597" t="s">
        <v>670</v>
      </c>
      <c r="O597" t="s">
        <v>4680</v>
      </c>
      <c r="P597" t="s">
        <v>4681</v>
      </c>
      <c r="Q597" s="1" t="s">
        <v>4682</v>
      </c>
      <c r="R597" t="s">
        <v>4683</v>
      </c>
      <c r="S597" s="1" t="s">
        <v>4684</v>
      </c>
      <c r="T597" t="s">
        <v>752</v>
      </c>
      <c r="Y597" t="s">
        <v>754</v>
      </c>
      <c r="AA597" t="s">
        <v>755</v>
      </c>
      <c r="AB597" t="s">
        <v>679</v>
      </c>
      <c r="AC597" t="s">
        <v>846</v>
      </c>
      <c r="AF597" t="s">
        <v>733</v>
      </c>
      <c r="AG597" t="s">
        <v>774</v>
      </c>
      <c r="AH597" t="s">
        <v>715</v>
      </c>
      <c r="AI597" t="s">
        <v>734</v>
      </c>
      <c r="AT597" t="s">
        <v>680</v>
      </c>
      <c r="CC597" t="s">
        <v>667</v>
      </c>
      <c r="WK597" t="s">
        <v>682</v>
      </c>
      <c r="WM597" t="s">
        <v>4768</v>
      </c>
      <c r="WN597" t="s">
        <v>4769</v>
      </c>
      <c r="WP597" t="s">
        <v>4770</v>
      </c>
      <c r="WQ597" t="s">
        <v>668</v>
      </c>
      <c r="WR597" t="s">
        <v>4771</v>
      </c>
      <c r="WS597" t="s">
        <v>670</v>
      </c>
      <c r="WT597" t="s">
        <v>4680</v>
      </c>
      <c r="WU597" t="s">
        <v>4685</v>
      </c>
      <c r="WV597" t="s">
        <v>4681</v>
      </c>
      <c r="WW597" t="s">
        <v>688</v>
      </c>
      <c r="WX597" t="s">
        <v>689</v>
      </c>
      <c r="WY597" t="s">
        <v>690</v>
      </c>
      <c r="WZ597" t="s">
        <v>737</v>
      </c>
      <c r="XA597" t="s">
        <v>719</v>
      </c>
      <c r="XB597" t="s">
        <v>691</v>
      </c>
      <c r="XC597" t="s">
        <v>692</v>
      </c>
      <c r="XD597" t="s">
        <v>693</v>
      </c>
      <c r="XE597" t="s">
        <v>720</v>
      </c>
      <c r="XH597" t="s">
        <v>694</v>
      </c>
      <c r="YD597" t="s">
        <v>700</v>
      </c>
      <c r="YF597" t="s">
        <v>702</v>
      </c>
      <c r="YJ597" t="s">
        <v>688</v>
      </c>
    </row>
    <row r="598" spans="1:705" x14ac:dyDescent="0.25">
      <c r="H598" t="s">
        <v>4772</v>
      </c>
      <c r="I598" t="s">
        <v>4773</v>
      </c>
      <c r="K598" t="s">
        <v>667</v>
      </c>
      <c r="L598" t="s">
        <v>668</v>
      </c>
      <c r="M598" t="s">
        <v>4767</v>
      </c>
      <c r="N598" t="s">
        <v>670</v>
      </c>
      <c r="O598" t="s">
        <v>4680</v>
      </c>
      <c r="P598" t="s">
        <v>4681</v>
      </c>
      <c r="Q598" s="1" t="s">
        <v>4682</v>
      </c>
      <c r="R598" t="s">
        <v>4683</v>
      </c>
      <c r="S598" s="1" t="s">
        <v>4684</v>
      </c>
      <c r="T598" t="s">
        <v>752</v>
      </c>
      <c r="Y598" t="s">
        <v>754</v>
      </c>
      <c r="AA598" t="s">
        <v>755</v>
      </c>
      <c r="AB598" t="s">
        <v>679</v>
      </c>
      <c r="AC598" t="s">
        <v>846</v>
      </c>
      <c r="AF598" t="s">
        <v>733</v>
      </c>
      <c r="AG598" t="s">
        <v>774</v>
      </c>
      <c r="AH598" t="s">
        <v>715</v>
      </c>
      <c r="AI598" t="s">
        <v>734</v>
      </c>
      <c r="AT598" t="s">
        <v>680</v>
      </c>
      <c r="CC598" t="s">
        <v>667</v>
      </c>
      <c r="WK598" t="s">
        <v>682</v>
      </c>
      <c r="WM598" t="s">
        <v>4772</v>
      </c>
      <c r="WN598" t="s">
        <v>4773</v>
      </c>
      <c r="WP598" t="s">
        <v>667</v>
      </c>
      <c r="WQ598" t="s">
        <v>668</v>
      </c>
      <c r="WR598" t="s">
        <v>4767</v>
      </c>
      <c r="WS598" t="s">
        <v>670</v>
      </c>
      <c r="WT598" t="s">
        <v>4680</v>
      </c>
      <c r="WU598" t="s">
        <v>4685</v>
      </c>
      <c r="WV598" t="s">
        <v>4681</v>
      </c>
      <c r="WW598" t="s">
        <v>688</v>
      </c>
      <c r="WX598" t="s">
        <v>689</v>
      </c>
      <c r="WY598" t="s">
        <v>690</v>
      </c>
      <c r="WZ598" t="s">
        <v>737</v>
      </c>
      <c r="XA598" t="s">
        <v>719</v>
      </c>
      <c r="XB598" t="s">
        <v>691</v>
      </c>
      <c r="XC598" t="s">
        <v>692</v>
      </c>
      <c r="XD598" t="s">
        <v>693</v>
      </c>
      <c r="XE598" t="s">
        <v>720</v>
      </c>
      <c r="XH598" t="s">
        <v>694</v>
      </c>
      <c r="XI598" t="s">
        <v>739</v>
      </c>
      <c r="YD598" t="s">
        <v>700</v>
      </c>
      <c r="YF598" t="s">
        <v>702</v>
      </c>
      <c r="YJ598" t="s">
        <v>688</v>
      </c>
    </row>
    <row r="599" spans="1:705" x14ac:dyDescent="0.25">
      <c r="H599" t="s">
        <v>4774</v>
      </c>
      <c r="I599" t="s">
        <v>4775</v>
      </c>
      <c r="K599" t="s">
        <v>4776</v>
      </c>
      <c r="L599" t="s">
        <v>668</v>
      </c>
      <c r="M599" t="s">
        <v>4777</v>
      </c>
      <c r="N599" t="s">
        <v>670</v>
      </c>
      <c r="O599" t="s">
        <v>4680</v>
      </c>
      <c r="P599" t="s">
        <v>4681</v>
      </c>
      <c r="Q599" s="1" t="s">
        <v>4682</v>
      </c>
      <c r="R599" t="s">
        <v>4683</v>
      </c>
      <c r="S599" s="1" t="s">
        <v>4684</v>
      </c>
      <c r="T599" t="s">
        <v>752</v>
      </c>
      <c r="Y599" t="s">
        <v>754</v>
      </c>
      <c r="AA599" t="s">
        <v>755</v>
      </c>
      <c r="AB599" t="s">
        <v>679</v>
      </c>
      <c r="AC599" t="s">
        <v>846</v>
      </c>
      <c r="AF599" t="s">
        <v>733</v>
      </c>
      <c r="AG599" t="s">
        <v>774</v>
      </c>
      <c r="AH599" t="s">
        <v>715</v>
      </c>
      <c r="AI599" t="s">
        <v>734</v>
      </c>
      <c r="AT599" t="s">
        <v>680</v>
      </c>
      <c r="CC599" t="s">
        <v>667</v>
      </c>
      <c r="WK599" t="s">
        <v>682</v>
      </c>
      <c r="WM599" t="s">
        <v>4774</v>
      </c>
      <c r="WN599" t="s">
        <v>4775</v>
      </c>
      <c r="WP599" t="s">
        <v>4776</v>
      </c>
      <c r="WQ599" t="s">
        <v>668</v>
      </c>
      <c r="WR599" t="s">
        <v>4777</v>
      </c>
      <c r="WS599" t="s">
        <v>670</v>
      </c>
      <c r="WT599" t="s">
        <v>4680</v>
      </c>
      <c r="WU599" t="s">
        <v>4778</v>
      </c>
      <c r="WV599" t="s">
        <v>4681</v>
      </c>
      <c r="WW599" t="s">
        <v>688</v>
      </c>
      <c r="WX599" t="s">
        <v>689</v>
      </c>
      <c r="WY599" t="s">
        <v>690</v>
      </c>
      <c r="WZ599" t="s">
        <v>737</v>
      </c>
      <c r="XA599" t="s">
        <v>719</v>
      </c>
      <c r="XB599" t="s">
        <v>691</v>
      </c>
      <c r="XC599" t="s">
        <v>692</v>
      </c>
      <c r="XD599" t="s">
        <v>693</v>
      </c>
      <c r="XE599" t="s">
        <v>720</v>
      </c>
      <c r="XH599" t="s">
        <v>694</v>
      </c>
      <c r="YD599" t="s">
        <v>700</v>
      </c>
      <c r="YF599" t="s">
        <v>702</v>
      </c>
      <c r="YJ599" t="s">
        <v>688</v>
      </c>
    </row>
    <row r="600" spans="1:705" x14ac:dyDescent="0.25">
      <c r="A600" s="26" t="s">
        <v>2122</v>
      </c>
      <c r="B600" s="26" t="s">
        <v>2122</v>
      </c>
      <c r="C600" s="26" t="s">
        <v>2122</v>
      </c>
      <c r="D600" s="26"/>
      <c r="E600" s="26"/>
      <c r="F600" s="26"/>
      <c r="G600" s="26"/>
      <c r="H600" s="26" t="s">
        <v>6668</v>
      </c>
      <c r="I600" s="26" t="s">
        <v>6669</v>
      </c>
      <c r="J600" s="26"/>
      <c r="K600" s="26" t="s">
        <v>6670</v>
      </c>
      <c r="L600" s="26" t="s">
        <v>668</v>
      </c>
      <c r="M600" s="26">
        <v>95023</v>
      </c>
      <c r="N600" s="26" t="s">
        <v>670</v>
      </c>
      <c r="O600" s="26" t="s">
        <v>6671</v>
      </c>
      <c r="P600" s="26" t="s">
        <v>6672</v>
      </c>
      <c r="Q600" s="26" t="s">
        <v>6673</v>
      </c>
      <c r="R600" s="26" t="s">
        <v>1766</v>
      </c>
      <c r="S600" s="26" t="s">
        <v>6674</v>
      </c>
      <c r="T600" s="26" t="s">
        <v>752</v>
      </c>
      <c r="U600" s="26" t="s">
        <v>753</v>
      </c>
      <c r="V600" s="26" t="s">
        <v>714</v>
      </c>
      <c r="W600" s="26"/>
      <c r="X600" s="26"/>
      <c r="Y600" s="26"/>
      <c r="Z600" s="26"/>
      <c r="AA600" s="26"/>
      <c r="AB600" s="26" t="s">
        <v>679</v>
      </c>
      <c r="AC600" s="26" t="s">
        <v>846</v>
      </c>
      <c r="AD600" s="26" t="s">
        <v>968</v>
      </c>
      <c r="AE600" s="26"/>
      <c r="AF600" s="26" t="s">
        <v>733</v>
      </c>
      <c r="AG600" s="26" t="s">
        <v>774</v>
      </c>
      <c r="AH600" s="26" t="s">
        <v>715</v>
      </c>
      <c r="AI600" s="26" t="s">
        <v>734</v>
      </c>
      <c r="AJ600" s="26"/>
      <c r="AK600" s="26"/>
      <c r="AL600" s="26"/>
      <c r="AM600" s="26"/>
      <c r="AN600" s="26"/>
      <c r="AO600" s="26"/>
      <c r="AP600" s="26"/>
      <c r="AQ600" s="26"/>
      <c r="AR600" s="26"/>
      <c r="AT600" s="26" t="s">
        <v>680</v>
      </c>
      <c r="AU600" s="26"/>
      <c r="AV600" s="26"/>
      <c r="AW600" s="26"/>
      <c r="AX600" s="26"/>
      <c r="AY600" s="26"/>
      <c r="AZ600" s="26"/>
      <c r="BA600" s="26"/>
      <c r="BB600" s="26"/>
      <c r="BC600" s="26"/>
      <c r="BD600" s="26"/>
      <c r="BE600" s="26"/>
      <c r="BF600" s="26"/>
      <c r="BG600" s="26"/>
      <c r="BH600" s="26"/>
      <c r="BI600" s="26"/>
      <c r="BJ600" s="26"/>
      <c r="BK600" s="26"/>
      <c r="BL600" s="26"/>
      <c r="BM600" s="26"/>
      <c r="BN600" s="26"/>
      <c r="BO600" s="26"/>
      <c r="BP600" s="26"/>
      <c r="BQ600" s="26"/>
      <c r="BR600" s="26"/>
      <c r="BS600" s="26"/>
      <c r="BT600" s="26"/>
      <c r="BU600" s="26"/>
      <c r="BV600" s="26"/>
      <c r="BW600" s="26"/>
      <c r="BX600" s="26"/>
      <c r="BY600" s="26"/>
      <c r="BZ600" s="26"/>
      <c r="CA600" s="26"/>
      <c r="CB600" s="26"/>
      <c r="CC600" s="26"/>
      <c r="CD600" s="26" t="s">
        <v>930</v>
      </c>
      <c r="CE600" s="26"/>
      <c r="CF600" s="26"/>
      <c r="CG600" s="26"/>
      <c r="CH600" s="26"/>
      <c r="CI600" s="26"/>
      <c r="CJ600" s="26"/>
      <c r="CK600" s="26"/>
      <c r="CL600" s="26"/>
      <c r="CM600" s="26"/>
      <c r="CN600" s="26"/>
      <c r="CO600" s="26"/>
      <c r="CP600" s="26"/>
      <c r="CQ600" s="26"/>
      <c r="CR600" s="26"/>
      <c r="CS600" s="26"/>
      <c r="CT600" s="26"/>
      <c r="CU600" s="26"/>
      <c r="CV600" s="26"/>
      <c r="CW600" s="26"/>
      <c r="CX600" s="26"/>
      <c r="CY600" s="26"/>
      <c r="CZ600" s="26"/>
      <c r="DA600" s="26"/>
      <c r="DB600" s="26"/>
      <c r="DC600" s="26"/>
      <c r="DD600" s="26"/>
      <c r="DE600" s="26"/>
      <c r="DF600" s="26"/>
      <c r="DG600" s="26"/>
      <c r="DH600" s="26"/>
      <c r="DI600" s="26"/>
      <c r="DJ600" s="26"/>
      <c r="DK600" s="26"/>
      <c r="DL600" s="26"/>
      <c r="DM600" s="26"/>
      <c r="DN600" s="26"/>
      <c r="DO600" s="26"/>
      <c r="DP600" s="26"/>
      <c r="DQ600" s="26"/>
      <c r="DR600" s="26"/>
      <c r="DS600" s="26"/>
      <c r="DT600" s="26"/>
      <c r="DU600" s="26"/>
      <c r="DV600" s="26"/>
      <c r="DW600" s="26"/>
      <c r="DX600" s="26"/>
      <c r="DY600" s="26"/>
      <c r="DZ600" s="26"/>
      <c r="EA600" s="26"/>
      <c r="EB600" s="26"/>
      <c r="EC600" s="26"/>
      <c r="ED600" s="26"/>
      <c r="EE600" s="26"/>
      <c r="EF600" s="26"/>
      <c r="EG600" s="26"/>
      <c r="EH600" s="26"/>
      <c r="EI600" s="26"/>
      <c r="EJ600" s="26"/>
      <c r="EK600" s="26"/>
      <c r="EL600" s="26"/>
      <c r="EM600" s="26"/>
      <c r="EN600" s="26"/>
      <c r="EO600" s="26"/>
      <c r="EP600" s="26"/>
      <c r="EQ600" s="26"/>
      <c r="ER600" s="26"/>
      <c r="ES600" s="26"/>
      <c r="ET600" s="26"/>
      <c r="EU600" s="26"/>
      <c r="EV600" s="26"/>
      <c r="EW600" s="26"/>
      <c r="EX600" s="26"/>
      <c r="EY600" s="26"/>
      <c r="EZ600" s="26"/>
      <c r="FA600" s="26"/>
      <c r="FB600" s="26"/>
      <c r="FC600" s="26"/>
      <c r="FD600" s="26"/>
      <c r="FE600" s="26"/>
      <c r="FF600" s="26"/>
      <c r="FG600" s="26"/>
      <c r="FH600" s="26"/>
      <c r="FI600" s="26"/>
      <c r="FJ600" s="26"/>
      <c r="FK600" s="26"/>
      <c r="FL600" s="26"/>
      <c r="FM600" s="26"/>
      <c r="FN600" s="26"/>
      <c r="FO600" s="26"/>
      <c r="FP600" s="26"/>
      <c r="FQ600" s="26"/>
      <c r="FR600" s="26"/>
      <c r="FS600" s="26"/>
      <c r="FT600" s="26"/>
      <c r="FU600" s="26"/>
      <c r="FV600" s="26"/>
      <c r="FW600" s="26"/>
      <c r="FX600" s="26"/>
      <c r="FY600" s="26"/>
      <c r="FZ600" s="26"/>
      <c r="GA600" s="26"/>
      <c r="GB600" s="26"/>
      <c r="GC600" s="26"/>
      <c r="GD600" s="26"/>
      <c r="GE600" s="26"/>
      <c r="GF600" s="26"/>
      <c r="GG600" s="26"/>
      <c r="GH600" s="26"/>
      <c r="GI600" s="26"/>
      <c r="GJ600" s="26"/>
      <c r="GK600" s="26"/>
      <c r="GL600" s="26"/>
      <c r="GM600" s="26"/>
      <c r="GN600" s="26"/>
      <c r="GO600" s="26"/>
      <c r="GP600" s="26"/>
      <c r="GQ600" s="26"/>
      <c r="GR600" s="26"/>
      <c r="GS600" s="26"/>
      <c r="GT600" s="26"/>
      <c r="GU600" s="26"/>
      <c r="GV600" s="26"/>
      <c r="GW600" s="26"/>
      <c r="GX600" s="26"/>
      <c r="GY600" s="26"/>
      <c r="GZ600" s="26"/>
      <c r="HA600" s="26"/>
      <c r="HB600" s="26"/>
      <c r="HC600" s="26"/>
      <c r="HD600" s="26"/>
      <c r="HE600" s="26"/>
      <c r="HF600" s="26"/>
      <c r="HG600" s="26"/>
      <c r="HH600" s="26"/>
      <c r="HI600" s="26"/>
      <c r="HJ600" s="26"/>
      <c r="HK600" s="26"/>
      <c r="HL600" s="26"/>
      <c r="HM600" s="26"/>
      <c r="HN600" s="26"/>
      <c r="HO600" s="26"/>
      <c r="HP600" s="26"/>
      <c r="HQ600" s="26"/>
      <c r="HR600" s="26"/>
      <c r="HS600" s="26"/>
      <c r="HT600" s="26"/>
      <c r="HU600" s="26"/>
      <c r="HV600" s="26"/>
      <c r="HW600" s="26"/>
      <c r="HX600" s="26"/>
      <c r="HY600" s="26"/>
      <c r="HZ600" s="26"/>
      <c r="IA600" s="26"/>
      <c r="IB600" s="26"/>
      <c r="IC600" s="26"/>
      <c r="ID600" s="26"/>
      <c r="IE600" s="26"/>
      <c r="IF600" s="26"/>
      <c r="IG600" s="26"/>
      <c r="IH600" s="26"/>
      <c r="II600" s="26"/>
      <c r="IJ600" s="26"/>
      <c r="IK600" s="26"/>
      <c r="IL600" s="26"/>
      <c r="IM600" s="26"/>
      <c r="IN600" s="26"/>
      <c r="IO600" s="26"/>
      <c r="IP600" s="26"/>
      <c r="IQ600" s="26"/>
      <c r="IR600" s="26"/>
      <c r="IS600" s="26"/>
      <c r="IT600" s="26"/>
      <c r="IU600" s="26"/>
      <c r="IV600" s="26"/>
      <c r="IW600" s="26"/>
      <c r="IX600" s="26"/>
      <c r="IY600" s="26"/>
      <c r="IZ600" s="26"/>
      <c r="JA600" s="26"/>
      <c r="JB600" s="26"/>
      <c r="JC600" s="26"/>
      <c r="JD600" s="26"/>
      <c r="JE600" s="26"/>
      <c r="JF600" s="26"/>
      <c r="JG600" s="26"/>
      <c r="JH600" s="26"/>
      <c r="JI600" s="26"/>
      <c r="JJ600" s="26"/>
      <c r="JK600" s="26"/>
      <c r="JL600" s="26"/>
      <c r="JM600" s="26"/>
      <c r="JN600" s="26"/>
      <c r="JO600" s="26"/>
      <c r="JP600" s="26"/>
      <c r="JQ600" s="26"/>
      <c r="JR600" s="26"/>
      <c r="JS600" s="26"/>
      <c r="JT600" s="26"/>
      <c r="JU600" s="26"/>
      <c r="JV600" s="26"/>
      <c r="JW600" s="26"/>
      <c r="JX600" s="26"/>
      <c r="JY600" s="26"/>
      <c r="JZ600" s="26"/>
      <c r="KA600" s="26"/>
      <c r="KB600" s="26"/>
      <c r="KC600" s="26"/>
      <c r="KD600" s="26"/>
      <c r="KE600" s="26"/>
      <c r="KF600" s="26"/>
      <c r="KG600" s="26"/>
      <c r="KH600" s="26"/>
      <c r="KI600" s="26"/>
      <c r="KJ600" s="26"/>
      <c r="KK600" s="26"/>
      <c r="KL600" s="26"/>
      <c r="KM600" s="26"/>
      <c r="KN600" s="26"/>
      <c r="KO600" s="26"/>
      <c r="KP600" s="26"/>
      <c r="KQ600" s="26"/>
      <c r="KR600" s="26"/>
      <c r="KS600" s="26"/>
      <c r="KT600" s="26"/>
      <c r="KU600" s="26"/>
      <c r="KV600" s="26"/>
      <c r="KW600" s="26"/>
      <c r="KX600" s="26"/>
      <c r="KY600" s="26"/>
      <c r="KZ600" s="26"/>
      <c r="LA600" s="26"/>
      <c r="LB600" s="26"/>
      <c r="LC600" s="26"/>
      <c r="LD600" s="26"/>
      <c r="LE600" s="26"/>
      <c r="LF600" s="26"/>
      <c r="LG600" s="26"/>
      <c r="LH600" s="26"/>
      <c r="LI600" s="26"/>
      <c r="LJ600" s="26"/>
      <c r="LK600" s="26"/>
      <c r="LL600" s="26"/>
      <c r="LM600" s="26"/>
      <c r="LN600" s="26"/>
      <c r="LO600" s="26"/>
      <c r="LP600" s="26"/>
      <c r="LQ600" s="26"/>
      <c r="LR600" s="26"/>
      <c r="LS600" s="26"/>
      <c r="LT600" s="26"/>
      <c r="LU600" s="26"/>
      <c r="LV600" s="26"/>
      <c r="LW600" s="26"/>
      <c r="LX600" s="26"/>
      <c r="LY600" s="26"/>
      <c r="LZ600" s="26"/>
      <c r="MA600" s="26"/>
      <c r="MB600" s="26"/>
      <c r="MC600" s="26"/>
      <c r="MD600" s="26"/>
      <c r="ME600" s="26"/>
      <c r="MF600" s="26"/>
      <c r="MG600" s="26"/>
      <c r="MH600" s="26"/>
      <c r="MI600" s="26"/>
      <c r="MJ600" s="26"/>
      <c r="MK600" s="26"/>
      <c r="ML600" s="26"/>
      <c r="MM600" s="26"/>
      <c r="MN600" s="26"/>
      <c r="MO600" s="26"/>
      <c r="MP600" s="26"/>
      <c r="MQ600" s="26"/>
      <c r="MR600" s="26"/>
      <c r="MS600" s="26"/>
      <c r="MT600" s="26"/>
      <c r="MU600" s="26"/>
      <c r="MV600" s="26"/>
      <c r="MW600" s="26"/>
      <c r="MX600" s="26"/>
      <c r="MY600" s="26"/>
      <c r="MZ600" s="26"/>
      <c r="NA600" s="26"/>
      <c r="NB600" s="26"/>
      <c r="NC600" s="26"/>
      <c r="ND600" s="26"/>
      <c r="NE600" s="26"/>
      <c r="NF600" s="26"/>
      <c r="NG600" s="26"/>
      <c r="NH600" s="26"/>
      <c r="NI600" s="26"/>
      <c r="NJ600" s="26"/>
      <c r="NK600" s="26"/>
      <c r="NL600" s="26"/>
      <c r="NM600" s="26"/>
      <c r="NN600" s="26"/>
      <c r="NO600" s="26"/>
      <c r="NP600" s="26"/>
      <c r="NQ600" s="26"/>
      <c r="NR600" s="26"/>
      <c r="NS600" s="26"/>
      <c r="NT600" s="26"/>
      <c r="NU600" s="26"/>
      <c r="NV600" s="26"/>
      <c r="NW600" s="26"/>
      <c r="NX600" s="26"/>
      <c r="NY600" s="26"/>
      <c r="NZ600" s="26"/>
      <c r="OA600" s="26"/>
      <c r="OB600" s="26"/>
      <c r="OC600" s="26"/>
      <c r="OD600" s="26"/>
      <c r="OE600" s="26"/>
      <c r="OF600" s="26"/>
      <c r="OG600" s="26"/>
      <c r="OH600" s="26"/>
      <c r="OI600" s="26"/>
      <c r="OJ600" s="26"/>
      <c r="OK600" s="26"/>
      <c r="OL600" s="26"/>
      <c r="OM600" s="26"/>
      <c r="ON600" s="26"/>
      <c r="OO600" s="26"/>
      <c r="OP600" s="26"/>
      <c r="OQ600" s="26"/>
      <c r="OR600" s="26"/>
      <c r="OS600" s="26"/>
      <c r="OT600" s="26"/>
      <c r="OU600" s="26"/>
      <c r="OV600" s="26"/>
      <c r="OW600" s="26"/>
      <c r="OX600" s="26"/>
      <c r="OY600" s="26"/>
      <c r="OZ600" s="26"/>
      <c r="PA600" s="26"/>
      <c r="PB600" s="26"/>
      <c r="PC600" s="26"/>
      <c r="PD600" s="26"/>
      <c r="PE600" s="26"/>
      <c r="PF600" s="26"/>
      <c r="PG600" s="26"/>
      <c r="PH600" s="26"/>
      <c r="PI600" s="26"/>
      <c r="PJ600" s="26"/>
      <c r="PK600" s="26"/>
      <c r="PL600" s="26"/>
      <c r="PM600" s="26"/>
      <c r="PN600" s="26"/>
      <c r="PO600" s="26"/>
      <c r="PP600" s="26"/>
      <c r="PQ600" s="26"/>
      <c r="PR600" s="26"/>
      <c r="PS600" s="26"/>
      <c r="PT600" s="26"/>
      <c r="PU600" s="26"/>
      <c r="PV600" s="26"/>
      <c r="PW600" s="26"/>
      <c r="PX600" s="26"/>
      <c r="PY600" s="26"/>
      <c r="PZ600" s="26"/>
      <c r="QA600" s="26"/>
      <c r="QB600" s="26"/>
      <c r="QC600" s="26"/>
      <c r="QD600" s="26"/>
      <c r="QE600" s="26"/>
      <c r="QF600" s="26"/>
      <c r="QG600" s="26"/>
      <c r="QH600" s="26"/>
      <c r="QI600" s="26"/>
      <c r="QJ600" s="26"/>
      <c r="QK600" s="26"/>
      <c r="QL600" s="26"/>
      <c r="QM600" s="26"/>
      <c r="QN600" s="26"/>
      <c r="QO600" s="26"/>
      <c r="QP600" s="26"/>
      <c r="QQ600" s="26"/>
      <c r="QR600" s="26"/>
      <c r="QS600" s="26"/>
      <c r="QT600" s="26"/>
      <c r="QU600" s="26"/>
      <c r="QV600" s="26"/>
      <c r="QW600" s="26"/>
      <c r="QX600" s="26"/>
      <c r="QY600" s="26"/>
      <c r="QZ600" s="26"/>
      <c r="RA600" s="26"/>
      <c r="RB600" s="26"/>
      <c r="RC600" s="26"/>
      <c r="RD600" s="26"/>
      <c r="RE600" s="26"/>
      <c r="RF600" s="26"/>
      <c r="RG600" s="26"/>
      <c r="RH600" s="26"/>
      <c r="RI600" s="26"/>
      <c r="RJ600" s="26"/>
      <c r="RK600" s="26"/>
      <c r="RL600" s="26"/>
      <c r="RM600" s="26"/>
      <c r="RN600" s="26"/>
      <c r="RO600" s="26"/>
      <c r="RP600" s="26"/>
      <c r="RQ600" s="26"/>
      <c r="RR600" s="26"/>
      <c r="RS600" s="26"/>
      <c r="RT600" s="26"/>
      <c r="RU600" s="26"/>
      <c r="RV600" s="26"/>
      <c r="RW600" s="26"/>
      <c r="RX600" s="26"/>
      <c r="RY600" s="26"/>
      <c r="RZ600" s="26"/>
      <c r="SA600" s="26"/>
      <c r="SB600" s="26"/>
      <c r="SC600" s="26"/>
      <c r="SD600" s="26"/>
      <c r="SE600" s="26"/>
      <c r="SF600" s="26"/>
      <c r="SG600" s="26"/>
      <c r="SH600" s="26"/>
      <c r="SI600" s="26"/>
      <c r="SJ600" s="26"/>
      <c r="SK600" s="26"/>
      <c r="SL600" s="26"/>
      <c r="SM600" s="26"/>
      <c r="SN600" s="26"/>
      <c r="SO600" s="26"/>
      <c r="SP600" s="26"/>
      <c r="SQ600" s="26"/>
      <c r="SR600" s="26"/>
      <c r="SS600" s="26"/>
      <c r="ST600" s="26"/>
      <c r="SU600" s="26"/>
      <c r="SV600" s="26"/>
      <c r="SW600" s="26"/>
      <c r="SX600" s="26"/>
      <c r="SY600" s="26"/>
      <c r="SZ600" s="26"/>
      <c r="TA600" s="26"/>
      <c r="TB600" s="26"/>
      <c r="TC600" s="26"/>
      <c r="TD600" s="26"/>
      <c r="TE600" s="26"/>
      <c r="TF600" s="26"/>
      <c r="TG600" s="26"/>
      <c r="TH600" s="26"/>
      <c r="TI600" s="26"/>
      <c r="TJ600" s="26"/>
      <c r="TK600" s="26"/>
      <c r="TL600" s="26"/>
      <c r="TM600" s="26"/>
      <c r="TN600" s="26"/>
      <c r="TO600" s="26"/>
      <c r="TP600" s="26"/>
      <c r="TQ600" s="26"/>
      <c r="TR600" s="26"/>
      <c r="TS600" s="26"/>
      <c r="TT600" s="26"/>
      <c r="TU600" s="26"/>
      <c r="TV600" s="26"/>
      <c r="TW600" s="26"/>
      <c r="TX600" s="26"/>
      <c r="TY600" s="26"/>
      <c r="TZ600" s="26"/>
      <c r="UA600" s="26"/>
      <c r="UB600" s="26"/>
      <c r="UC600" s="26"/>
      <c r="UD600" s="26"/>
      <c r="UE600" s="26"/>
      <c r="UF600" s="26"/>
      <c r="UG600" s="26"/>
      <c r="UH600" s="26"/>
      <c r="UI600" s="26"/>
      <c r="UJ600" s="26"/>
      <c r="UK600" s="26"/>
      <c r="UL600" s="26"/>
      <c r="UM600" s="26"/>
      <c r="UN600" s="26"/>
      <c r="UO600" s="26"/>
      <c r="UP600" s="26"/>
      <c r="UQ600" s="26"/>
      <c r="UR600" s="26"/>
      <c r="US600" s="26"/>
      <c r="UT600" s="26"/>
      <c r="UU600" s="26"/>
      <c r="UV600" s="26"/>
      <c r="UW600" s="26"/>
      <c r="UX600" s="26"/>
      <c r="UY600" s="26"/>
      <c r="UZ600" s="26"/>
      <c r="VA600" s="26"/>
      <c r="VB600" s="26"/>
      <c r="VC600" s="26"/>
      <c r="VD600" s="26"/>
      <c r="VE600" s="26"/>
      <c r="VF600" s="26"/>
      <c r="VG600" s="26"/>
      <c r="VH600" s="26"/>
      <c r="VI600" s="26"/>
      <c r="VJ600" s="26"/>
      <c r="VK600" s="26"/>
      <c r="VL600" s="26"/>
      <c r="VM600" s="26"/>
      <c r="VN600" s="26"/>
      <c r="VO600" s="26"/>
      <c r="VP600" s="26"/>
      <c r="VQ600" s="26"/>
      <c r="VR600" s="26"/>
      <c r="VS600" s="26"/>
      <c r="VT600" s="26"/>
      <c r="VU600" s="26"/>
      <c r="VV600" s="26"/>
      <c r="VW600" s="26"/>
      <c r="VX600" s="26"/>
      <c r="VY600" s="26"/>
      <c r="VZ600" s="26"/>
      <c r="WA600" s="26"/>
      <c r="WB600" s="26"/>
      <c r="WC600" s="26"/>
      <c r="WD600" s="26"/>
      <c r="WE600" s="26"/>
      <c r="WF600" s="26"/>
      <c r="WG600" s="26"/>
      <c r="WH600" s="26"/>
      <c r="WI600" s="26"/>
      <c r="WJ600" s="26" t="s">
        <v>717</v>
      </c>
      <c r="WK600" s="26" t="s">
        <v>682</v>
      </c>
      <c r="WL600" s="26" t="s">
        <v>6675</v>
      </c>
      <c r="WM600" s="26" t="s">
        <v>6668</v>
      </c>
      <c r="WN600" s="26" t="s">
        <v>6676</v>
      </c>
      <c r="WO600" s="26"/>
      <c r="WP600" s="26" t="s">
        <v>6670</v>
      </c>
      <c r="WQ600" s="26" t="s">
        <v>668</v>
      </c>
      <c r="WR600" s="26">
        <v>95023</v>
      </c>
      <c r="WS600" s="26" t="s">
        <v>670</v>
      </c>
      <c r="WT600" s="26" t="s">
        <v>6671</v>
      </c>
      <c r="WU600" s="26" t="s">
        <v>6677</v>
      </c>
      <c r="WV600" s="26" t="s">
        <v>6678</v>
      </c>
      <c r="WW600" s="26" t="s">
        <v>688</v>
      </c>
      <c r="WX600" s="26" t="s">
        <v>689</v>
      </c>
      <c r="WY600" s="26" t="s">
        <v>690</v>
      </c>
      <c r="WZ600" s="26"/>
      <c r="XA600" s="26" t="s">
        <v>719</v>
      </c>
      <c r="XB600" s="26" t="s">
        <v>691</v>
      </c>
      <c r="XC600" s="26" t="s">
        <v>692</v>
      </c>
      <c r="XD600" s="26" t="s">
        <v>693</v>
      </c>
      <c r="XE600" s="26" t="s">
        <v>720</v>
      </c>
      <c r="XF600" s="26"/>
      <c r="XG600" s="26"/>
      <c r="XH600" s="26" t="s">
        <v>694</v>
      </c>
      <c r="XI600" s="26" t="s">
        <v>739</v>
      </c>
      <c r="XJ600" s="26"/>
      <c r="XK600" s="26"/>
      <c r="XL600" s="26"/>
      <c r="XM600" s="26"/>
      <c r="XN600" s="26"/>
      <c r="XO600" s="26"/>
      <c r="XP600" s="26"/>
      <c r="XQ600" s="26"/>
      <c r="XR600" s="26"/>
      <c r="XS600" s="26"/>
      <c r="XT600" s="26"/>
      <c r="XU600" s="26"/>
      <c r="XV600" s="26"/>
      <c r="XW600" s="26"/>
      <c r="XX600" s="26"/>
      <c r="XY600" s="26"/>
      <c r="XZ600" s="26"/>
      <c r="YA600" s="26"/>
      <c r="YB600" s="26"/>
      <c r="YC600" s="26"/>
      <c r="YD600" s="26" t="s">
        <v>700</v>
      </c>
      <c r="YE600" s="26"/>
      <c r="YF600" s="26" t="s">
        <v>702</v>
      </c>
      <c r="YG600" s="26"/>
      <c r="YH600" s="26"/>
      <c r="YI600" s="26"/>
      <c r="YJ600" s="26" t="s">
        <v>688</v>
      </c>
      <c r="YK600" s="26">
        <v>7480</v>
      </c>
      <c r="YL600" s="28">
        <v>46104.37222222222</v>
      </c>
      <c r="YM600" s="26"/>
      <c r="YN600" s="26"/>
      <c r="YO600" s="26"/>
      <c r="YP600" s="26"/>
      <c r="YQ600" s="26"/>
      <c r="YR600" s="26"/>
      <c r="YS600" s="26"/>
      <c r="YT600" s="26"/>
      <c r="YU600" s="26"/>
      <c r="YV600" s="26"/>
      <c r="YW600" s="26"/>
      <c r="YX600" s="26"/>
      <c r="YY600" s="26"/>
      <c r="YZ600" s="26"/>
      <c r="ZA600" s="26"/>
      <c r="ZB600" s="26"/>
      <c r="ZC600" s="26"/>
      <c r="ZD600" s="26"/>
      <c r="ZE600" s="26"/>
      <c r="ZF600" s="26"/>
      <c r="ZG600" s="26"/>
      <c r="ZH600" s="26"/>
      <c r="ZI600" s="26"/>
      <c r="ZJ600" s="26"/>
      <c r="ZK600" s="26"/>
      <c r="ZL600" s="26"/>
      <c r="ZM600" s="26"/>
      <c r="ZN600" s="26"/>
      <c r="ZO600" s="26"/>
      <c r="ZP600" s="26"/>
      <c r="ZQ600" s="26"/>
      <c r="ZR600" s="26"/>
      <c r="ZS600" s="26"/>
      <c r="ZT600" s="26"/>
      <c r="ZU600" s="26"/>
      <c r="ZV600" s="26"/>
      <c r="ZW600" s="26"/>
      <c r="ZX600" s="26"/>
      <c r="ZY600" s="26"/>
      <c r="ZZ600" s="26"/>
      <c r="AAA600" s="26"/>
      <c r="AAB600" s="26"/>
      <c r="AAC600" s="26"/>
    </row>
    <row r="601" spans="1:705" x14ac:dyDescent="0.25">
      <c r="A601" t="s">
        <v>662</v>
      </c>
      <c r="C601" t="s">
        <v>663</v>
      </c>
      <c r="E601" t="s">
        <v>664</v>
      </c>
      <c r="H601" t="s">
        <v>6242</v>
      </c>
      <c r="I601" t="s">
        <v>6243</v>
      </c>
      <c r="K601" t="s">
        <v>6244</v>
      </c>
      <c r="L601" t="s">
        <v>668</v>
      </c>
      <c r="M601">
        <v>94066</v>
      </c>
      <c r="N601" t="s">
        <v>670</v>
      </c>
      <c r="O601" t="s">
        <v>6294</v>
      </c>
      <c r="P601" t="s">
        <v>6245</v>
      </c>
      <c r="Q601" s="11" t="s">
        <v>6246</v>
      </c>
      <c r="R601" t="s">
        <v>6247</v>
      </c>
      <c r="S601" s="11" t="s">
        <v>6248</v>
      </c>
      <c r="T601" t="s">
        <v>752</v>
      </c>
      <c r="U601" t="s">
        <v>845</v>
      </c>
      <c r="AB601" t="s">
        <v>679</v>
      </c>
      <c r="AD601" t="s">
        <v>968</v>
      </c>
      <c r="AE601" t="s">
        <v>847</v>
      </c>
      <c r="AF601" t="s">
        <v>733</v>
      </c>
      <c r="AG601" t="s">
        <v>774</v>
      </c>
      <c r="AH601" t="s">
        <v>715</v>
      </c>
      <c r="AI601" t="s">
        <v>734</v>
      </c>
      <c r="AT601" t="s">
        <v>848</v>
      </c>
      <c r="CJ601" t="s">
        <v>936</v>
      </c>
      <c r="SN601" t="s">
        <v>6244</v>
      </c>
      <c r="WJ601" t="s">
        <v>717</v>
      </c>
      <c r="WK601" t="s">
        <v>682</v>
      </c>
      <c r="WL601" t="s">
        <v>6245</v>
      </c>
      <c r="WM601" t="s">
        <v>6242</v>
      </c>
      <c r="WN601" t="s">
        <v>6243</v>
      </c>
      <c r="WP601" t="s">
        <v>6244</v>
      </c>
      <c r="WQ601" t="s">
        <v>668</v>
      </c>
      <c r="WR601">
        <v>94066</v>
      </c>
      <c r="WS601" t="s">
        <v>670</v>
      </c>
      <c r="WT601" t="s">
        <v>6294</v>
      </c>
      <c r="WU601" t="s">
        <v>6249</v>
      </c>
      <c r="WV601" t="s">
        <v>6245</v>
      </c>
      <c r="WW601" t="s">
        <v>688</v>
      </c>
      <c r="WX601" t="s">
        <v>689</v>
      </c>
      <c r="WY601" t="s">
        <v>690</v>
      </c>
      <c r="XA601" t="s">
        <v>719</v>
      </c>
      <c r="XB601" t="s">
        <v>691</v>
      </c>
      <c r="XC601" t="s">
        <v>692</v>
      </c>
      <c r="XD601" t="s">
        <v>693</v>
      </c>
      <c r="XH601" t="s">
        <v>694</v>
      </c>
      <c r="XI601" t="s">
        <v>739</v>
      </c>
      <c r="YC601" t="s">
        <v>1232</v>
      </c>
      <c r="YD601" t="s">
        <v>700</v>
      </c>
      <c r="YE601" t="s">
        <v>701</v>
      </c>
      <c r="YF601" t="s">
        <v>702</v>
      </c>
      <c r="YJ601" t="s">
        <v>688</v>
      </c>
      <c r="YK601">
        <v>7365</v>
      </c>
      <c r="YL601" s="4">
        <v>46049.688194444447</v>
      </c>
    </row>
    <row r="602" spans="1:705" x14ac:dyDescent="0.25">
      <c r="H602" t="s">
        <v>4779</v>
      </c>
      <c r="I602" t="s">
        <v>4780</v>
      </c>
      <c r="K602" t="s">
        <v>932</v>
      </c>
      <c r="L602" t="s">
        <v>668</v>
      </c>
      <c r="M602" t="s">
        <v>4781</v>
      </c>
      <c r="N602" t="s">
        <v>670</v>
      </c>
      <c r="O602" t="s">
        <v>4782</v>
      </c>
      <c r="P602" t="s">
        <v>4783</v>
      </c>
      <c r="Q602" s="11" t="s">
        <v>3454</v>
      </c>
      <c r="S602" s="11" t="s">
        <v>4784</v>
      </c>
      <c r="T602" t="s">
        <v>752</v>
      </c>
      <c r="U602" t="s">
        <v>753</v>
      </c>
      <c r="AF602" t="s">
        <v>733</v>
      </c>
      <c r="AG602" t="s">
        <v>774</v>
      </c>
      <c r="AH602" t="s">
        <v>715</v>
      </c>
      <c r="AT602" t="s">
        <v>680</v>
      </c>
      <c r="CF602" t="s">
        <v>932</v>
      </c>
      <c r="WK602" t="s">
        <v>682</v>
      </c>
      <c r="WM602" t="s">
        <v>4779</v>
      </c>
      <c r="WN602" t="s">
        <v>4780</v>
      </c>
      <c r="WP602" t="s">
        <v>932</v>
      </c>
      <c r="WQ602" t="s">
        <v>4785</v>
      </c>
      <c r="WR602" t="s">
        <v>4781</v>
      </c>
      <c r="WS602" t="s">
        <v>670</v>
      </c>
      <c r="WT602" t="s">
        <v>4782</v>
      </c>
      <c r="WU602" t="s">
        <v>4786</v>
      </c>
      <c r="WV602" t="s">
        <v>4783</v>
      </c>
      <c r="WW602" t="s">
        <v>688</v>
      </c>
      <c r="WX602" t="s">
        <v>689</v>
      </c>
      <c r="WY602" t="s">
        <v>690</v>
      </c>
      <c r="WZ602" t="s">
        <v>737</v>
      </c>
      <c r="XA602" t="s">
        <v>719</v>
      </c>
      <c r="XB602" t="s">
        <v>691</v>
      </c>
      <c r="XC602" t="s">
        <v>692</v>
      </c>
      <c r="XD602" t="s">
        <v>693</v>
      </c>
      <c r="XE602" t="s">
        <v>720</v>
      </c>
      <c r="XH602" t="s">
        <v>694</v>
      </c>
      <c r="XY602" t="s">
        <v>4787</v>
      </c>
      <c r="YD602" t="s">
        <v>700</v>
      </c>
      <c r="YF602" t="s">
        <v>702</v>
      </c>
      <c r="YJ602" t="s">
        <v>688</v>
      </c>
    </row>
    <row r="603" spans="1:705" x14ac:dyDescent="0.25">
      <c r="H603" t="s">
        <v>4788</v>
      </c>
      <c r="I603" t="s">
        <v>4789</v>
      </c>
      <c r="K603" t="s">
        <v>902</v>
      </c>
      <c r="L603" t="s">
        <v>668</v>
      </c>
      <c r="M603" t="s">
        <v>4790</v>
      </c>
      <c r="N603" t="s">
        <v>670</v>
      </c>
      <c r="O603" t="s">
        <v>4791</v>
      </c>
      <c r="P603" t="s">
        <v>4783</v>
      </c>
      <c r="Q603" s="11" t="s">
        <v>3454</v>
      </c>
      <c r="S603" s="11" t="s">
        <v>4792</v>
      </c>
      <c r="T603" t="s">
        <v>752</v>
      </c>
      <c r="U603" t="s">
        <v>753</v>
      </c>
      <c r="AF603" t="s">
        <v>733</v>
      </c>
      <c r="AG603" t="s">
        <v>774</v>
      </c>
      <c r="AH603" t="s">
        <v>715</v>
      </c>
      <c r="AT603" t="s">
        <v>680</v>
      </c>
      <c r="CF603" t="s">
        <v>932</v>
      </c>
      <c r="WK603" t="s">
        <v>682</v>
      </c>
      <c r="WM603" t="s">
        <v>4788</v>
      </c>
      <c r="WN603" t="s">
        <v>4789</v>
      </c>
      <c r="WP603" t="s">
        <v>902</v>
      </c>
      <c r="WQ603" t="s">
        <v>4785</v>
      </c>
      <c r="WR603" t="s">
        <v>4790</v>
      </c>
      <c r="WS603" t="s">
        <v>670</v>
      </c>
      <c r="WT603" t="s">
        <v>4791</v>
      </c>
      <c r="WU603" t="s">
        <v>4793</v>
      </c>
      <c r="WV603" t="s">
        <v>4783</v>
      </c>
      <c r="WW603" t="s">
        <v>688</v>
      </c>
      <c r="WX603" t="s">
        <v>689</v>
      </c>
      <c r="WY603" t="s">
        <v>690</v>
      </c>
      <c r="WZ603" t="s">
        <v>737</v>
      </c>
      <c r="XA603" t="s">
        <v>719</v>
      </c>
      <c r="XB603" t="s">
        <v>691</v>
      </c>
      <c r="XC603" t="s">
        <v>692</v>
      </c>
      <c r="XD603" t="s">
        <v>693</v>
      </c>
      <c r="XE603" t="s">
        <v>720</v>
      </c>
      <c r="XH603" t="s">
        <v>694</v>
      </c>
      <c r="XY603" t="s">
        <v>4787</v>
      </c>
      <c r="YD603" t="s">
        <v>700</v>
      </c>
      <c r="YF603" t="s">
        <v>702</v>
      </c>
      <c r="YJ603" t="s">
        <v>688</v>
      </c>
    </row>
    <row r="604" spans="1:705" x14ac:dyDescent="0.25">
      <c r="H604" t="s">
        <v>4794</v>
      </c>
      <c r="I604" t="s">
        <v>4795</v>
      </c>
      <c r="K604" t="s">
        <v>4796</v>
      </c>
      <c r="L604" t="s">
        <v>668</v>
      </c>
      <c r="M604" t="s">
        <v>4797</v>
      </c>
      <c r="N604" t="s">
        <v>670</v>
      </c>
      <c r="O604" t="s">
        <v>4798</v>
      </c>
      <c r="P604" t="s">
        <v>4783</v>
      </c>
      <c r="Q604" s="11" t="s">
        <v>3454</v>
      </c>
      <c r="S604" s="11" t="s">
        <v>4799</v>
      </c>
      <c r="T604" t="s">
        <v>752</v>
      </c>
      <c r="U604" t="s">
        <v>753</v>
      </c>
      <c r="AF604" t="s">
        <v>733</v>
      </c>
      <c r="AG604" t="s">
        <v>774</v>
      </c>
      <c r="AH604" t="s">
        <v>715</v>
      </c>
      <c r="AT604" t="s">
        <v>680</v>
      </c>
      <c r="CF604" t="s">
        <v>932</v>
      </c>
      <c r="WK604" t="s">
        <v>682</v>
      </c>
      <c r="WM604" t="s">
        <v>4794</v>
      </c>
      <c r="WN604" t="s">
        <v>4795</v>
      </c>
      <c r="WP604" t="s">
        <v>4796</v>
      </c>
      <c r="WQ604" t="s">
        <v>4785</v>
      </c>
      <c r="WR604" t="s">
        <v>4797</v>
      </c>
      <c r="WS604" t="s">
        <v>670</v>
      </c>
      <c r="WT604" t="s">
        <v>4798</v>
      </c>
      <c r="WU604" t="s">
        <v>4800</v>
      </c>
      <c r="WV604" t="s">
        <v>4783</v>
      </c>
      <c r="WW604" t="s">
        <v>688</v>
      </c>
      <c r="WX604" t="s">
        <v>689</v>
      </c>
      <c r="WY604" t="s">
        <v>690</v>
      </c>
      <c r="WZ604" t="s">
        <v>737</v>
      </c>
      <c r="XA604" t="s">
        <v>719</v>
      </c>
      <c r="XB604" t="s">
        <v>691</v>
      </c>
      <c r="XC604" t="s">
        <v>692</v>
      </c>
      <c r="XD604" t="s">
        <v>693</v>
      </c>
      <c r="XE604" t="s">
        <v>720</v>
      </c>
      <c r="XH604" t="s">
        <v>694</v>
      </c>
      <c r="XY604" t="s">
        <v>4787</v>
      </c>
      <c r="YD604" t="s">
        <v>700</v>
      </c>
      <c r="YF604" t="s">
        <v>702</v>
      </c>
      <c r="YJ604" t="s">
        <v>688</v>
      </c>
    </row>
    <row r="605" spans="1:705" x14ac:dyDescent="0.25">
      <c r="H605" t="s">
        <v>4801</v>
      </c>
      <c r="I605" t="s">
        <v>4802</v>
      </c>
      <c r="K605" t="s">
        <v>4803</v>
      </c>
      <c r="L605" t="s">
        <v>668</v>
      </c>
      <c r="M605" t="s">
        <v>4804</v>
      </c>
      <c r="N605" t="s">
        <v>670</v>
      </c>
      <c r="O605" t="s">
        <v>4805</v>
      </c>
      <c r="P605" t="s">
        <v>4783</v>
      </c>
      <c r="Q605" s="11" t="s">
        <v>3454</v>
      </c>
      <c r="S605" s="11" t="s">
        <v>4806</v>
      </c>
      <c r="T605" t="s">
        <v>752</v>
      </c>
      <c r="U605" t="s">
        <v>753</v>
      </c>
      <c r="AF605" t="s">
        <v>733</v>
      </c>
      <c r="AG605" t="s">
        <v>774</v>
      </c>
      <c r="AH605" t="s">
        <v>715</v>
      </c>
      <c r="AT605" t="s">
        <v>680</v>
      </c>
      <c r="CF605" t="s">
        <v>932</v>
      </c>
      <c r="WK605" t="s">
        <v>682</v>
      </c>
      <c r="WM605" t="s">
        <v>4801</v>
      </c>
      <c r="WN605" t="s">
        <v>4802</v>
      </c>
      <c r="WP605" t="s">
        <v>4803</v>
      </c>
      <c r="WQ605" t="s">
        <v>4785</v>
      </c>
      <c r="WR605" t="s">
        <v>4804</v>
      </c>
      <c r="WS605" t="s">
        <v>670</v>
      </c>
      <c r="WT605" t="s">
        <v>4805</v>
      </c>
      <c r="WU605" t="s">
        <v>4807</v>
      </c>
      <c r="WV605" t="s">
        <v>4783</v>
      </c>
      <c r="WW605" t="s">
        <v>688</v>
      </c>
      <c r="WX605" t="s">
        <v>689</v>
      </c>
      <c r="WY605" t="s">
        <v>690</v>
      </c>
      <c r="WZ605" t="s">
        <v>737</v>
      </c>
      <c r="XA605" t="s">
        <v>719</v>
      </c>
      <c r="XB605" t="s">
        <v>691</v>
      </c>
      <c r="XC605" t="s">
        <v>692</v>
      </c>
      <c r="XD605" t="s">
        <v>693</v>
      </c>
      <c r="XE605" t="s">
        <v>720</v>
      </c>
      <c r="XH605" t="s">
        <v>694</v>
      </c>
      <c r="XY605" t="s">
        <v>4787</v>
      </c>
      <c r="YD605" t="s">
        <v>700</v>
      </c>
      <c r="YF605" t="s">
        <v>702</v>
      </c>
      <c r="YJ605" t="s">
        <v>688</v>
      </c>
    </row>
    <row r="606" spans="1:705" x14ac:dyDescent="0.25">
      <c r="H606" t="s">
        <v>4808</v>
      </c>
      <c r="I606" t="s">
        <v>4809</v>
      </c>
      <c r="K606" t="s">
        <v>4810</v>
      </c>
      <c r="L606" t="s">
        <v>668</v>
      </c>
      <c r="M606" t="s">
        <v>4811</v>
      </c>
      <c r="N606" t="s">
        <v>670</v>
      </c>
      <c r="O606" t="s">
        <v>4812</v>
      </c>
      <c r="P606" t="s">
        <v>4783</v>
      </c>
      <c r="Q606" s="11" t="s">
        <v>3454</v>
      </c>
      <c r="S606" s="11" t="s">
        <v>4813</v>
      </c>
      <c r="T606" t="s">
        <v>752</v>
      </c>
      <c r="U606" t="s">
        <v>753</v>
      </c>
      <c r="AF606" t="s">
        <v>733</v>
      </c>
      <c r="AG606" t="s">
        <v>774</v>
      </c>
      <c r="AH606" t="s">
        <v>715</v>
      </c>
      <c r="AT606" t="s">
        <v>680</v>
      </c>
      <c r="CF606" t="s">
        <v>932</v>
      </c>
      <c r="WK606" t="s">
        <v>682</v>
      </c>
      <c r="WM606" t="s">
        <v>4808</v>
      </c>
      <c r="WN606" t="s">
        <v>4809</v>
      </c>
      <c r="WP606" t="s">
        <v>4810</v>
      </c>
      <c r="WQ606" t="s">
        <v>4785</v>
      </c>
      <c r="WR606" t="s">
        <v>4811</v>
      </c>
      <c r="WS606" t="s">
        <v>670</v>
      </c>
      <c r="WT606" t="s">
        <v>4812</v>
      </c>
      <c r="WU606" t="s">
        <v>4814</v>
      </c>
      <c r="WV606" t="s">
        <v>4783</v>
      </c>
      <c r="WW606" t="s">
        <v>688</v>
      </c>
      <c r="WX606" t="s">
        <v>689</v>
      </c>
      <c r="WY606" t="s">
        <v>690</v>
      </c>
      <c r="WZ606" t="s">
        <v>737</v>
      </c>
      <c r="XA606" t="s">
        <v>719</v>
      </c>
      <c r="XB606" t="s">
        <v>691</v>
      </c>
      <c r="XC606" t="s">
        <v>692</v>
      </c>
      <c r="XD606" t="s">
        <v>693</v>
      </c>
      <c r="XE606" t="s">
        <v>720</v>
      </c>
      <c r="XH606" t="s">
        <v>694</v>
      </c>
      <c r="XY606" t="s">
        <v>4787</v>
      </c>
      <c r="YD606" t="s">
        <v>700</v>
      </c>
      <c r="YF606" t="s">
        <v>702</v>
      </c>
      <c r="YJ606" t="s">
        <v>688</v>
      </c>
    </row>
    <row r="607" spans="1:705" x14ac:dyDescent="0.25">
      <c r="H607" t="s">
        <v>4815</v>
      </c>
      <c r="I607" t="s">
        <v>4816</v>
      </c>
      <c r="K607" t="s">
        <v>4817</v>
      </c>
      <c r="L607" t="s">
        <v>668</v>
      </c>
      <c r="M607" t="s">
        <v>4818</v>
      </c>
      <c r="N607" t="s">
        <v>670</v>
      </c>
      <c r="O607" t="s">
        <v>4819</v>
      </c>
      <c r="P607" t="s">
        <v>4783</v>
      </c>
      <c r="Q607" s="11" t="s">
        <v>3454</v>
      </c>
      <c r="S607" s="11" t="s">
        <v>4820</v>
      </c>
      <c r="T607" t="s">
        <v>752</v>
      </c>
      <c r="U607" t="s">
        <v>753</v>
      </c>
      <c r="AF607" t="s">
        <v>733</v>
      </c>
      <c r="AG607" t="s">
        <v>774</v>
      </c>
      <c r="AH607" t="s">
        <v>715</v>
      </c>
      <c r="AT607" t="s">
        <v>680</v>
      </c>
      <c r="CF607" t="s">
        <v>932</v>
      </c>
      <c r="WK607" t="s">
        <v>682</v>
      </c>
      <c r="WM607" t="s">
        <v>4815</v>
      </c>
      <c r="WN607" t="s">
        <v>4816</v>
      </c>
      <c r="WP607" t="s">
        <v>4817</v>
      </c>
      <c r="WQ607" t="s">
        <v>4785</v>
      </c>
      <c r="WR607" t="s">
        <v>4818</v>
      </c>
      <c r="WS607" t="s">
        <v>670</v>
      </c>
      <c r="WT607" t="s">
        <v>4819</v>
      </c>
      <c r="WU607" t="s">
        <v>4800</v>
      </c>
      <c r="WV607" t="s">
        <v>4783</v>
      </c>
      <c r="WW607" t="s">
        <v>688</v>
      </c>
      <c r="WX607" t="s">
        <v>689</v>
      </c>
      <c r="WY607" t="s">
        <v>690</v>
      </c>
      <c r="WZ607" t="s">
        <v>737</v>
      </c>
      <c r="XA607" t="s">
        <v>719</v>
      </c>
      <c r="XB607" t="s">
        <v>691</v>
      </c>
      <c r="XC607" t="s">
        <v>692</v>
      </c>
      <c r="XD607" t="s">
        <v>693</v>
      </c>
      <c r="XE607" t="s">
        <v>720</v>
      </c>
      <c r="XH607" t="s">
        <v>694</v>
      </c>
      <c r="XY607" t="s">
        <v>4787</v>
      </c>
      <c r="YD607" t="s">
        <v>700</v>
      </c>
      <c r="YF607" t="s">
        <v>702</v>
      </c>
      <c r="YJ607" t="s">
        <v>688</v>
      </c>
    </row>
    <row r="608" spans="1:705" x14ac:dyDescent="0.25">
      <c r="H608" t="s">
        <v>4821</v>
      </c>
      <c r="I608" t="s">
        <v>4822</v>
      </c>
      <c r="K608" t="s">
        <v>4823</v>
      </c>
      <c r="L608" t="s">
        <v>668</v>
      </c>
      <c r="M608" t="s">
        <v>4824</v>
      </c>
      <c r="N608" t="s">
        <v>670</v>
      </c>
      <c r="O608" t="s">
        <v>4825</v>
      </c>
      <c r="P608" t="s">
        <v>4783</v>
      </c>
      <c r="Q608" s="11" t="s">
        <v>3454</v>
      </c>
      <c r="S608" s="11" t="s">
        <v>4826</v>
      </c>
      <c r="T608" t="s">
        <v>752</v>
      </c>
      <c r="U608" t="s">
        <v>753</v>
      </c>
      <c r="AF608" t="s">
        <v>733</v>
      </c>
      <c r="AG608" t="s">
        <v>774</v>
      </c>
      <c r="AH608" t="s">
        <v>715</v>
      </c>
      <c r="AT608" t="s">
        <v>680</v>
      </c>
      <c r="CF608" t="s">
        <v>932</v>
      </c>
      <c r="WK608" t="s">
        <v>682</v>
      </c>
      <c r="WM608" t="s">
        <v>4821</v>
      </c>
      <c r="WN608" t="s">
        <v>4822</v>
      </c>
      <c r="WP608" t="s">
        <v>4823</v>
      </c>
      <c r="WQ608" t="s">
        <v>4785</v>
      </c>
      <c r="WR608" t="s">
        <v>4824</v>
      </c>
      <c r="WS608" t="s">
        <v>670</v>
      </c>
      <c r="WT608" t="s">
        <v>4825</v>
      </c>
      <c r="WU608" t="s">
        <v>4827</v>
      </c>
      <c r="WV608" t="s">
        <v>4783</v>
      </c>
      <c r="WW608" t="s">
        <v>688</v>
      </c>
      <c r="WX608" t="s">
        <v>689</v>
      </c>
      <c r="WY608" t="s">
        <v>690</v>
      </c>
      <c r="WZ608" t="s">
        <v>737</v>
      </c>
      <c r="XA608" t="s">
        <v>719</v>
      </c>
      <c r="XB608" t="s">
        <v>691</v>
      </c>
      <c r="XC608" t="s">
        <v>692</v>
      </c>
      <c r="XD608" t="s">
        <v>693</v>
      </c>
      <c r="XE608" t="s">
        <v>720</v>
      </c>
      <c r="XH608" t="s">
        <v>694</v>
      </c>
      <c r="XY608" t="s">
        <v>4787</v>
      </c>
      <c r="YD608" t="s">
        <v>700</v>
      </c>
      <c r="YF608" t="s">
        <v>702</v>
      </c>
      <c r="YJ608" t="s">
        <v>688</v>
      </c>
    </row>
    <row r="609" spans="8:660" x14ac:dyDescent="0.25">
      <c r="H609" t="s">
        <v>4828</v>
      </c>
      <c r="I609" t="s">
        <v>4829</v>
      </c>
      <c r="K609" t="s">
        <v>1837</v>
      </c>
      <c r="L609" t="s">
        <v>668</v>
      </c>
      <c r="M609" t="s">
        <v>4830</v>
      </c>
      <c r="N609" t="s">
        <v>670</v>
      </c>
      <c r="O609" t="s">
        <v>4831</v>
      </c>
      <c r="P609" t="s">
        <v>4783</v>
      </c>
      <c r="Q609" s="11" t="s">
        <v>3454</v>
      </c>
      <c r="S609" s="11" t="s">
        <v>4832</v>
      </c>
      <c r="T609" t="s">
        <v>752</v>
      </c>
      <c r="U609" t="s">
        <v>753</v>
      </c>
      <c r="AF609" t="s">
        <v>733</v>
      </c>
      <c r="AG609" t="s">
        <v>774</v>
      </c>
      <c r="AH609" t="s">
        <v>715</v>
      </c>
      <c r="AT609" t="s">
        <v>680</v>
      </c>
      <c r="CF609" t="s">
        <v>932</v>
      </c>
      <c r="WK609" t="s">
        <v>682</v>
      </c>
      <c r="WM609" t="s">
        <v>4828</v>
      </c>
      <c r="WN609" t="s">
        <v>4829</v>
      </c>
      <c r="WP609" t="s">
        <v>1837</v>
      </c>
      <c r="WQ609" t="s">
        <v>4785</v>
      </c>
      <c r="WR609" t="s">
        <v>4830</v>
      </c>
      <c r="WS609" t="s">
        <v>670</v>
      </c>
      <c r="WT609" t="s">
        <v>4831</v>
      </c>
      <c r="WU609" t="s">
        <v>4833</v>
      </c>
      <c r="WV609" t="s">
        <v>4783</v>
      </c>
      <c r="WW609" t="s">
        <v>688</v>
      </c>
      <c r="WX609" t="s">
        <v>689</v>
      </c>
      <c r="WY609" t="s">
        <v>690</v>
      </c>
      <c r="WZ609" t="s">
        <v>737</v>
      </c>
      <c r="XA609" t="s">
        <v>719</v>
      </c>
      <c r="XB609" t="s">
        <v>691</v>
      </c>
      <c r="XC609" t="s">
        <v>692</v>
      </c>
      <c r="XD609" t="s">
        <v>693</v>
      </c>
      <c r="XE609" t="s">
        <v>720</v>
      </c>
      <c r="XH609" t="s">
        <v>694</v>
      </c>
      <c r="XY609" t="s">
        <v>4787</v>
      </c>
      <c r="YD609" t="s">
        <v>700</v>
      </c>
      <c r="YF609" t="s">
        <v>702</v>
      </c>
      <c r="YJ609" t="s">
        <v>688</v>
      </c>
    </row>
    <row r="610" spans="8:660" x14ac:dyDescent="0.25">
      <c r="H610" t="s">
        <v>4834</v>
      </c>
      <c r="I610" t="s">
        <v>4835</v>
      </c>
      <c r="K610" t="s">
        <v>1836</v>
      </c>
      <c r="L610" t="s">
        <v>668</v>
      </c>
      <c r="M610" t="s">
        <v>4836</v>
      </c>
      <c r="N610" t="s">
        <v>670</v>
      </c>
      <c r="O610" t="s">
        <v>4837</v>
      </c>
      <c r="P610" t="s">
        <v>4783</v>
      </c>
      <c r="Q610" s="11" t="s">
        <v>3454</v>
      </c>
      <c r="S610" s="11" t="s">
        <v>4838</v>
      </c>
      <c r="T610" t="s">
        <v>752</v>
      </c>
      <c r="U610" t="s">
        <v>753</v>
      </c>
      <c r="AF610" t="s">
        <v>733</v>
      </c>
      <c r="AG610" t="s">
        <v>774</v>
      </c>
      <c r="AH610" t="s">
        <v>715</v>
      </c>
      <c r="AT610" t="s">
        <v>680</v>
      </c>
      <c r="CF610" t="s">
        <v>932</v>
      </c>
      <c r="WK610" t="s">
        <v>682</v>
      </c>
      <c r="WM610" t="s">
        <v>4834</v>
      </c>
      <c r="WN610" t="s">
        <v>4835</v>
      </c>
      <c r="WP610" t="s">
        <v>1836</v>
      </c>
      <c r="WQ610" t="s">
        <v>4785</v>
      </c>
      <c r="WR610" t="s">
        <v>4836</v>
      </c>
      <c r="WS610" t="s">
        <v>670</v>
      </c>
      <c r="WT610" t="s">
        <v>4837</v>
      </c>
      <c r="WU610" t="s">
        <v>4800</v>
      </c>
      <c r="WV610" t="s">
        <v>4783</v>
      </c>
      <c r="WW610" t="s">
        <v>688</v>
      </c>
      <c r="WX610" t="s">
        <v>689</v>
      </c>
      <c r="WY610" t="s">
        <v>690</v>
      </c>
      <c r="WZ610" t="s">
        <v>737</v>
      </c>
      <c r="XA610" t="s">
        <v>719</v>
      </c>
      <c r="XB610" t="s">
        <v>691</v>
      </c>
      <c r="XC610" t="s">
        <v>692</v>
      </c>
      <c r="XD610" t="s">
        <v>693</v>
      </c>
      <c r="XE610" t="s">
        <v>720</v>
      </c>
      <c r="XH610" t="s">
        <v>694</v>
      </c>
      <c r="XY610" t="s">
        <v>4787</v>
      </c>
      <c r="YD610" t="s">
        <v>700</v>
      </c>
      <c r="YF610" t="s">
        <v>702</v>
      </c>
      <c r="YJ610" t="s">
        <v>688</v>
      </c>
    </row>
    <row r="611" spans="8:660" x14ac:dyDescent="0.25">
      <c r="H611" t="s">
        <v>4839</v>
      </c>
      <c r="I611" t="s">
        <v>4840</v>
      </c>
      <c r="K611" t="s">
        <v>4841</v>
      </c>
      <c r="L611" t="s">
        <v>668</v>
      </c>
      <c r="M611" t="s">
        <v>4842</v>
      </c>
      <c r="N611" t="s">
        <v>670</v>
      </c>
      <c r="O611" t="s">
        <v>4843</v>
      </c>
      <c r="P611" t="s">
        <v>4783</v>
      </c>
      <c r="Q611" s="11" t="s">
        <v>3454</v>
      </c>
      <c r="S611" s="11" t="s">
        <v>4844</v>
      </c>
      <c r="T611" t="s">
        <v>752</v>
      </c>
      <c r="U611" t="s">
        <v>753</v>
      </c>
      <c r="AF611" t="s">
        <v>733</v>
      </c>
      <c r="AG611" t="s">
        <v>774</v>
      </c>
      <c r="AH611" t="s">
        <v>715</v>
      </c>
      <c r="AT611" t="s">
        <v>680</v>
      </c>
      <c r="CF611" t="s">
        <v>932</v>
      </c>
      <c r="WK611" t="s">
        <v>682</v>
      </c>
      <c r="WM611" t="s">
        <v>4839</v>
      </c>
      <c r="WN611" t="s">
        <v>4840</v>
      </c>
      <c r="WP611" t="s">
        <v>4841</v>
      </c>
      <c r="WQ611" t="s">
        <v>4785</v>
      </c>
      <c r="WR611" t="s">
        <v>4842</v>
      </c>
      <c r="WS611" t="s">
        <v>670</v>
      </c>
      <c r="WT611" t="s">
        <v>4843</v>
      </c>
      <c r="WU611" t="s">
        <v>4807</v>
      </c>
      <c r="WV611" t="s">
        <v>4783</v>
      </c>
      <c r="WW611" t="s">
        <v>688</v>
      </c>
      <c r="WX611" t="s">
        <v>689</v>
      </c>
      <c r="WY611" t="s">
        <v>690</v>
      </c>
      <c r="WZ611" t="s">
        <v>737</v>
      </c>
      <c r="XA611" t="s">
        <v>719</v>
      </c>
      <c r="XB611" t="s">
        <v>691</v>
      </c>
      <c r="XC611" t="s">
        <v>692</v>
      </c>
      <c r="XD611" t="s">
        <v>693</v>
      </c>
      <c r="XE611" t="s">
        <v>720</v>
      </c>
      <c r="XH611" t="s">
        <v>694</v>
      </c>
      <c r="XY611" t="s">
        <v>4787</v>
      </c>
      <c r="YD611" t="s">
        <v>700</v>
      </c>
      <c r="YF611" t="s">
        <v>702</v>
      </c>
      <c r="YJ611" t="s">
        <v>688</v>
      </c>
    </row>
    <row r="612" spans="8:660" x14ac:dyDescent="0.25">
      <c r="H612" t="s">
        <v>4845</v>
      </c>
      <c r="I612" t="s">
        <v>4846</v>
      </c>
      <c r="K612" t="s">
        <v>1837</v>
      </c>
      <c r="L612" t="s">
        <v>668</v>
      </c>
      <c r="M612" t="s">
        <v>4847</v>
      </c>
      <c r="N612" t="s">
        <v>670</v>
      </c>
      <c r="O612" t="s">
        <v>4848</v>
      </c>
      <c r="P612" t="s">
        <v>4783</v>
      </c>
      <c r="Q612" s="11" t="s">
        <v>3454</v>
      </c>
      <c r="S612" s="11" t="s">
        <v>4849</v>
      </c>
      <c r="T612" t="s">
        <v>752</v>
      </c>
      <c r="U612" t="s">
        <v>753</v>
      </c>
      <c r="AF612" t="s">
        <v>733</v>
      </c>
      <c r="AG612" t="s">
        <v>774</v>
      </c>
      <c r="AH612" t="s">
        <v>715</v>
      </c>
      <c r="AT612" t="s">
        <v>680</v>
      </c>
      <c r="CF612" t="s">
        <v>932</v>
      </c>
      <c r="WK612" t="s">
        <v>682</v>
      </c>
      <c r="WM612" t="s">
        <v>4845</v>
      </c>
      <c r="WN612" t="s">
        <v>4846</v>
      </c>
      <c r="WP612" t="s">
        <v>1837</v>
      </c>
      <c r="WQ612" t="s">
        <v>4785</v>
      </c>
      <c r="WR612" t="s">
        <v>4847</v>
      </c>
      <c r="WS612" t="s">
        <v>670</v>
      </c>
      <c r="WT612" t="s">
        <v>4848</v>
      </c>
      <c r="WU612" t="s">
        <v>4800</v>
      </c>
      <c r="WV612" t="s">
        <v>4783</v>
      </c>
      <c r="WW612" t="s">
        <v>688</v>
      </c>
      <c r="WX612" t="s">
        <v>689</v>
      </c>
      <c r="WY612" t="s">
        <v>690</v>
      </c>
      <c r="WZ612" t="s">
        <v>737</v>
      </c>
      <c r="XA612" t="s">
        <v>719</v>
      </c>
      <c r="XB612" t="s">
        <v>691</v>
      </c>
      <c r="XC612" t="s">
        <v>692</v>
      </c>
      <c r="XD612" t="s">
        <v>693</v>
      </c>
      <c r="XE612" t="s">
        <v>720</v>
      </c>
      <c r="XH612" t="s">
        <v>694</v>
      </c>
      <c r="XY612" t="s">
        <v>4787</v>
      </c>
      <c r="YD612" t="s">
        <v>700</v>
      </c>
      <c r="YF612" t="s">
        <v>702</v>
      </c>
      <c r="YJ612" t="s">
        <v>688</v>
      </c>
    </row>
    <row r="613" spans="8:660" x14ac:dyDescent="0.25">
      <c r="H613" t="s">
        <v>4850</v>
      </c>
      <c r="I613" t="s">
        <v>4851</v>
      </c>
      <c r="K613" t="s">
        <v>1838</v>
      </c>
      <c r="L613" t="s">
        <v>668</v>
      </c>
      <c r="M613" t="s">
        <v>4852</v>
      </c>
      <c r="N613" t="s">
        <v>670</v>
      </c>
      <c r="O613" t="s">
        <v>4853</v>
      </c>
      <c r="P613" t="s">
        <v>4783</v>
      </c>
      <c r="Q613" s="11" t="s">
        <v>3454</v>
      </c>
      <c r="S613" s="11" t="s">
        <v>4854</v>
      </c>
      <c r="T613" t="s">
        <v>752</v>
      </c>
      <c r="U613" t="s">
        <v>753</v>
      </c>
      <c r="AF613" t="s">
        <v>733</v>
      </c>
      <c r="AG613" t="s">
        <v>774</v>
      </c>
      <c r="AH613" t="s">
        <v>715</v>
      </c>
      <c r="AT613" t="s">
        <v>680</v>
      </c>
      <c r="CF613" t="s">
        <v>932</v>
      </c>
      <c r="WK613" t="s">
        <v>682</v>
      </c>
      <c r="WM613" t="s">
        <v>4850</v>
      </c>
      <c r="WN613" t="s">
        <v>4851</v>
      </c>
      <c r="WP613" t="s">
        <v>1838</v>
      </c>
      <c r="WQ613" t="s">
        <v>4785</v>
      </c>
      <c r="WR613" t="s">
        <v>4852</v>
      </c>
      <c r="WS613" t="s">
        <v>670</v>
      </c>
      <c r="WT613" t="s">
        <v>4853</v>
      </c>
      <c r="WU613" t="s">
        <v>4800</v>
      </c>
      <c r="WV613" t="s">
        <v>4783</v>
      </c>
      <c r="WW613" t="s">
        <v>688</v>
      </c>
      <c r="WX613" t="s">
        <v>689</v>
      </c>
      <c r="WY613" t="s">
        <v>690</v>
      </c>
      <c r="WZ613" t="s">
        <v>737</v>
      </c>
      <c r="XA613" t="s">
        <v>719</v>
      </c>
      <c r="XB613" t="s">
        <v>691</v>
      </c>
      <c r="XC613" t="s">
        <v>692</v>
      </c>
      <c r="XD613" t="s">
        <v>693</v>
      </c>
      <c r="XE613" t="s">
        <v>720</v>
      </c>
      <c r="XH613" t="s">
        <v>694</v>
      </c>
      <c r="XY613" t="s">
        <v>4787</v>
      </c>
      <c r="YD613" t="s">
        <v>700</v>
      </c>
      <c r="YF613" t="s">
        <v>702</v>
      </c>
      <c r="YJ613" t="s">
        <v>688</v>
      </c>
    </row>
    <row r="614" spans="8:660" x14ac:dyDescent="0.25">
      <c r="H614" t="s">
        <v>4855</v>
      </c>
      <c r="I614" t="s">
        <v>4856</v>
      </c>
      <c r="K614" t="s">
        <v>4857</v>
      </c>
      <c r="L614" t="s">
        <v>668</v>
      </c>
      <c r="M614" t="s">
        <v>4858</v>
      </c>
      <c r="N614" t="s">
        <v>670</v>
      </c>
      <c r="O614" t="s">
        <v>4859</v>
      </c>
      <c r="P614" t="s">
        <v>4783</v>
      </c>
      <c r="Q614" s="11" t="s">
        <v>3454</v>
      </c>
      <c r="S614" s="11" t="s">
        <v>4860</v>
      </c>
      <c r="T614" t="s">
        <v>752</v>
      </c>
      <c r="U614" t="s">
        <v>753</v>
      </c>
      <c r="AF614" t="s">
        <v>733</v>
      </c>
      <c r="AG614" t="s">
        <v>774</v>
      </c>
      <c r="AH614" t="s">
        <v>715</v>
      </c>
      <c r="AT614" t="s">
        <v>680</v>
      </c>
      <c r="CF614" t="s">
        <v>932</v>
      </c>
      <c r="WK614" t="s">
        <v>682</v>
      </c>
      <c r="WM614" t="s">
        <v>4855</v>
      </c>
      <c r="WN614" t="s">
        <v>4856</v>
      </c>
      <c r="WP614" t="s">
        <v>4857</v>
      </c>
      <c r="WQ614" t="s">
        <v>4785</v>
      </c>
      <c r="WR614" t="s">
        <v>4858</v>
      </c>
      <c r="WS614" t="s">
        <v>670</v>
      </c>
      <c r="WT614" t="s">
        <v>4859</v>
      </c>
      <c r="WU614" t="s">
        <v>4807</v>
      </c>
      <c r="WV614" t="s">
        <v>4783</v>
      </c>
      <c r="WW614" t="s">
        <v>688</v>
      </c>
      <c r="WX614" t="s">
        <v>689</v>
      </c>
      <c r="WY614" t="s">
        <v>690</v>
      </c>
      <c r="WZ614" t="s">
        <v>737</v>
      </c>
      <c r="XA614" t="s">
        <v>719</v>
      </c>
      <c r="XB614" t="s">
        <v>691</v>
      </c>
      <c r="XC614" t="s">
        <v>692</v>
      </c>
      <c r="XD614" t="s">
        <v>693</v>
      </c>
      <c r="XE614" t="s">
        <v>720</v>
      </c>
      <c r="XH614" t="s">
        <v>694</v>
      </c>
      <c r="XY614" t="s">
        <v>4787</v>
      </c>
      <c r="YD614" t="s">
        <v>700</v>
      </c>
      <c r="YF614" t="s">
        <v>702</v>
      </c>
      <c r="YJ614" t="s">
        <v>688</v>
      </c>
    </row>
    <row r="615" spans="8:660" x14ac:dyDescent="0.25">
      <c r="H615" t="s">
        <v>4861</v>
      </c>
      <c r="I615" t="s">
        <v>4862</v>
      </c>
      <c r="K615" t="s">
        <v>1837</v>
      </c>
      <c r="L615" t="s">
        <v>668</v>
      </c>
      <c r="M615" t="s">
        <v>4847</v>
      </c>
      <c r="N615" t="s">
        <v>670</v>
      </c>
      <c r="O615" t="s">
        <v>4863</v>
      </c>
      <c r="P615" t="s">
        <v>4783</v>
      </c>
      <c r="Q615" s="11" t="s">
        <v>3454</v>
      </c>
      <c r="S615" s="11" t="s">
        <v>4864</v>
      </c>
      <c r="T615" t="s">
        <v>752</v>
      </c>
      <c r="U615" t="s">
        <v>753</v>
      </c>
      <c r="AF615" t="s">
        <v>733</v>
      </c>
      <c r="AG615" t="s">
        <v>774</v>
      </c>
      <c r="AH615" t="s">
        <v>715</v>
      </c>
      <c r="AT615" t="s">
        <v>680</v>
      </c>
      <c r="CF615" t="s">
        <v>932</v>
      </c>
      <c r="WK615" t="s">
        <v>682</v>
      </c>
      <c r="WM615" t="s">
        <v>4861</v>
      </c>
      <c r="WN615" t="s">
        <v>4862</v>
      </c>
      <c r="WP615" t="s">
        <v>1837</v>
      </c>
      <c r="WQ615" t="s">
        <v>4785</v>
      </c>
      <c r="WR615" t="s">
        <v>4847</v>
      </c>
      <c r="WS615" t="s">
        <v>670</v>
      </c>
      <c r="WT615" t="s">
        <v>4863</v>
      </c>
      <c r="WU615" t="s">
        <v>4800</v>
      </c>
      <c r="WV615" t="s">
        <v>4783</v>
      </c>
      <c r="WW615" t="s">
        <v>688</v>
      </c>
      <c r="WX615" t="s">
        <v>689</v>
      </c>
      <c r="WY615" t="s">
        <v>690</v>
      </c>
      <c r="WZ615" t="s">
        <v>737</v>
      </c>
      <c r="XA615" t="s">
        <v>719</v>
      </c>
      <c r="XB615" t="s">
        <v>691</v>
      </c>
      <c r="XC615" t="s">
        <v>692</v>
      </c>
      <c r="XD615" t="s">
        <v>693</v>
      </c>
      <c r="XE615" t="s">
        <v>720</v>
      </c>
      <c r="XH615" t="s">
        <v>694</v>
      </c>
      <c r="XY615" t="s">
        <v>4787</v>
      </c>
      <c r="YD615" t="s">
        <v>700</v>
      </c>
      <c r="YF615" t="s">
        <v>702</v>
      </c>
      <c r="YJ615" t="s">
        <v>688</v>
      </c>
    </row>
    <row r="616" spans="8:660" x14ac:dyDescent="0.25">
      <c r="H616" t="s">
        <v>4865</v>
      </c>
      <c r="I616" t="s">
        <v>4866</v>
      </c>
      <c r="K616" t="s">
        <v>1840</v>
      </c>
      <c r="L616" t="s">
        <v>668</v>
      </c>
      <c r="M616" t="s">
        <v>4867</v>
      </c>
      <c r="N616" t="s">
        <v>670</v>
      </c>
      <c r="O616" t="s">
        <v>4868</v>
      </c>
      <c r="P616" t="s">
        <v>4783</v>
      </c>
      <c r="Q616" s="11" t="s">
        <v>3454</v>
      </c>
      <c r="S616" s="11" t="s">
        <v>4869</v>
      </c>
      <c r="T616" t="s">
        <v>752</v>
      </c>
      <c r="U616" t="s">
        <v>753</v>
      </c>
      <c r="AF616" t="s">
        <v>733</v>
      </c>
      <c r="AG616" t="s">
        <v>774</v>
      </c>
      <c r="AH616" t="s">
        <v>715</v>
      </c>
      <c r="AT616" t="s">
        <v>680</v>
      </c>
      <c r="CF616" t="s">
        <v>932</v>
      </c>
      <c r="WK616" t="s">
        <v>682</v>
      </c>
      <c r="WM616" t="s">
        <v>4865</v>
      </c>
      <c r="WN616" t="s">
        <v>4866</v>
      </c>
      <c r="WP616" t="s">
        <v>1840</v>
      </c>
      <c r="WQ616" t="s">
        <v>4785</v>
      </c>
      <c r="WR616" t="s">
        <v>4867</v>
      </c>
      <c r="WS616" t="s">
        <v>670</v>
      </c>
      <c r="WT616" t="s">
        <v>4868</v>
      </c>
      <c r="WU616" t="s">
        <v>4807</v>
      </c>
      <c r="WV616" t="s">
        <v>4783</v>
      </c>
      <c r="WW616" t="s">
        <v>688</v>
      </c>
      <c r="WX616" t="s">
        <v>689</v>
      </c>
      <c r="WY616" t="s">
        <v>690</v>
      </c>
      <c r="WZ616" t="s">
        <v>737</v>
      </c>
      <c r="XA616" t="s">
        <v>719</v>
      </c>
      <c r="XB616" t="s">
        <v>691</v>
      </c>
      <c r="XC616" t="s">
        <v>692</v>
      </c>
      <c r="XD616" t="s">
        <v>693</v>
      </c>
      <c r="XE616" t="s">
        <v>720</v>
      </c>
      <c r="XH616" t="s">
        <v>694</v>
      </c>
      <c r="XY616" t="s">
        <v>4787</v>
      </c>
      <c r="YD616" t="s">
        <v>700</v>
      </c>
      <c r="YF616" t="s">
        <v>702</v>
      </c>
      <c r="YJ616" t="s">
        <v>688</v>
      </c>
    </row>
    <row r="617" spans="8:660" x14ac:dyDescent="0.25">
      <c r="H617" t="s">
        <v>4870</v>
      </c>
      <c r="I617" t="s">
        <v>4871</v>
      </c>
      <c r="K617" t="s">
        <v>4872</v>
      </c>
      <c r="L617" t="s">
        <v>668</v>
      </c>
      <c r="M617" t="s">
        <v>4873</v>
      </c>
      <c r="N617" t="s">
        <v>670</v>
      </c>
      <c r="O617" t="s">
        <v>4874</v>
      </c>
      <c r="P617" t="s">
        <v>4783</v>
      </c>
      <c r="Q617" s="11" t="s">
        <v>3454</v>
      </c>
      <c r="S617" s="11" t="s">
        <v>4875</v>
      </c>
      <c r="T617" t="s">
        <v>752</v>
      </c>
      <c r="U617" t="s">
        <v>753</v>
      </c>
      <c r="AF617" t="s">
        <v>733</v>
      </c>
      <c r="AG617" t="s">
        <v>774</v>
      </c>
      <c r="AH617" t="s">
        <v>715</v>
      </c>
      <c r="AT617" t="s">
        <v>680</v>
      </c>
      <c r="CF617" t="s">
        <v>932</v>
      </c>
      <c r="WK617" t="s">
        <v>682</v>
      </c>
      <c r="WM617" t="s">
        <v>4870</v>
      </c>
      <c r="WN617" t="s">
        <v>4871</v>
      </c>
      <c r="WP617" t="s">
        <v>4872</v>
      </c>
      <c r="WQ617" t="s">
        <v>4785</v>
      </c>
      <c r="WR617" t="s">
        <v>4873</v>
      </c>
      <c r="WS617" t="s">
        <v>670</v>
      </c>
      <c r="WT617" t="s">
        <v>4874</v>
      </c>
      <c r="WU617" t="s">
        <v>4807</v>
      </c>
      <c r="WV617" t="s">
        <v>4783</v>
      </c>
      <c r="WW617" t="s">
        <v>688</v>
      </c>
      <c r="WX617" t="s">
        <v>689</v>
      </c>
      <c r="WY617" t="s">
        <v>690</v>
      </c>
      <c r="WZ617" t="s">
        <v>737</v>
      </c>
      <c r="XA617" t="s">
        <v>719</v>
      </c>
      <c r="XB617" t="s">
        <v>691</v>
      </c>
      <c r="XC617" t="s">
        <v>692</v>
      </c>
      <c r="XD617" t="s">
        <v>693</v>
      </c>
      <c r="XE617" t="s">
        <v>720</v>
      </c>
      <c r="XH617" t="s">
        <v>694</v>
      </c>
      <c r="XY617" t="s">
        <v>4787</v>
      </c>
      <c r="YD617" t="s">
        <v>700</v>
      </c>
      <c r="YF617" t="s">
        <v>702</v>
      </c>
      <c r="YJ617" t="s">
        <v>688</v>
      </c>
    </row>
    <row r="618" spans="8:660" x14ac:dyDescent="0.25">
      <c r="H618" t="s">
        <v>4876</v>
      </c>
      <c r="I618" t="s">
        <v>4877</v>
      </c>
      <c r="K618" t="s">
        <v>4878</v>
      </c>
      <c r="L618" t="s">
        <v>668</v>
      </c>
      <c r="M618" t="s">
        <v>4879</v>
      </c>
      <c r="N618" t="s">
        <v>670</v>
      </c>
      <c r="O618" t="s">
        <v>4880</v>
      </c>
      <c r="P618" t="s">
        <v>4783</v>
      </c>
      <c r="Q618" s="11" t="s">
        <v>3454</v>
      </c>
      <c r="S618" s="11" t="s">
        <v>4881</v>
      </c>
      <c r="T618" t="s">
        <v>752</v>
      </c>
      <c r="U618" t="s">
        <v>753</v>
      </c>
      <c r="AF618" t="s">
        <v>733</v>
      </c>
      <c r="AG618" t="s">
        <v>774</v>
      </c>
      <c r="AH618" t="s">
        <v>715</v>
      </c>
      <c r="AT618" t="s">
        <v>680</v>
      </c>
      <c r="CF618" t="s">
        <v>932</v>
      </c>
      <c r="WK618" t="s">
        <v>682</v>
      </c>
      <c r="WM618" t="s">
        <v>4876</v>
      </c>
      <c r="WN618" t="s">
        <v>4877</v>
      </c>
      <c r="WP618" t="s">
        <v>4878</v>
      </c>
      <c r="WQ618" t="s">
        <v>4785</v>
      </c>
      <c r="WR618" t="s">
        <v>4879</v>
      </c>
      <c r="WS618" t="s">
        <v>670</v>
      </c>
      <c r="WT618" t="s">
        <v>4880</v>
      </c>
      <c r="WU618" t="s">
        <v>4827</v>
      </c>
      <c r="WV618" t="s">
        <v>4783</v>
      </c>
      <c r="WW618" t="s">
        <v>688</v>
      </c>
      <c r="WX618" t="s">
        <v>689</v>
      </c>
      <c r="WY618" t="s">
        <v>690</v>
      </c>
      <c r="WZ618" t="s">
        <v>737</v>
      </c>
      <c r="XA618" t="s">
        <v>719</v>
      </c>
      <c r="XB618" t="s">
        <v>691</v>
      </c>
      <c r="XC618" t="s">
        <v>692</v>
      </c>
      <c r="XD618" t="s">
        <v>693</v>
      </c>
      <c r="XE618" t="s">
        <v>720</v>
      </c>
      <c r="XH618" t="s">
        <v>694</v>
      </c>
      <c r="XY618" t="s">
        <v>4787</v>
      </c>
      <c r="YD618" t="s">
        <v>700</v>
      </c>
      <c r="YF618" t="s">
        <v>702</v>
      </c>
      <c r="YJ618" t="s">
        <v>688</v>
      </c>
    </row>
    <row r="619" spans="8:660" x14ac:dyDescent="0.25">
      <c r="H619" t="s">
        <v>4882</v>
      </c>
      <c r="I619" t="s">
        <v>4883</v>
      </c>
      <c r="K619" t="s">
        <v>1841</v>
      </c>
      <c r="L619" t="s">
        <v>668</v>
      </c>
      <c r="M619" t="s">
        <v>4884</v>
      </c>
      <c r="N619" t="s">
        <v>670</v>
      </c>
      <c r="O619" t="s">
        <v>4885</v>
      </c>
      <c r="P619" t="s">
        <v>4783</v>
      </c>
      <c r="Q619" s="11" t="s">
        <v>3454</v>
      </c>
      <c r="S619" s="11" t="s">
        <v>4886</v>
      </c>
      <c r="T619" t="s">
        <v>752</v>
      </c>
      <c r="U619" t="s">
        <v>753</v>
      </c>
      <c r="AF619" t="s">
        <v>733</v>
      </c>
      <c r="AG619" t="s">
        <v>774</v>
      </c>
      <c r="AH619" t="s">
        <v>715</v>
      </c>
      <c r="AT619" t="s">
        <v>680</v>
      </c>
      <c r="CF619" t="s">
        <v>932</v>
      </c>
      <c r="WK619" t="s">
        <v>682</v>
      </c>
      <c r="WM619" t="s">
        <v>4882</v>
      </c>
      <c r="WN619" t="s">
        <v>4883</v>
      </c>
      <c r="WP619" t="s">
        <v>1841</v>
      </c>
      <c r="WQ619" t="s">
        <v>4785</v>
      </c>
      <c r="WR619" t="s">
        <v>4884</v>
      </c>
      <c r="WS619" t="s">
        <v>670</v>
      </c>
      <c r="WT619" t="s">
        <v>4885</v>
      </c>
      <c r="WU619" t="s">
        <v>4800</v>
      </c>
      <c r="WV619" t="s">
        <v>4783</v>
      </c>
      <c r="WW619" t="s">
        <v>688</v>
      </c>
      <c r="WX619" t="s">
        <v>689</v>
      </c>
      <c r="WY619" t="s">
        <v>690</v>
      </c>
      <c r="WZ619" t="s">
        <v>737</v>
      </c>
      <c r="XA619" t="s">
        <v>719</v>
      </c>
      <c r="XB619" t="s">
        <v>691</v>
      </c>
      <c r="XC619" t="s">
        <v>692</v>
      </c>
      <c r="XD619" t="s">
        <v>693</v>
      </c>
      <c r="XE619" t="s">
        <v>720</v>
      </c>
      <c r="XH619" t="s">
        <v>694</v>
      </c>
      <c r="XY619" t="s">
        <v>4787</v>
      </c>
      <c r="YD619" t="s">
        <v>700</v>
      </c>
      <c r="YF619" t="s">
        <v>702</v>
      </c>
      <c r="YJ619" t="s">
        <v>688</v>
      </c>
    </row>
    <row r="620" spans="8:660" x14ac:dyDescent="0.25">
      <c r="H620" t="s">
        <v>4887</v>
      </c>
      <c r="I620" t="s">
        <v>4888</v>
      </c>
      <c r="K620" t="s">
        <v>4889</v>
      </c>
      <c r="L620" t="s">
        <v>668</v>
      </c>
      <c r="M620" t="s">
        <v>4890</v>
      </c>
      <c r="N620" t="s">
        <v>670</v>
      </c>
      <c r="O620" t="s">
        <v>4891</v>
      </c>
      <c r="P620" t="s">
        <v>4783</v>
      </c>
      <c r="Q620" s="11" t="s">
        <v>3454</v>
      </c>
      <c r="S620" s="11" t="s">
        <v>4892</v>
      </c>
      <c r="T620" t="s">
        <v>752</v>
      </c>
      <c r="U620" t="s">
        <v>753</v>
      </c>
      <c r="AF620" t="s">
        <v>733</v>
      </c>
      <c r="AG620" t="s">
        <v>774</v>
      </c>
      <c r="AH620" t="s">
        <v>715</v>
      </c>
      <c r="AT620" t="s">
        <v>680</v>
      </c>
      <c r="CF620" t="s">
        <v>932</v>
      </c>
      <c r="WK620" t="s">
        <v>682</v>
      </c>
      <c r="WM620" t="s">
        <v>4887</v>
      </c>
      <c r="WN620" t="s">
        <v>4888</v>
      </c>
      <c r="WP620" t="s">
        <v>4889</v>
      </c>
      <c r="WQ620" t="s">
        <v>4785</v>
      </c>
      <c r="WR620" t="s">
        <v>4890</v>
      </c>
      <c r="WS620" t="s">
        <v>670</v>
      </c>
      <c r="WT620" t="s">
        <v>4891</v>
      </c>
      <c r="WU620" t="s">
        <v>4807</v>
      </c>
      <c r="WV620" t="s">
        <v>4783</v>
      </c>
      <c r="WW620" t="s">
        <v>688</v>
      </c>
      <c r="WX620" t="s">
        <v>689</v>
      </c>
      <c r="WY620" t="s">
        <v>690</v>
      </c>
      <c r="WZ620" t="s">
        <v>737</v>
      </c>
      <c r="XA620" t="s">
        <v>719</v>
      </c>
      <c r="XB620" t="s">
        <v>691</v>
      </c>
      <c r="XC620" t="s">
        <v>692</v>
      </c>
      <c r="XD620" t="s">
        <v>693</v>
      </c>
      <c r="XE620" t="s">
        <v>720</v>
      </c>
      <c r="XH620" t="s">
        <v>694</v>
      </c>
      <c r="XY620" t="s">
        <v>4787</v>
      </c>
      <c r="YD620" t="s">
        <v>700</v>
      </c>
      <c r="YF620" t="s">
        <v>702</v>
      </c>
      <c r="YJ620" t="s">
        <v>688</v>
      </c>
    </row>
    <row r="621" spans="8:660" x14ac:dyDescent="0.25">
      <c r="H621" t="s">
        <v>4893</v>
      </c>
      <c r="I621" t="s">
        <v>4894</v>
      </c>
      <c r="K621" t="s">
        <v>1842</v>
      </c>
      <c r="L621" t="s">
        <v>668</v>
      </c>
      <c r="M621" t="s">
        <v>4895</v>
      </c>
      <c r="N621" t="s">
        <v>670</v>
      </c>
      <c r="O621" t="s">
        <v>4896</v>
      </c>
      <c r="P621" t="s">
        <v>4783</v>
      </c>
      <c r="Q621" s="11" t="s">
        <v>3454</v>
      </c>
      <c r="S621" s="11" t="s">
        <v>4897</v>
      </c>
      <c r="T621" t="s">
        <v>752</v>
      </c>
      <c r="U621" t="s">
        <v>753</v>
      </c>
      <c r="AF621" t="s">
        <v>733</v>
      </c>
      <c r="AG621" t="s">
        <v>774</v>
      </c>
      <c r="AH621" t="s">
        <v>715</v>
      </c>
      <c r="AT621" t="s">
        <v>680</v>
      </c>
      <c r="CF621" t="s">
        <v>932</v>
      </c>
      <c r="WK621" t="s">
        <v>682</v>
      </c>
      <c r="WM621" t="s">
        <v>4893</v>
      </c>
      <c r="WN621" t="s">
        <v>4894</v>
      </c>
      <c r="WP621" t="s">
        <v>1842</v>
      </c>
      <c r="WQ621" t="s">
        <v>4785</v>
      </c>
      <c r="WR621" t="s">
        <v>4895</v>
      </c>
      <c r="WS621" t="s">
        <v>670</v>
      </c>
      <c r="WT621" t="s">
        <v>4896</v>
      </c>
      <c r="WU621" t="s">
        <v>4807</v>
      </c>
      <c r="WV621" t="s">
        <v>4783</v>
      </c>
      <c r="WW621" t="s">
        <v>688</v>
      </c>
      <c r="WX621" t="s">
        <v>689</v>
      </c>
      <c r="WY621" t="s">
        <v>690</v>
      </c>
      <c r="WZ621" t="s">
        <v>737</v>
      </c>
      <c r="XA621" t="s">
        <v>719</v>
      </c>
      <c r="XB621" t="s">
        <v>691</v>
      </c>
      <c r="XC621" t="s">
        <v>692</v>
      </c>
      <c r="XD621" t="s">
        <v>693</v>
      </c>
      <c r="XE621" t="s">
        <v>720</v>
      </c>
      <c r="XH621" t="s">
        <v>694</v>
      </c>
      <c r="XY621" t="s">
        <v>4787</v>
      </c>
      <c r="YD621" t="s">
        <v>700</v>
      </c>
      <c r="YF621" t="s">
        <v>702</v>
      </c>
      <c r="YJ621" t="s">
        <v>688</v>
      </c>
    </row>
    <row r="622" spans="8:660" x14ac:dyDescent="0.25">
      <c r="H622" t="s">
        <v>4898</v>
      </c>
      <c r="I622" t="s">
        <v>4899</v>
      </c>
      <c r="K622" t="s">
        <v>1843</v>
      </c>
      <c r="L622" t="s">
        <v>668</v>
      </c>
      <c r="M622" t="s">
        <v>4273</v>
      </c>
      <c r="N622" t="s">
        <v>670</v>
      </c>
      <c r="O622" t="s">
        <v>4900</v>
      </c>
      <c r="P622" t="s">
        <v>4783</v>
      </c>
      <c r="Q622" s="11" t="s">
        <v>3454</v>
      </c>
      <c r="S622" s="11" t="s">
        <v>4901</v>
      </c>
      <c r="T622" t="s">
        <v>752</v>
      </c>
      <c r="U622" t="s">
        <v>753</v>
      </c>
      <c r="AF622" t="s">
        <v>733</v>
      </c>
      <c r="AG622" t="s">
        <v>774</v>
      </c>
      <c r="AH622" t="s">
        <v>715</v>
      </c>
      <c r="AT622" t="s">
        <v>680</v>
      </c>
      <c r="CF622" t="s">
        <v>932</v>
      </c>
      <c r="WK622" t="s">
        <v>682</v>
      </c>
      <c r="WM622" t="s">
        <v>4898</v>
      </c>
      <c r="WN622" t="s">
        <v>4899</v>
      </c>
      <c r="WP622" t="s">
        <v>1843</v>
      </c>
      <c r="WQ622" t="s">
        <v>4785</v>
      </c>
      <c r="WR622" t="s">
        <v>4273</v>
      </c>
      <c r="WS622" t="s">
        <v>670</v>
      </c>
      <c r="WT622" t="s">
        <v>4900</v>
      </c>
      <c r="WU622" t="s">
        <v>4807</v>
      </c>
      <c r="WV622" t="s">
        <v>4783</v>
      </c>
      <c r="WW622" t="s">
        <v>688</v>
      </c>
      <c r="WX622" t="s">
        <v>689</v>
      </c>
      <c r="WY622" t="s">
        <v>690</v>
      </c>
      <c r="WZ622" t="s">
        <v>737</v>
      </c>
      <c r="XA622" t="s">
        <v>719</v>
      </c>
      <c r="XB622" t="s">
        <v>691</v>
      </c>
      <c r="XC622" t="s">
        <v>692</v>
      </c>
      <c r="XD622" t="s">
        <v>693</v>
      </c>
      <c r="XE622" t="s">
        <v>720</v>
      </c>
      <c r="XH622" t="s">
        <v>694</v>
      </c>
      <c r="XY622" t="s">
        <v>4787</v>
      </c>
      <c r="YD622" t="s">
        <v>700</v>
      </c>
      <c r="YF622" t="s">
        <v>702</v>
      </c>
      <c r="YJ622" t="s">
        <v>688</v>
      </c>
    </row>
    <row r="623" spans="8:660" x14ac:dyDescent="0.25">
      <c r="H623" t="s">
        <v>4902</v>
      </c>
      <c r="I623" t="s">
        <v>4903</v>
      </c>
      <c r="K623" t="s">
        <v>4904</v>
      </c>
      <c r="L623" t="s">
        <v>668</v>
      </c>
      <c r="M623" t="s">
        <v>4905</v>
      </c>
      <c r="N623" t="s">
        <v>670</v>
      </c>
      <c r="O623" t="s">
        <v>4906</v>
      </c>
      <c r="P623" t="s">
        <v>4783</v>
      </c>
      <c r="Q623" s="11" t="s">
        <v>3454</v>
      </c>
      <c r="S623" s="11" t="s">
        <v>4907</v>
      </c>
      <c r="T623" t="s">
        <v>752</v>
      </c>
      <c r="U623" t="s">
        <v>753</v>
      </c>
      <c r="AF623" t="s">
        <v>733</v>
      </c>
      <c r="AG623" t="s">
        <v>774</v>
      </c>
      <c r="AH623" t="s">
        <v>715</v>
      </c>
      <c r="AT623" t="s">
        <v>680</v>
      </c>
      <c r="CF623" t="s">
        <v>932</v>
      </c>
      <c r="WK623" t="s">
        <v>682</v>
      </c>
      <c r="WM623" t="s">
        <v>4902</v>
      </c>
      <c r="WN623" t="s">
        <v>4903</v>
      </c>
      <c r="WP623" t="s">
        <v>4904</v>
      </c>
      <c r="WQ623" t="s">
        <v>4785</v>
      </c>
      <c r="WR623" t="s">
        <v>4905</v>
      </c>
      <c r="WS623" t="s">
        <v>670</v>
      </c>
      <c r="WT623" t="s">
        <v>4906</v>
      </c>
      <c r="WU623" t="s">
        <v>4827</v>
      </c>
      <c r="WV623" t="s">
        <v>4783</v>
      </c>
      <c r="WW623" t="s">
        <v>688</v>
      </c>
      <c r="WX623" t="s">
        <v>689</v>
      </c>
      <c r="WY623" t="s">
        <v>690</v>
      </c>
      <c r="WZ623" t="s">
        <v>737</v>
      </c>
      <c r="XA623" t="s">
        <v>719</v>
      </c>
      <c r="XB623" t="s">
        <v>691</v>
      </c>
      <c r="XC623" t="s">
        <v>692</v>
      </c>
      <c r="XD623" t="s">
        <v>693</v>
      </c>
      <c r="XE623" t="s">
        <v>720</v>
      </c>
      <c r="XH623" t="s">
        <v>694</v>
      </c>
      <c r="XY623" t="s">
        <v>4787</v>
      </c>
      <c r="YD623" t="s">
        <v>700</v>
      </c>
      <c r="YF623" t="s">
        <v>702</v>
      </c>
      <c r="YJ623" t="s">
        <v>688</v>
      </c>
    </row>
    <row r="624" spans="8:660" x14ac:dyDescent="0.25">
      <c r="H624" t="s">
        <v>4908</v>
      </c>
      <c r="I624" t="s">
        <v>4909</v>
      </c>
      <c r="K624" t="s">
        <v>4910</v>
      </c>
      <c r="L624" t="s">
        <v>668</v>
      </c>
      <c r="M624" t="s">
        <v>4911</v>
      </c>
      <c r="N624" t="s">
        <v>670</v>
      </c>
      <c r="O624" t="s">
        <v>4912</v>
      </c>
      <c r="P624" t="s">
        <v>4783</v>
      </c>
      <c r="Q624" s="11" t="s">
        <v>3454</v>
      </c>
      <c r="S624" s="11" t="s">
        <v>4913</v>
      </c>
      <c r="T624" t="s">
        <v>752</v>
      </c>
      <c r="U624" t="s">
        <v>753</v>
      </c>
      <c r="AF624" t="s">
        <v>733</v>
      </c>
      <c r="AG624" t="s">
        <v>774</v>
      </c>
      <c r="AH624" t="s">
        <v>715</v>
      </c>
      <c r="AT624" t="s">
        <v>680</v>
      </c>
      <c r="CF624" t="s">
        <v>932</v>
      </c>
      <c r="WK624" t="s">
        <v>682</v>
      </c>
      <c r="WM624" t="s">
        <v>4908</v>
      </c>
      <c r="WN624" t="s">
        <v>4909</v>
      </c>
      <c r="WP624" t="s">
        <v>4910</v>
      </c>
      <c r="WQ624" t="s">
        <v>4785</v>
      </c>
      <c r="WR624" t="s">
        <v>4911</v>
      </c>
      <c r="WS624" t="s">
        <v>670</v>
      </c>
      <c r="WT624" t="s">
        <v>4912</v>
      </c>
      <c r="WU624" t="s">
        <v>4807</v>
      </c>
      <c r="WV624" t="s">
        <v>4783</v>
      </c>
      <c r="WW624" t="s">
        <v>688</v>
      </c>
      <c r="WX624" t="s">
        <v>689</v>
      </c>
      <c r="WY624" t="s">
        <v>690</v>
      </c>
      <c r="WZ624" t="s">
        <v>737</v>
      </c>
      <c r="XA624" t="s">
        <v>719</v>
      </c>
      <c r="XB624" t="s">
        <v>691</v>
      </c>
      <c r="XC624" t="s">
        <v>692</v>
      </c>
      <c r="XD624" t="s">
        <v>693</v>
      </c>
      <c r="XE624" t="s">
        <v>720</v>
      </c>
      <c r="XH624" t="s">
        <v>694</v>
      </c>
      <c r="XY624" t="s">
        <v>4787</v>
      </c>
      <c r="YD624" t="s">
        <v>700</v>
      </c>
      <c r="YF624" t="s">
        <v>702</v>
      </c>
      <c r="YJ624" t="s">
        <v>688</v>
      </c>
    </row>
    <row r="625" spans="1:662" x14ac:dyDescent="0.25">
      <c r="H625" t="s">
        <v>4914</v>
      </c>
      <c r="I625" t="s">
        <v>4915</v>
      </c>
      <c r="K625" t="s">
        <v>1845</v>
      </c>
      <c r="L625" t="s">
        <v>668</v>
      </c>
      <c r="M625" t="s">
        <v>4916</v>
      </c>
      <c r="N625" t="s">
        <v>670</v>
      </c>
      <c r="O625" t="s">
        <v>4917</v>
      </c>
      <c r="P625" t="s">
        <v>4783</v>
      </c>
      <c r="Q625" s="11" t="s">
        <v>3454</v>
      </c>
      <c r="S625" s="11" t="s">
        <v>4918</v>
      </c>
      <c r="T625" t="s">
        <v>752</v>
      </c>
      <c r="U625" t="s">
        <v>753</v>
      </c>
      <c r="AF625" t="s">
        <v>733</v>
      </c>
      <c r="AG625" t="s">
        <v>774</v>
      </c>
      <c r="AH625" t="s">
        <v>715</v>
      </c>
      <c r="AT625" t="s">
        <v>680</v>
      </c>
      <c r="CF625" t="s">
        <v>932</v>
      </c>
      <c r="WK625" t="s">
        <v>682</v>
      </c>
      <c r="WM625" t="s">
        <v>4914</v>
      </c>
      <c r="WN625" t="s">
        <v>4915</v>
      </c>
      <c r="WP625" t="s">
        <v>1845</v>
      </c>
      <c r="WQ625" t="s">
        <v>4785</v>
      </c>
      <c r="WR625" t="s">
        <v>4916</v>
      </c>
      <c r="WS625" t="s">
        <v>670</v>
      </c>
      <c r="WT625" t="s">
        <v>4917</v>
      </c>
      <c r="WU625" t="s">
        <v>4800</v>
      </c>
      <c r="WV625" t="s">
        <v>4783</v>
      </c>
      <c r="WW625" t="s">
        <v>688</v>
      </c>
      <c r="WX625" t="s">
        <v>689</v>
      </c>
      <c r="WY625" t="s">
        <v>690</v>
      </c>
      <c r="WZ625" t="s">
        <v>737</v>
      </c>
      <c r="XA625" t="s">
        <v>719</v>
      </c>
      <c r="XB625" t="s">
        <v>691</v>
      </c>
      <c r="XC625" t="s">
        <v>692</v>
      </c>
      <c r="XD625" t="s">
        <v>693</v>
      </c>
      <c r="XE625" t="s">
        <v>720</v>
      </c>
      <c r="XH625" t="s">
        <v>694</v>
      </c>
      <c r="XY625" t="s">
        <v>4787</v>
      </c>
      <c r="YD625" t="s">
        <v>700</v>
      </c>
      <c r="YF625" t="s">
        <v>702</v>
      </c>
      <c r="YJ625" t="s">
        <v>688</v>
      </c>
    </row>
    <row r="626" spans="1:662" x14ac:dyDescent="0.25">
      <c r="H626" t="s">
        <v>4919</v>
      </c>
      <c r="I626" t="s">
        <v>4920</v>
      </c>
      <c r="K626" t="s">
        <v>4921</v>
      </c>
      <c r="L626" t="s">
        <v>668</v>
      </c>
      <c r="M626" t="s">
        <v>4922</v>
      </c>
      <c r="N626" t="s">
        <v>670</v>
      </c>
      <c r="O626" t="s">
        <v>4923</v>
      </c>
      <c r="P626" t="s">
        <v>4783</v>
      </c>
      <c r="Q626" s="11" t="s">
        <v>3454</v>
      </c>
      <c r="S626" s="11" t="s">
        <v>4924</v>
      </c>
      <c r="T626" t="s">
        <v>752</v>
      </c>
      <c r="U626" t="s">
        <v>753</v>
      </c>
      <c r="AF626" t="s">
        <v>733</v>
      </c>
      <c r="AG626" t="s">
        <v>774</v>
      </c>
      <c r="AH626" t="s">
        <v>715</v>
      </c>
      <c r="AT626" t="s">
        <v>680</v>
      </c>
      <c r="CF626" t="s">
        <v>932</v>
      </c>
      <c r="WK626" t="s">
        <v>682</v>
      </c>
      <c r="WM626" t="s">
        <v>4919</v>
      </c>
      <c r="WN626" t="s">
        <v>4920</v>
      </c>
      <c r="WP626" t="s">
        <v>4921</v>
      </c>
      <c r="WQ626" t="s">
        <v>4785</v>
      </c>
      <c r="WR626" t="s">
        <v>4922</v>
      </c>
      <c r="WS626" t="s">
        <v>670</v>
      </c>
      <c r="WT626" t="s">
        <v>4923</v>
      </c>
      <c r="WU626" t="s">
        <v>4807</v>
      </c>
      <c r="WV626" t="s">
        <v>4783</v>
      </c>
      <c r="WW626" t="s">
        <v>688</v>
      </c>
      <c r="WX626" t="s">
        <v>689</v>
      </c>
      <c r="WY626" t="s">
        <v>690</v>
      </c>
      <c r="WZ626" t="s">
        <v>737</v>
      </c>
      <c r="XA626" t="s">
        <v>719</v>
      </c>
      <c r="XB626" t="s">
        <v>691</v>
      </c>
      <c r="XC626" t="s">
        <v>692</v>
      </c>
      <c r="XD626" t="s">
        <v>693</v>
      </c>
      <c r="XE626" t="s">
        <v>720</v>
      </c>
      <c r="XH626" t="s">
        <v>694</v>
      </c>
      <c r="XY626" t="s">
        <v>4787</v>
      </c>
      <c r="YD626" t="s">
        <v>700</v>
      </c>
      <c r="YF626" t="s">
        <v>702</v>
      </c>
      <c r="YJ626" t="s">
        <v>688</v>
      </c>
    </row>
    <row r="627" spans="1:662" x14ac:dyDescent="0.25">
      <c r="H627" t="s">
        <v>4925</v>
      </c>
      <c r="I627" t="s">
        <v>4926</v>
      </c>
      <c r="K627" t="s">
        <v>1837</v>
      </c>
      <c r="L627" t="s">
        <v>668</v>
      </c>
      <c r="M627" t="s">
        <v>4927</v>
      </c>
      <c r="N627" t="s">
        <v>670</v>
      </c>
      <c r="O627" t="s">
        <v>4928</v>
      </c>
      <c r="P627" t="s">
        <v>4783</v>
      </c>
      <c r="Q627" s="11" t="s">
        <v>3454</v>
      </c>
      <c r="S627" s="11" t="s">
        <v>4929</v>
      </c>
      <c r="T627" t="s">
        <v>752</v>
      </c>
      <c r="U627" t="s">
        <v>753</v>
      </c>
      <c r="AF627" t="s">
        <v>733</v>
      </c>
      <c r="AG627" t="s">
        <v>774</v>
      </c>
      <c r="AH627" t="s">
        <v>715</v>
      </c>
      <c r="AT627" t="s">
        <v>680</v>
      </c>
      <c r="CF627" t="s">
        <v>932</v>
      </c>
      <c r="WK627" t="s">
        <v>682</v>
      </c>
      <c r="WM627" t="s">
        <v>4925</v>
      </c>
      <c r="WN627" t="s">
        <v>4926</v>
      </c>
      <c r="WP627" t="s">
        <v>1837</v>
      </c>
      <c r="WQ627" t="s">
        <v>4785</v>
      </c>
      <c r="WR627" t="s">
        <v>4927</v>
      </c>
      <c r="WS627" t="s">
        <v>670</v>
      </c>
      <c r="WT627" t="s">
        <v>4928</v>
      </c>
      <c r="WU627" t="s">
        <v>4800</v>
      </c>
      <c r="WV627" t="s">
        <v>4783</v>
      </c>
      <c r="WW627" t="s">
        <v>688</v>
      </c>
      <c r="WX627" t="s">
        <v>689</v>
      </c>
      <c r="WY627" t="s">
        <v>690</v>
      </c>
      <c r="WZ627" t="s">
        <v>737</v>
      </c>
      <c r="XA627" t="s">
        <v>719</v>
      </c>
      <c r="XB627" t="s">
        <v>691</v>
      </c>
      <c r="XC627" t="s">
        <v>692</v>
      </c>
      <c r="XD627" t="s">
        <v>693</v>
      </c>
      <c r="XE627" t="s">
        <v>720</v>
      </c>
      <c r="XH627" t="s">
        <v>694</v>
      </c>
      <c r="XY627" t="s">
        <v>4787</v>
      </c>
      <c r="YD627" t="s">
        <v>700</v>
      </c>
      <c r="YF627" t="s">
        <v>702</v>
      </c>
      <c r="YJ627" t="s">
        <v>688</v>
      </c>
    </row>
    <row r="628" spans="1:662" x14ac:dyDescent="0.25">
      <c r="H628" t="s">
        <v>4930</v>
      </c>
      <c r="I628" t="s">
        <v>4931</v>
      </c>
      <c r="K628" t="s">
        <v>4932</v>
      </c>
      <c r="L628" t="s">
        <v>668</v>
      </c>
      <c r="M628" t="s">
        <v>4933</v>
      </c>
      <c r="N628" t="s">
        <v>670</v>
      </c>
      <c r="O628" t="s">
        <v>4934</v>
      </c>
      <c r="P628" t="s">
        <v>4783</v>
      </c>
      <c r="Q628" s="11" t="s">
        <v>3454</v>
      </c>
      <c r="S628" s="11" t="s">
        <v>4935</v>
      </c>
      <c r="T628" t="s">
        <v>752</v>
      </c>
      <c r="U628" t="s">
        <v>753</v>
      </c>
      <c r="AF628" t="s">
        <v>733</v>
      </c>
      <c r="AG628" t="s">
        <v>774</v>
      </c>
      <c r="AH628" t="s">
        <v>715</v>
      </c>
      <c r="AT628" t="s">
        <v>680</v>
      </c>
      <c r="CF628" t="s">
        <v>932</v>
      </c>
      <c r="WK628" t="s">
        <v>682</v>
      </c>
      <c r="WM628" t="s">
        <v>4930</v>
      </c>
      <c r="WN628" t="s">
        <v>4931</v>
      </c>
      <c r="WP628" t="s">
        <v>4932</v>
      </c>
      <c r="WQ628" t="s">
        <v>4785</v>
      </c>
      <c r="WR628" t="s">
        <v>4933</v>
      </c>
      <c r="WS628" t="s">
        <v>670</v>
      </c>
      <c r="WT628" t="s">
        <v>4934</v>
      </c>
      <c r="WU628" t="s">
        <v>4807</v>
      </c>
      <c r="WV628" t="s">
        <v>4783</v>
      </c>
      <c r="WW628" t="s">
        <v>688</v>
      </c>
      <c r="WX628" t="s">
        <v>689</v>
      </c>
      <c r="WY628" t="s">
        <v>690</v>
      </c>
      <c r="WZ628" t="s">
        <v>737</v>
      </c>
      <c r="XA628" t="s">
        <v>719</v>
      </c>
      <c r="XB628" t="s">
        <v>691</v>
      </c>
      <c r="XC628" t="s">
        <v>692</v>
      </c>
      <c r="XD628" t="s">
        <v>693</v>
      </c>
      <c r="XE628" t="s">
        <v>720</v>
      </c>
      <c r="XH628" t="s">
        <v>694</v>
      </c>
      <c r="XY628" t="s">
        <v>4787</v>
      </c>
      <c r="YD628" t="s">
        <v>700</v>
      </c>
      <c r="YF628" t="s">
        <v>702</v>
      </c>
      <c r="YJ628" t="s">
        <v>688</v>
      </c>
    </row>
    <row r="629" spans="1:662" x14ac:dyDescent="0.25">
      <c r="H629" t="s">
        <v>4936</v>
      </c>
      <c r="I629" t="s">
        <v>4937</v>
      </c>
      <c r="K629" t="s">
        <v>1846</v>
      </c>
      <c r="L629" t="s">
        <v>668</v>
      </c>
      <c r="M629" t="s">
        <v>4938</v>
      </c>
      <c r="N629" t="s">
        <v>670</v>
      </c>
      <c r="O629" t="s">
        <v>4939</v>
      </c>
      <c r="P629" t="s">
        <v>4783</v>
      </c>
      <c r="Q629" s="11" t="s">
        <v>3454</v>
      </c>
      <c r="S629" s="11" t="s">
        <v>4940</v>
      </c>
      <c r="T629" t="s">
        <v>752</v>
      </c>
      <c r="U629" t="s">
        <v>753</v>
      </c>
      <c r="AF629" t="s">
        <v>733</v>
      </c>
      <c r="AG629" t="s">
        <v>774</v>
      </c>
      <c r="AH629" t="s">
        <v>715</v>
      </c>
      <c r="AT629" t="s">
        <v>680</v>
      </c>
      <c r="CF629" t="s">
        <v>932</v>
      </c>
      <c r="WK629" t="s">
        <v>682</v>
      </c>
      <c r="WM629" t="s">
        <v>4936</v>
      </c>
      <c r="WN629" t="s">
        <v>4937</v>
      </c>
      <c r="WP629" t="s">
        <v>1846</v>
      </c>
      <c r="WQ629" t="s">
        <v>4785</v>
      </c>
      <c r="WR629" t="s">
        <v>4938</v>
      </c>
      <c r="WS629" t="s">
        <v>670</v>
      </c>
      <c r="WT629" t="s">
        <v>4939</v>
      </c>
      <c r="WU629" t="s">
        <v>4800</v>
      </c>
      <c r="WV629" t="s">
        <v>4783</v>
      </c>
      <c r="WW629" t="s">
        <v>688</v>
      </c>
      <c r="WX629" t="s">
        <v>689</v>
      </c>
      <c r="WY629" t="s">
        <v>690</v>
      </c>
      <c r="WZ629" t="s">
        <v>737</v>
      </c>
      <c r="XA629" t="s">
        <v>719</v>
      </c>
      <c r="XB629" t="s">
        <v>691</v>
      </c>
      <c r="XC629" t="s">
        <v>692</v>
      </c>
      <c r="XD629" t="s">
        <v>693</v>
      </c>
      <c r="XE629" t="s">
        <v>720</v>
      </c>
      <c r="XH629" t="s">
        <v>694</v>
      </c>
      <c r="XY629" t="s">
        <v>4787</v>
      </c>
      <c r="YD629" t="s">
        <v>700</v>
      </c>
      <c r="YF629" t="s">
        <v>702</v>
      </c>
      <c r="YJ629" t="s">
        <v>688</v>
      </c>
    </row>
    <row r="630" spans="1:662" x14ac:dyDescent="0.25">
      <c r="H630" t="s">
        <v>4941</v>
      </c>
      <c r="I630" t="s">
        <v>4942</v>
      </c>
      <c r="K630" t="s">
        <v>1847</v>
      </c>
      <c r="L630" t="s">
        <v>668</v>
      </c>
      <c r="M630" t="s">
        <v>4943</v>
      </c>
      <c r="N630" t="s">
        <v>670</v>
      </c>
      <c r="O630" t="s">
        <v>4944</v>
      </c>
      <c r="P630" t="s">
        <v>4783</v>
      </c>
      <c r="Q630" s="11" t="s">
        <v>3454</v>
      </c>
      <c r="S630" s="11" t="s">
        <v>4945</v>
      </c>
      <c r="T630" t="s">
        <v>752</v>
      </c>
      <c r="U630" t="s">
        <v>753</v>
      </c>
      <c r="AF630" t="s">
        <v>733</v>
      </c>
      <c r="AG630" t="s">
        <v>774</v>
      </c>
      <c r="AH630" t="s">
        <v>715</v>
      </c>
      <c r="AT630" t="s">
        <v>680</v>
      </c>
      <c r="CF630" t="s">
        <v>932</v>
      </c>
      <c r="WK630" t="s">
        <v>682</v>
      </c>
      <c r="WM630" t="s">
        <v>4941</v>
      </c>
      <c r="WN630" t="s">
        <v>4942</v>
      </c>
      <c r="WP630" t="s">
        <v>1847</v>
      </c>
      <c r="WQ630" t="s">
        <v>4785</v>
      </c>
      <c r="WR630" t="s">
        <v>4943</v>
      </c>
      <c r="WS630" t="s">
        <v>670</v>
      </c>
      <c r="WT630" t="s">
        <v>4944</v>
      </c>
      <c r="WU630" t="s">
        <v>4800</v>
      </c>
      <c r="WV630" t="s">
        <v>4783</v>
      </c>
      <c r="WW630" t="s">
        <v>688</v>
      </c>
      <c r="WX630" t="s">
        <v>689</v>
      </c>
      <c r="WY630" t="s">
        <v>690</v>
      </c>
      <c r="WZ630" t="s">
        <v>737</v>
      </c>
      <c r="XA630" t="s">
        <v>719</v>
      </c>
      <c r="XB630" t="s">
        <v>691</v>
      </c>
      <c r="XC630" t="s">
        <v>692</v>
      </c>
      <c r="XD630" t="s">
        <v>693</v>
      </c>
      <c r="XE630" t="s">
        <v>720</v>
      </c>
      <c r="XH630" t="s">
        <v>694</v>
      </c>
      <c r="XY630" t="s">
        <v>4787</v>
      </c>
      <c r="YD630" t="s">
        <v>700</v>
      </c>
      <c r="YF630" t="s">
        <v>702</v>
      </c>
      <c r="YJ630" t="s">
        <v>688</v>
      </c>
    </row>
    <row r="631" spans="1:662" x14ac:dyDescent="0.25">
      <c r="H631" t="s">
        <v>4946</v>
      </c>
      <c r="I631" t="s">
        <v>4947</v>
      </c>
      <c r="K631" t="s">
        <v>1848</v>
      </c>
      <c r="L631" t="s">
        <v>668</v>
      </c>
      <c r="M631" t="s">
        <v>4948</v>
      </c>
      <c r="N631" t="s">
        <v>670</v>
      </c>
      <c r="O631" t="s">
        <v>4949</v>
      </c>
      <c r="P631" t="s">
        <v>4783</v>
      </c>
      <c r="Q631" s="11" t="s">
        <v>3454</v>
      </c>
      <c r="S631" s="11" t="s">
        <v>4950</v>
      </c>
      <c r="T631" t="s">
        <v>752</v>
      </c>
      <c r="U631" t="s">
        <v>753</v>
      </c>
      <c r="AF631" t="s">
        <v>733</v>
      </c>
      <c r="AG631" t="s">
        <v>774</v>
      </c>
      <c r="AH631" t="s">
        <v>715</v>
      </c>
      <c r="AT631" t="s">
        <v>680</v>
      </c>
      <c r="CF631" t="s">
        <v>932</v>
      </c>
      <c r="WK631" t="s">
        <v>682</v>
      </c>
      <c r="WM631" t="s">
        <v>4946</v>
      </c>
      <c r="WN631" t="s">
        <v>4947</v>
      </c>
      <c r="WP631" t="s">
        <v>1848</v>
      </c>
      <c r="WQ631" t="s">
        <v>4785</v>
      </c>
      <c r="WR631" t="s">
        <v>4948</v>
      </c>
      <c r="WS631" t="s">
        <v>670</v>
      </c>
      <c r="WT631" t="s">
        <v>4949</v>
      </c>
      <c r="WU631" t="s">
        <v>4951</v>
      </c>
      <c r="WV631" t="s">
        <v>4783</v>
      </c>
      <c r="WW631" t="s">
        <v>688</v>
      </c>
      <c r="WX631" t="s">
        <v>689</v>
      </c>
      <c r="WY631" t="s">
        <v>690</v>
      </c>
      <c r="WZ631" t="s">
        <v>737</v>
      </c>
      <c r="XA631" t="s">
        <v>719</v>
      </c>
      <c r="XB631" t="s">
        <v>691</v>
      </c>
      <c r="XC631" t="s">
        <v>692</v>
      </c>
      <c r="XD631" t="s">
        <v>693</v>
      </c>
      <c r="XE631" t="s">
        <v>720</v>
      </c>
      <c r="XH631" t="s">
        <v>694</v>
      </c>
      <c r="XY631" t="s">
        <v>4787</v>
      </c>
      <c r="YD631" t="s">
        <v>700</v>
      </c>
      <c r="YF631" t="s">
        <v>702</v>
      </c>
      <c r="YJ631" t="s">
        <v>688</v>
      </c>
    </row>
    <row r="632" spans="1:662" x14ac:dyDescent="0.25">
      <c r="H632" t="s">
        <v>4952</v>
      </c>
      <c r="I632" t="s">
        <v>4953</v>
      </c>
      <c r="K632" t="s">
        <v>4823</v>
      </c>
      <c r="L632" t="s">
        <v>668</v>
      </c>
      <c r="M632" t="s">
        <v>4824</v>
      </c>
      <c r="N632" t="s">
        <v>670</v>
      </c>
      <c r="O632" t="s">
        <v>4954</v>
      </c>
      <c r="P632" t="s">
        <v>4783</v>
      </c>
      <c r="Q632" s="11" t="s">
        <v>3454</v>
      </c>
      <c r="S632" s="11" t="s">
        <v>4955</v>
      </c>
      <c r="T632" t="s">
        <v>752</v>
      </c>
      <c r="U632" t="s">
        <v>753</v>
      </c>
      <c r="AF632" t="s">
        <v>733</v>
      </c>
      <c r="AG632" t="s">
        <v>774</v>
      </c>
      <c r="AH632" t="s">
        <v>715</v>
      </c>
      <c r="AT632" t="s">
        <v>680</v>
      </c>
      <c r="CF632" t="s">
        <v>932</v>
      </c>
      <c r="WK632" t="s">
        <v>682</v>
      </c>
      <c r="WM632" t="s">
        <v>4952</v>
      </c>
      <c r="WN632" t="s">
        <v>4953</v>
      </c>
      <c r="WP632" t="s">
        <v>4823</v>
      </c>
      <c r="WQ632" t="s">
        <v>4785</v>
      </c>
      <c r="WR632" t="s">
        <v>4824</v>
      </c>
      <c r="WS632" t="s">
        <v>670</v>
      </c>
      <c r="WT632" t="s">
        <v>4954</v>
      </c>
      <c r="WU632" t="s">
        <v>4800</v>
      </c>
      <c r="WV632" t="s">
        <v>4783</v>
      </c>
      <c r="WW632" t="s">
        <v>688</v>
      </c>
      <c r="WX632" t="s">
        <v>689</v>
      </c>
      <c r="WY632" t="s">
        <v>690</v>
      </c>
      <c r="WZ632" t="s">
        <v>737</v>
      </c>
      <c r="XA632" t="s">
        <v>719</v>
      </c>
      <c r="XB632" t="s">
        <v>691</v>
      </c>
      <c r="XC632" t="s">
        <v>692</v>
      </c>
      <c r="XD632" t="s">
        <v>693</v>
      </c>
      <c r="XE632" t="s">
        <v>720</v>
      </c>
      <c r="XH632" t="s">
        <v>694</v>
      </c>
      <c r="XY632" t="s">
        <v>4787</v>
      </c>
      <c r="YD632" t="s">
        <v>700</v>
      </c>
      <c r="YF632" t="s">
        <v>702</v>
      </c>
      <c r="YJ632" t="s">
        <v>688</v>
      </c>
    </row>
    <row r="633" spans="1:662" x14ac:dyDescent="0.25">
      <c r="H633" t="s">
        <v>4956</v>
      </c>
      <c r="I633" t="s">
        <v>4957</v>
      </c>
      <c r="K633" t="s">
        <v>4958</v>
      </c>
      <c r="L633" t="s">
        <v>668</v>
      </c>
      <c r="M633" t="s">
        <v>4959</v>
      </c>
      <c r="N633" t="s">
        <v>670</v>
      </c>
      <c r="O633" t="s">
        <v>4960</v>
      </c>
      <c r="P633" t="s">
        <v>4783</v>
      </c>
      <c r="Q633" s="11" t="s">
        <v>3454</v>
      </c>
      <c r="S633" s="11" t="s">
        <v>4961</v>
      </c>
      <c r="T633" t="s">
        <v>752</v>
      </c>
      <c r="U633" t="s">
        <v>753</v>
      </c>
      <c r="AF633" t="s">
        <v>733</v>
      </c>
      <c r="AG633" t="s">
        <v>774</v>
      </c>
      <c r="AH633" t="s">
        <v>715</v>
      </c>
      <c r="AT633" t="s">
        <v>680</v>
      </c>
      <c r="CF633" t="s">
        <v>932</v>
      </c>
      <c r="WK633" t="s">
        <v>682</v>
      </c>
      <c r="WM633" t="s">
        <v>4956</v>
      </c>
      <c r="WN633" t="s">
        <v>4957</v>
      </c>
      <c r="WP633" t="s">
        <v>4958</v>
      </c>
      <c r="WQ633" t="s">
        <v>4785</v>
      </c>
      <c r="WR633" t="s">
        <v>4959</v>
      </c>
      <c r="WS633" t="s">
        <v>670</v>
      </c>
      <c r="WT633" t="s">
        <v>4960</v>
      </c>
      <c r="WU633" t="s">
        <v>4807</v>
      </c>
      <c r="WV633" t="s">
        <v>4783</v>
      </c>
      <c r="WW633" t="s">
        <v>688</v>
      </c>
      <c r="WX633" t="s">
        <v>689</v>
      </c>
      <c r="WY633" t="s">
        <v>690</v>
      </c>
      <c r="WZ633" t="s">
        <v>737</v>
      </c>
      <c r="XA633" t="s">
        <v>719</v>
      </c>
      <c r="XB633" t="s">
        <v>691</v>
      </c>
      <c r="XC633" t="s">
        <v>692</v>
      </c>
      <c r="XD633" t="s">
        <v>693</v>
      </c>
      <c r="XE633" t="s">
        <v>720</v>
      </c>
      <c r="XH633" t="s">
        <v>694</v>
      </c>
      <c r="XY633" t="s">
        <v>4787</v>
      </c>
      <c r="YD633" t="s">
        <v>700</v>
      </c>
      <c r="YF633" t="s">
        <v>702</v>
      </c>
      <c r="YJ633" t="s">
        <v>688</v>
      </c>
    </row>
    <row r="634" spans="1:662" x14ac:dyDescent="0.25">
      <c r="H634" t="s">
        <v>4962</v>
      </c>
      <c r="I634" t="s">
        <v>4963</v>
      </c>
      <c r="K634" t="s">
        <v>1849</v>
      </c>
      <c r="L634" t="s">
        <v>668</v>
      </c>
      <c r="M634" t="s">
        <v>4964</v>
      </c>
      <c r="N634" t="s">
        <v>670</v>
      </c>
      <c r="O634" t="s">
        <v>4965</v>
      </c>
      <c r="P634" t="s">
        <v>4783</v>
      </c>
      <c r="Q634" s="11" t="s">
        <v>3454</v>
      </c>
      <c r="S634" s="11" t="s">
        <v>4966</v>
      </c>
      <c r="T634" t="s">
        <v>752</v>
      </c>
      <c r="U634" t="s">
        <v>753</v>
      </c>
      <c r="AF634" t="s">
        <v>733</v>
      </c>
      <c r="AG634" t="s">
        <v>774</v>
      </c>
      <c r="AH634" t="s">
        <v>715</v>
      </c>
      <c r="AT634" t="s">
        <v>680</v>
      </c>
      <c r="CF634" t="s">
        <v>932</v>
      </c>
      <c r="WK634" t="s">
        <v>682</v>
      </c>
      <c r="WM634" t="s">
        <v>4962</v>
      </c>
      <c r="WN634" t="s">
        <v>4963</v>
      </c>
      <c r="WP634" t="s">
        <v>1849</v>
      </c>
      <c r="WQ634" t="s">
        <v>4785</v>
      </c>
      <c r="WR634" t="s">
        <v>4964</v>
      </c>
      <c r="WS634" t="s">
        <v>670</v>
      </c>
      <c r="WT634" t="s">
        <v>4965</v>
      </c>
      <c r="WU634" t="s">
        <v>4800</v>
      </c>
      <c r="WV634" t="s">
        <v>4783</v>
      </c>
      <c r="WW634" t="s">
        <v>688</v>
      </c>
      <c r="WX634" t="s">
        <v>689</v>
      </c>
      <c r="WY634" t="s">
        <v>690</v>
      </c>
      <c r="WZ634" t="s">
        <v>737</v>
      </c>
      <c r="XA634" t="s">
        <v>719</v>
      </c>
      <c r="XB634" t="s">
        <v>691</v>
      </c>
      <c r="XC634" t="s">
        <v>692</v>
      </c>
      <c r="XD634" t="s">
        <v>693</v>
      </c>
      <c r="XE634" t="s">
        <v>720</v>
      </c>
      <c r="XH634" t="s">
        <v>694</v>
      </c>
      <c r="XY634" t="s">
        <v>4787</v>
      </c>
      <c r="YD634" t="s">
        <v>700</v>
      </c>
      <c r="YF634" t="s">
        <v>702</v>
      </c>
      <c r="YJ634" t="s">
        <v>688</v>
      </c>
    </row>
    <row r="635" spans="1:662" x14ac:dyDescent="0.25">
      <c r="A635" t="s">
        <v>662</v>
      </c>
      <c r="C635" t="s">
        <v>663</v>
      </c>
      <c r="E635" t="s">
        <v>664</v>
      </c>
      <c r="H635" t="s">
        <v>4967</v>
      </c>
      <c r="I635" t="s">
        <v>4968</v>
      </c>
      <c r="J635" t="s">
        <v>4969</v>
      </c>
      <c r="K635" t="s">
        <v>932</v>
      </c>
      <c r="L635" t="s">
        <v>668</v>
      </c>
      <c r="M635" t="s">
        <v>4970</v>
      </c>
      <c r="N635" t="s">
        <v>670</v>
      </c>
      <c r="O635" t="s">
        <v>4971</v>
      </c>
      <c r="P635" t="s">
        <v>4972</v>
      </c>
      <c r="Q635" s="1" t="s">
        <v>4973</v>
      </c>
      <c r="R635" t="s">
        <v>1869</v>
      </c>
      <c r="S635" s="1" t="s">
        <v>4974</v>
      </c>
      <c r="T635" t="s">
        <v>752</v>
      </c>
      <c r="U635" t="s">
        <v>753</v>
      </c>
      <c r="V635" t="s">
        <v>714</v>
      </c>
      <c r="AB635" t="s">
        <v>679</v>
      </c>
      <c r="AH635" t="s">
        <v>715</v>
      </c>
      <c r="AT635" t="s">
        <v>680</v>
      </c>
      <c r="CF635" t="s">
        <v>932</v>
      </c>
      <c r="WJ635" t="s">
        <v>717</v>
      </c>
      <c r="WL635" t="s">
        <v>4975</v>
      </c>
      <c r="WW635" t="s">
        <v>688</v>
      </c>
      <c r="WX635" t="s">
        <v>689</v>
      </c>
      <c r="WY635" t="s">
        <v>690</v>
      </c>
      <c r="WZ635" t="s">
        <v>737</v>
      </c>
      <c r="XA635" t="s">
        <v>719</v>
      </c>
      <c r="XB635" t="s">
        <v>691</v>
      </c>
      <c r="XC635" t="s">
        <v>692</v>
      </c>
      <c r="XD635" t="s">
        <v>693</v>
      </c>
      <c r="XE635" t="s">
        <v>720</v>
      </c>
      <c r="XH635" t="s">
        <v>694</v>
      </c>
      <c r="XI635" t="s">
        <v>739</v>
      </c>
      <c r="XJ635" t="s">
        <v>758</v>
      </c>
      <c r="XK635" t="s">
        <v>695</v>
      </c>
      <c r="XL635" t="s">
        <v>696</v>
      </c>
      <c r="XM635" t="s">
        <v>759</v>
      </c>
      <c r="XP635" t="s">
        <v>1230</v>
      </c>
      <c r="XQ635" t="s">
        <v>1231</v>
      </c>
      <c r="XT635" t="s">
        <v>1380</v>
      </c>
      <c r="YD635" t="s">
        <v>700</v>
      </c>
      <c r="YE635" t="s">
        <v>701</v>
      </c>
      <c r="YF635" t="s">
        <v>702</v>
      </c>
      <c r="YJ635" t="s">
        <v>688</v>
      </c>
      <c r="YK635" t="s">
        <v>4976</v>
      </c>
      <c r="YL635" t="s">
        <v>4977</v>
      </c>
    </row>
    <row r="636" spans="1:662" x14ac:dyDescent="0.25">
      <c r="A636" t="s">
        <v>662</v>
      </c>
      <c r="C636" t="s">
        <v>663</v>
      </c>
      <c r="E636" t="s">
        <v>664</v>
      </c>
      <c r="H636" t="s">
        <v>4978</v>
      </c>
      <c r="I636" t="s">
        <v>4979</v>
      </c>
      <c r="J636" t="s">
        <v>4980</v>
      </c>
      <c r="K636" t="s">
        <v>932</v>
      </c>
      <c r="L636" t="s">
        <v>668</v>
      </c>
      <c r="M636" t="s">
        <v>2728</v>
      </c>
      <c r="N636" t="s">
        <v>670</v>
      </c>
      <c r="O636" t="s">
        <v>4981</v>
      </c>
      <c r="P636" t="s">
        <v>4982</v>
      </c>
      <c r="Q636" s="1" t="s">
        <v>4983</v>
      </c>
      <c r="R636" t="s">
        <v>986</v>
      </c>
      <c r="S636" s="1" t="s">
        <v>4984</v>
      </c>
      <c r="T636" t="s">
        <v>676</v>
      </c>
      <c r="U636" t="s">
        <v>677</v>
      </c>
      <c r="V636" t="s">
        <v>714</v>
      </c>
      <c r="AB636" t="s">
        <v>679</v>
      </c>
      <c r="AC636" t="s">
        <v>846</v>
      </c>
      <c r="AD636" t="s">
        <v>968</v>
      </c>
      <c r="AT636" t="s">
        <v>848</v>
      </c>
      <c r="CF636" t="s">
        <v>932</v>
      </c>
      <c r="QS636" t="s">
        <v>1834</v>
      </c>
      <c r="QX636" t="s">
        <v>1839</v>
      </c>
      <c r="QY636" t="s">
        <v>1840</v>
      </c>
      <c r="RB636" t="s">
        <v>1843</v>
      </c>
      <c r="RE636" t="s">
        <v>932</v>
      </c>
      <c r="WJ636" t="s">
        <v>717</v>
      </c>
      <c r="WK636" t="s">
        <v>682</v>
      </c>
      <c r="WL636" t="s">
        <v>4986</v>
      </c>
      <c r="WN636" t="s">
        <v>4985</v>
      </c>
      <c r="WP636" t="s">
        <v>932</v>
      </c>
      <c r="WQ636" t="s">
        <v>668</v>
      </c>
      <c r="WR636" t="s">
        <v>2728</v>
      </c>
      <c r="WS636" t="s">
        <v>670</v>
      </c>
      <c r="WT636" t="s">
        <v>4981</v>
      </c>
      <c r="WU636" t="s">
        <v>2467</v>
      </c>
      <c r="WV636" t="s">
        <v>4986</v>
      </c>
      <c r="WW636" t="s">
        <v>688</v>
      </c>
      <c r="WX636" t="s">
        <v>689</v>
      </c>
      <c r="WY636" t="s">
        <v>690</v>
      </c>
      <c r="XA636" t="s">
        <v>719</v>
      </c>
      <c r="XB636" t="s">
        <v>691</v>
      </c>
      <c r="XC636" t="s">
        <v>692</v>
      </c>
      <c r="XD636" t="s">
        <v>693</v>
      </c>
      <c r="XH636" t="s">
        <v>694</v>
      </c>
      <c r="XI636" t="s">
        <v>739</v>
      </c>
      <c r="XS636" t="s">
        <v>1091</v>
      </c>
      <c r="YB636" t="s">
        <v>970</v>
      </c>
      <c r="YD636" t="s">
        <v>700</v>
      </c>
      <c r="YF636" t="s">
        <v>702</v>
      </c>
      <c r="YG636" t="s">
        <v>698</v>
      </c>
      <c r="YI636" t="s">
        <v>4987</v>
      </c>
      <c r="YJ636" t="s">
        <v>688</v>
      </c>
      <c r="YK636" t="s">
        <v>4988</v>
      </c>
      <c r="YL636" t="s">
        <v>4989</v>
      </c>
    </row>
    <row r="637" spans="1:662" x14ac:dyDescent="0.25">
      <c r="A637" t="s">
        <v>662</v>
      </c>
      <c r="C637" t="s">
        <v>663</v>
      </c>
      <c r="E637" t="s">
        <v>664</v>
      </c>
      <c r="H637" t="s">
        <v>4990</v>
      </c>
      <c r="I637" t="s">
        <v>4979</v>
      </c>
      <c r="J637" t="s">
        <v>4980</v>
      </c>
      <c r="K637" t="s">
        <v>932</v>
      </c>
      <c r="L637" t="s">
        <v>668</v>
      </c>
      <c r="M637" t="s">
        <v>2728</v>
      </c>
      <c r="N637" t="s">
        <v>670</v>
      </c>
      <c r="O637" t="s">
        <v>4981</v>
      </c>
      <c r="P637" t="s">
        <v>4982</v>
      </c>
      <c r="Q637" s="1" t="s">
        <v>4983</v>
      </c>
      <c r="R637" t="s">
        <v>986</v>
      </c>
      <c r="S637" s="1" t="s">
        <v>4984</v>
      </c>
      <c r="T637" t="s">
        <v>676</v>
      </c>
      <c r="U637" t="s">
        <v>677</v>
      </c>
      <c r="V637" t="s">
        <v>714</v>
      </c>
      <c r="AB637" t="s">
        <v>679</v>
      </c>
      <c r="AC637" t="s">
        <v>846</v>
      </c>
      <c r="AD637" t="s">
        <v>968</v>
      </c>
      <c r="AT637" t="s">
        <v>848</v>
      </c>
      <c r="CF637" t="s">
        <v>932</v>
      </c>
      <c r="QS637" t="s">
        <v>1834</v>
      </c>
      <c r="QX637" t="s">
        <v>1839</v>
      </c>
      <c r="QY637" t="s">
        <v>1840</v>
      </c>
      <c r="RB637" t="s">
        <v>1843</v>
      </c>
      <c r="RE637" t="s">
        <v>932</v>
      </c>
      <c r="WK637" t="s">
        <v>682</v>
      </c>
      <c r="WM637" t="s">
        <v>4991</v>
      </c>
      <c r="WN637" t="s">
        <v>4992</v>
      </c>
      <c r="WP637" t="s">
        <v>932</v>
      </c>
      <c r="WQ637" t="s">
        <v>668</v>
      </c>
      <c r="WS637" t="s">
        <v>670</v>
      </c>
      <c r="WU637" t="s">
        <v>4993</v>
      </c>
      <c r="WV637" t="s">
        <v>4986</v>
      </c>
      <c r="WW637" t="s">
        <v>688</v>
      </c>
      <c r="WX637" t="s">
        <v>689</v>
      </c>
      <c r="WY637" t="s">
        <v>690</v>
      </c>
      <c r="XA637" t="s">
        <v>719</v>
      </c>
      <c r="XB637" t="s">
        <v>691</v>
      </c>
      <c r="XC637" t="s">
        <v>692</v>
      </c>
      <c r="XD637" t="s">
        <v>693</v>
      </c>
      <c r="XH637" t="s">
        <v>694</v>
      </c>
      <c r="XI637" t="s">
        <v>739</v>
      </c>
      <c r="XS637" t="s">
        <v>1091</v>
      </c>
      <c r="YB637" t="s">
        <v>970</v>
      </c>
      <c r="YD637" t="s">
        <v>700</v>
      </c>
      <c r="YF637" t="s">
        <v>702</v>
      </c>
      <c r="YG637" t="s">
        <v>698</v>
      </c>
      <c r="YI637" t="s">
        <v>4987</v>
      </c>
      <c r="YJ637" t="s">
        <v>688</v>
      </c>
      <c r="YK637" t="s">
        <v>4988</v>
      </c>
      <c r="YL637" t="s">
        <v>4989</v>
      </c>
    </row>
    <row r="638" spans="1:662" x14ac:dyDescent="0.25">
      <c r="A638" t="s">
        <v>662</v>
      </c>
      <c r="C638" t="s">
        <v>663</v>
      </c>
      <c r="E638" t="s">
        <v>664</v>
      </c>
      <c r="H638" t="s">
        <v>4994</v>
      </c>
      <c r="I638" t="s">
        <v>4979</v>
      </c>
      <c r="J638" t="s">
        <v>4980</v>
      </c>
      <c r="K638" t="s">
        <v>932</v>
      </c>
      <c r="L638" t="s">
        <v>668</v>
      </c>
      <c r="M638" t="s">
        <v>2728</v>
      </c>
      <c r="N638" t="s">
        <v>670</v>
      </c>
      <c r="O638" t="s">
        <v>4981</v>
      </c>
      <c r="P638" t="s">
        <v>4982</v>
      </c>
      <c r="Q638" s="1" t="s">
        <v>4983</v>
      </c>
      <c r="R638" t="s">
        <v>986</v>
      </c>
      <c r="S638" s="1" t="s">
        <v>4984</v>
      </c>
      <c r="T638" t="s">
        <v>676</v>
      </c>
      <c r="U638" t="s">
        <v>677</v>
      </c>
      <c r="V638" t="s">
        <v>714</v>
      </c>
      <c r="AB638" t="s">
        <v>679</v>
      </c>
      <c r="AC638" t="s">
        <v>846</v>
      </c>
      <c r="AD638" t="s">
        <v>968</v>
      </c>
      <c r="AT638" t="s">
        <v>848</v>
      </c>
      <c r="CF638" t="s">
        <v>932</v>
      </c>
      <c r="QS638" t="s">
        <v>1834</v>
      </c>
      <c r="QX638" t="s">
        <v>1839</v>
      </c>
      <c r="QY638" t="s">
        <v>1840</v>
      </c>
      <c r="RB638" t="s">
        <v>1843</v>
      </c>
      <c r="RE638" t="s">
        <v>932</v>
      </c>
      <c r="WK638" t="s">
        <v>682</v>
      </c>
      <c r="WM638" t="s">
        <v>4995</v>
      </c>
      <c r="WN638" t="s">
        <v>4996</v>
      </c>
      <c r="WP638" t="s">
        <v>932</v>
      </c>
      <c r="WQ638" t="s">
        <v>668</v>
      </c>
      <c r="WS638" t="s">
        <v>670</v>
      </c>
      <c r="WU638" t="s">
        <v>4997</v>
      </c>
      <c r="WV638" t="s">
        <v>4986</v>
      </c>
      <c r="WW638" t="s">
        <v>688</v>
      </c>
      <c r="WX638" t="s">
        <v>689</v>
      </c>
      <c r="WY638" t="s">
        <v>690</v>
      </c>
      <c r="XA638" t="s">
        <v>719</v>
      </c>
      <c r="XB638" t="s">
        <v>691</v>
      </c>
      <c r="XC638" t="s">
        <v>692</v>
      </c>
      <c r="XD638" t="s">
        <v>693</v>
      </c>
      <c r="XH638" t="s">
        <v>694</v>
      </c>
      <c r="XI638" t="s">
        <v>739</v>
      </c>
      <c r="XS638" t="s">
        <v>1091</v>
      </c>
      <c r="YB638" t="s">
        <v>970</v>
      </c>
      <c r="YD638" t="s">
        <v>700</v>
      </c>
      <c r="YF638" t="s">
        <v>702</v>
      </c>
      <c r="YG638" t="s">
        <v>698</v>
      </c>
      <c r="YI638" t="s">
        <v>4987</v>
      </c>
      <c r="YJ638" t="s">
        <v>688</v>
      </c>
      <c r="YK638" t="s">
        <v>4988</v>
      </c>
      <c r="YL638" t="s">
        <v>4989</v>
      </c>
    </row>
    <row r="639" spans="1:662" x14ac:dyDescent="0.25">
      <c r="A639" t="s">
        <v>662</v>
      </c>
      <c r="C639" t="s">
        <v>663</v>
      </c>
      <c r="E639" t="s">
        <v>664</v>
      </c>
      <c r="H639" t="s">
        <v>4998</v>
      </c>
      <c r="I639" t="s">
        <v>4979</v>
      </c>
      <c r="J639" t="s">
        <v>4980</v>
      </c>
      <c r="K639" t="s">
        <v>932</v>
      </c>
      <c r="L639" t="s">
        <v>668</v>
      </c>
      <c r="M639" t="s">
        <v>2728</v>
      </c>
      <c r="N639" t="s">
        <v>670</v>
      </c>
      <c r="O639" t="s">
        <v>4981</v>
      </c>
      <c r="P639" t="s">
        <v>4982</v>
      </c>
      <c r="Q639" s="1" t="s">
        <v>4983</v>
      </c>
      <c r="R639" t="s">
        <v>986</v>
      </c>
      <c r="S639" s="1" t="s">
        <v>4984</v>
      </c>
      <c r="T639" t="s">
        <v>676</v>
      </c>
      <c r="U639" t="s">
        <v>677</v>
      </c>
      <c r="V639" t="s">
        <v>714</v>
      </c>
      <c r="AB639" t="s">
        <v>679</v>
      </c>
      <c r="AC639" t="s">
        <v>846</v>
      </c>
      <c r="AD639" t="s">
        <v>968</v>
      </c>
      <c r="AT639" t="s">
        <v>848</v>
      </c>
      <c r="CF639" t="s">
        <v>932</v>
      </c>
      <c r="QS639" t="s">
        <v>1834</v>
      </c>
      <c r="QX639" t="s">
        <v>1839</v>
      </c>
      <c r="QY639" t="s">
        <v>1840</v>
      </c>
      <c r="RB639" t="s">
        <v>1843</v>
      </c>
      <c r="RE639" t="s">
        <v>932</v>
      </c>
      <c r="WK639" t="s">
        <v>682</v>
      </c>
      <c r="WM639" t="s">
        <v>4999</v>
      </c>
      <c r="WN639" t="s">
        <v>5000</v>
      </c>
      <c r="WP639" t="s">
        <v>932</v>
      </c>
      <c r="WQ639" t="s">
        <v>668</v>
      </c>
      <c r="WS639" t="s">
        <v>670</v>
      </c>
      <c r="WU639" t="s">
        <v>5001</v>
      </c>
      <c r="WV639" t="s">
        <v>4986</v>
      </c>
      <c r="WW639" t="s">
        <v>688</v>
      </c>
      <c r="WX639" t="s">
        <v>689</v>
      </c>
      <c r="WY639" t="s">
        <v>690</v>
      </c>
      <c r="XA639" t="s">
        <v>719</v>
      </c>
      <c r="XB639" t="s">
        <v>691</v>
      </c>
      <c r="XC639" t="s">
        <v>692</v>
      </c>
      <c r="XD639" t="s">
        <v>693</v>
      </c>
      <c r="XH639" t="s">
        <v>694</v>
      </c>
      <c r="XI639" t="s">
        <v>739</v>
      </c>
      <c r="XS639" t="s">
        <v>1091</v>
      </c>
      <c r="YB639" t="s">
        <v>970</v>
      </c>
      <c r="YD639" t="s">
        <v>700</v>
      </c>
      <c r="YF639" t="s">
        <v>702</v>
      </c>
      <c r="YG639" t="s">
        <v>698</v>
      </c>
      <c r="YI639" t="s">
        <v>4987</v>
      </c>
      <c r="YJ639" t="s">
        <v>688</v>
      </c>
      <c r="YK639" t="s">
        <v>4988</v>
      </c>
      <c r="YL639" t="s">
        <v>4989</v>
      </c>
    </row>
    <row r="640" spans="1:662" x14ac:dyDescent="0.25">
      <c r="A640" t="s">
        <v>662</v>
      </c>
      <c r="C640" t="s">
        <v>663</v>
      </c>
      <c r="E640" t="s">
        <v>664</v>
      </c>
      <c r="H640" t="s">
        <v>5002</v>
      </c>
      <c r="I640" t="s">
        <v>4979</v>
      </c>
      <c r="J640" t="s">
        <v>4980</v>
      </c>
      <c r="K640" t="s">
        <v>932</v>
      </c>
      <c r="L640" t="s">
        <v>668</v>
      </c>
      <c r="M640" t="s">
        <v>2728</v>
      </c>
      <c r="N640" t="s">
        <v>670</v>
      </c>
      <c r="O640" t="s">
        <v>4981</v>
      </c>
      <c r="P640" t="s">
        <v>4982</v>
      </c>
      <c r="Q640" s="1" t="s">
        <v>4983</v>
      </c>
      <c r="R640" t="s">
        <v>986</v>
      </c>
      <c r="S640" s="1" t="s">
        <v>4984</v>
      </c>
      <c r="T640" t="s">
        <v>676</v>
      </c>
      <c r="U640" t="s">
        <v>677</v>
      </c>
      <c r="V640" t="s">
        <v>714</v>
      </c>
      <c r="AB640" t="s">
        <v>679</v>
      </c>
      <c r="AC640" t="s">
        <v>846</v>
      </c>
      <c r="AD640" t="s">
        <v>968</v>
      </c>
      <c r="AT640" t="s">
        <v>848</v>
      </c>
      <c r="CF640" t="s">
        <v>932</v>
      </c>
      <c r="QS640" t="s">
        <v>1834</v>
      </c>
      <c r="QX640" t="s">
        <v>1839</v>
      </c>
      <c r="QY640" t="s">
        <v>1840</v>
      </c>
      <c r="RB640" t="s">
        <v>1843</v>
      </c>
      <c r="RE640" t="s">
        <v>932</v>
      </c>
      <c r="WK640" t="s">
        <v>682</v>
      </c>
      <c r="WM640" t="s">
        <v>5003</v>
      </c>
      <c r="WN640" t="s">
        <v>5004</v>
      </c>
      <c r="WP640" t="s">
        <v>932</v>
      </c>
      <c r="WQ640" t="s">
        <v>668</v>
      </c>
      <c r="WS640" t="s">
        <v>670</v>
      </c>
      <c r="WU640" t="s">
        <v>5005</v>
      </c>
      <c r="WV640" t="s">
        <v>4986</v>
      </c>
      <c r="WW640" t="s">
        <v>688</v>
      </c>
      <c r="WX640" t="s">
        <v>689</v>
      </c>
      <c r="WY640" t="s">
        <v>690</v>
      </c>
      <c r="XA640" t="s">
        <v>719</v>
      </c>
      <c r="XB640" t="s">
        <v>691</v>
      </c>
      <c r="XC640" t="s">
        <v>692</v>
      </c>
      <c r="XD640" t="s">
        <v>693</v>
      </c>
      <c r="XH640" t="s">
        <v>694</v>
      </c>
      <c r="XI640" t="s">
        <v>739</v>
      </c>
      <c r="XS640" t="s">
        <v>1091</v>
      </c>
      <c r="YB640" t="s">
        <v>970</v>
      </c>
      <c r="YD640" t="s">
        <v>700</v>
      </c>
      <c r="YF640" t="s">
        <v>702</v>
      </c>
      <c r="YG640" t="s">
        <v>698</v>
      </c>
      <c r="YI640" t="s">
        <v>4987</v>
      </c>
      <c r="YJ640" t="s">
        <v>688</v>
      </c>
      <c r="YK640" t="s">
        <v>4988</v>
      </c>
      <c r="YL640" t="s">
        <v>4989</v>
      </c>
    </row>
    <row r="641" spans="1:662" x14ac:dyDescent="0.25">
      <c r="A641" t="s">
        <v>662</v>
      </c>
      <c r="C641" t="s">
        <v>663</v>
      </c>
      <c r="E641" t="s">
        <v>664</v>
      </c>
      <c r="H641" t="s">
        <v>5006</v>
      </c>
      <c r="I641" t="s">
        <v>4979</v>
      </c>
      <c r="J641" t="s">
        <v>4980</v>
      </c>
      <c r="K641" t="s">
        <v>932</v>
      </c>
      <c r="L641" t="s">
        <v>668</v>
      </c>
      <c r="M641" t="s">
        <v>2728</v>
      </c>
      <c r="N641" t="s">
        <v>670</v>
      </c>
      <c r="O641" t="s">
        <v>4981</v>
      </c>
      <c r="P641" t="s">
        <v>4982</v>
      </c>
      <c r="Q641" s="1" t="s">
        <v>4983</v>
      </c>
      <c r="R641" t="s">
        <v>986</v>
      </c>
      <c r="S641" s="1" t="s">
        <v>4984</v>
      </c>
      <c r="T641" t="s">
        <v>676</v>
      </c>
      <c r="U641" t="s">
        <v>677</v>
      </c>
      <c r="V641" t="s">
        <v>714</v>
      </c>
      <c r="AB641" t="s">
        <v>679</v>
      </c>
      <c r="AC641" t="s">
        <v>846</v>
      </c>
      <c r="AD641" t="s">
        <v>968</v>
      </c>
      <c r="AT641" t="s">
        <v>848</v>
      </c>
      <c r="CF641" t="s">
        <v>932</v>
      </c>
      <c r="QS641" t="s">
        <v>1834</v>
      </c>
      <c r="QX641" t="s">
        <v>1839</v>
      </c>
      <c r="QY641" t="s">
        <v>1840</v>
      </c>
      <c r="RB641" t="s">
        <v>1843</v>
      </c>
      <c r="RE641" t="s">
        <v>932</v>
      </c>
      <c r="WK641" t="s">
        <v>682</v>
      </c>
      <c r="WM641" t="s">
        <v>5007</v>
      </c>
      <c r="WN641" t="s">
        <v>5008</v>
      </c>
      <c r="WP641" t="s">
        <v>932</v>
      </c>
      <c r="WQ641" t="s">
        <v>668</v>
      </c>
      <c r="WS641" t="s">
        <v>670</v>
      </c>
      <c r="WU641" t="s">
        <v>5009</v>
      </c>
      <c r="WV641" t="s">
        <v>4986</v>
      </c>
      <c r="WW641" t="s">
        <v>688</v>
      </c>
      <c r="WX641" t="s">
        <v>689</v>
      </c>
      <c r="WY641" t="s">
        <v>690</v>
      </c>
      <c r="XA641" t="s">
        <v>719</v>
      </c>
      <c r="XB641" t="s">
        <v>691</v>
      </c>
      <c r="XC641" t="s">
        <v>692</v>
      </c>
      <c r="XD641" t="s">
        <v>693</v>
      </c>
      <c r="XH641" t="s">
        <v>694</v>
      </c>
      <c r="XI641" t="s">
        <v>739</v>
      </c>
      <c r="XS641" t="s">
        <v>1091</v>
      </c>
      <c r="YB641" t="s">
        <v>970</v>
      </c>
      <c r="YD641" t="s">
        <v>700</v>
      </c>
      <c r="YF641" t="s">
        <v>702</v>
      </c>
      <c r="YG641" t="s">
        <v>698</v>
      </c>
      <c r="YI641" t="s">
        <v>4987</v>
      </c>
      <c r="YJ641" t="s">
        <v>688</v>
      </c>
      <c r="YK641" t="s">
        <v>4988</v>
      </c>
      <c r="YL641" t="s">
        <v>4989</v>
      </c>
    </row>
    <row r="642" spans="1:662" x14ac:dyDescent="0.25">
      <c r="A642" t="s">
        <v>662</v>
      </c>
      <c r="C642" t="s">
        <v>663</v>
      </c>
      <c r="E642" t="s">
        <v>664</v>
      </c>
      <c r="H642" t="s">
        <v>5010</v>
      </c>
      <c r="I642" t="s">
        <v>4979</v>
      </c>
      <c r="J642" t="s">
        <v>4980</v>
      </c>
      <c r="K642" t="s">
        <v>932</v>
      </c>
      <c r="L642" t="s">
        <v>668</v>
      </c>
      <c r="M642" t="s">
        <v>2728</v>
      </c>
      <c r="N642" t="s">
        <v>670</v>
      </c>
      <c r="O642" t="s">
        <v>4981</v>
      </c>
      <c r="P642" t="s">
        <v>4982</v>
      </c>
      <c r="Q642" s="1" t="s">
        <v>4983</v>
      </c>
      <c r="R642" t="s">
        <v>986</v>
      </c>
      <c r="S642" s="1" t="s">
        <v>4984</v>
      </c>
      <c r="T642" t="s">
        <v>676</v>
      </c>
      <c r="U642" t="s">
        <v>677</v>
      </c>
      <c r="V642" t="s">
        <v>714</v>
      </c>
      <c r="AB642" t="s">
        <v>679</v>
      </c>
      <c r="AC642" t="s">
        <v>846</v>
      </c>
      <c r="AD642" t="s">
        <v>968</v>
      </c>
      <c r="AT642" t="s">
        <v>848</v>
      </c>
      <c r="CF642" t="s">
        <v>932</v>
      </c>
      <c r="QS642" t="s">
        <v>1834</v>
      </c>
      <c r="QX642" t="s">
        <v>1839</v>
      </c>
      <c r="QY642" t="s">
        <v>1840</v>
      </c>
      <c r="RB642" t="s">
        <v>1843</v>
      </c>
      <c r="RE642" t="s">
        <v>932</v>
      </c>
      <c r="WK642" t="s">
        <v>682</v>
      </c>
      <c r="WM642" t="s">
        <v>5011</v>
      </c>
      <c r="WN642" t="s">
        <v>5012</v>
      </c>
      <c r="WP642" t="s">
        <v>932</v>
      </c>
      <c r="WQ642" t="s">
        <v>668</v>
      </c>
      <c r="WS642" t="s">
        <v>670</v>
      </c>
      <c r="WU642" t="s">
        <v>5013</v>
      </c>
      <c r="WV642" t="s">
        <v>4986</v>
      </c>
      <c r="WW642" t="s">
        <v>688</v>
      </c>
      <c r="WX642" t="s">
        <v>689</v>
      </c>
      <c r="WY642" t="s">
        <v>690</v>
      </c>
      <c r="XA642" t="s">
        <v>719</v>
      </c>
      <c r="XB642" t="s">
        <v>691</v>
      </c>
      <c r="XC642" t="s">
        <v>692</v>
      </c>
      <c r="XD642" t="s">
        <v>693</v>
      </c>
      <c r="XH642" t="s">
        <v>694</v>
      </c>
      <c r="XI642" t="s">
        <v>739</v>
      </c>
      <c r="XS642" t="s">
        <v>1091</v>
      </c>
      <c r="YB642" t="s">
        <v>970</v>
      </c>
      <c r="YD642" t="s">
        <v>700</v>
      </c>
      <c r="YF642" t="s">
        <v>702</v>
      </c>
      <c r="YG642" t="s">
        <v>698</v>
      </c>
      <c r="YI642" t="s">
        <v>4987</v>
      </c>
      <c r="YJ642" t="s">
        <v>688</v>
      </c>
      <c r="YK642" t="s">
        <v>4988</v>
      </c>
      <c r="YL642" t="s">
        <v>4989</v>
      </c>
    </row>
    <row r="643" spans="1:662" x14ac:dyDescent="0.25">
      <c r="A643" t="s">
        <v>662</v>
      </c>
      <c r="C643" t="s">
        <v>663</v>
      </c>
      <c r="E643" t="s">
        <v>664</v>
      </c>
      <c r="H643" t="s">
        <v>5014</v>
      </c>
      <c r="I643" t="s">
        <v>4979</v>
      </c>
      <c r="J643" t="s">
        <v>4980</v>
      </c>
      <c r="K643" t="s">
        <v>932</v>
      </c>
      <c r="L643" t="s">
        <v>668</v>
      </c>
      <c r="M643" t="s">
        <v>2728</v>
      </c>
      <c r="N643" t="s">
        <v>670</v>
      </c>
      <c r="O643" t="s">
        <v>4981</v>
      </c>
      <c r="P643" t="s">
        <v>4982</v>
      </c>
      <c r="Q643" s="1" t="s">
        <v>4983</v>
      </c>
      <c r="R643" t="s">
        <v>986</v>
      </c>
      <c r="S643" s="1" t="s">
        <v>4984</v>
      </c>
      <c r="T643" t="s">
        <v>676</v>
      </c>
      <c r="U643" t="s">
        <v>677</v>
      </c>
      <c r="V643" t="s">
        <v>714</v>
      </c>
      <c r="AB643" t="s">
        <v>679</v>
      </c>
      <c r="AC643" t="s">
        <v>846</v>
      </c>
      <c r="AD643" t="s">
        <v>968</v>
      </c>
      <c r="AT643" t="s">
        <v>848</v>
      </c>
      <c r="CF643" t="s">
        <v>932</v>
      </c>
      <c r="QS643" t="s">
        <v>1834</v>
      </c>
      <c r="QX643" t="s">
        <v>1839</v>
      </c>
      <c r="QY643" t="s">
        <v>1840</v>
      </c>
      <c r="RB643" t="s">
        <v>1843</v>
      </c>
      <c r="RE643" t="s">
        <v>932</v>
      </c>
      <c r="WK643" t="s">
        <v>682</v>
      </c>
      <c r="WM643" t="s">
        <v>5015</v>
      </c>
      <c r="WN643" t="s">
        <v>5016</v>
      </c>
      <c r="WP643" t="s">
        <v>932</v>
      </c>
      <c r="WQ643" t="s">
        <v>668</v>
      </c>
      <c r="WS643" t="s">
        <v>670</v>
      </c>
      <c r="WU643" t="s">
        <v>5017</v>
      </c>
      <c r="WV643" t="s">
        <v>4986</v>
      </c>
      <c r="WW643" t="s">
        <v>688</v>
      </c>
      <c r="WX643" t="s">
        <v>689</v>
      </c>
      <c r="WY643" t="s">
        <v>690</v>
      </c>
      <c r="XA643" t="s">
        <v>719</v>
      </c>
      <c r="XB643" t="s">
        <v>691</v>
      </c>
      <c r="XC643" t="s">
        <v>692</v>
      </c>
      <c r="XD643" t="s">
        <v>693</v>
      </c>
      <c r="XH643" t="s">
        <v>694</v>
      </c>
      <c r="XI643" t="s">
        <v>739</v>
      </c>
      <c r="XS643" t="s">
        <v>1091</v>
      </c>
      <c r="YB643" t="s">
        <v>970</v>
      </c>
      <c r="YD643" t="s">
        <v>700</v>
      </c>
      <c r="YF643" t="s">
        <v>702</v>
      </c>
      <c r="YG643" t="s">
        <v>698</v>
      </c>
      <c r="YI643" t="s">
        <v>4987</v>
      </c>
      <c r="YJ643" t="s">
        <v>688</v>
      </c>
      <c r="YK643" t="s">
        <v>4988</v>
      </c>
      <c r="YL643" t="s">
        <v>4989</v>
      </c>
    </row>
    <row r="644" spans="1:662" x14ac:dyDescent="0.25">
      <c r="H644" t="s">
        <v>5018</v>
      </c>
      <c r="I644" t="s">
        <v>5019</v>
      </c>
      <c r="K644" t="s">
        <v>932</v>
      </c>
      <c r="L644" t="s">
        <v>668</v>
      </c>
      <c r="M644" t="s">
        <v>5020</v>
      </c>
      <c r="N644" t="s">
        <v>670</v>
      </c>
      <c r="O644" t="s">
        <v>5021</v>
      </c>
      <c r="P644" t="s">
        <v>5022</v>
      </c>
      <c r="S644" s="11" t="s">
        <v>5023</v>
      </c>
      <c r="T644" t="s">
        <v>752</v>
      </c>
      <c r="U644" t="s">
        <v>845</v>
      </c>
      <c r="AD644" t="s">
        <v>968</v>
      </c>
      <c r="AE644" t="s">
        <v>847</v>
      </c>
      <c r="AF644" t="s">
        <v>733</v>
      </c>
      <c r="AG644" t="s">
        <v>774</v>
      </c>
      <c r="AH644" t="s">
        <v>715</v>
      </c>
      <c r="AT644" t="s">
        <v>848</v>
      </c>
      <c r="CF644" t="s">
        <v>932</v>
      </c>
      <c r="WK644" t="s">
        <v>682</v>
      </c>
      <c r="WM644" t="s">
        <v>5018</v>
      </c>
      <c r="WN644" t="s">
        <v>5019</v>
      </c>
      <c r="WP644" t="s">
        <v>932</v>
      </c>
      <c r="WQ644" t="s">
        <v>668</v>
      </c>
      <c r="WR644" t="s">
        <v>5020</v>
      </c>
      <c r="WS644" t="s">
        <v>670</v>
      </c>
      <c r="WT644" t="s">
        <v>5021</v>
      </c>
      <c r="WU644" t="s">
        <v>5024</v>
      </c>
      <c r="WV644" t="s">
        <v>5022</v>
      </c>
      <c r="WW644" t="s">
        <v>688</v>
      </c>
      <c r="WX644" t="s">
        <v>689</v>
      </c>
      <c r="WY644" t="s">
        <v>690</v>
      </c>
      <c r="WZ644" t="s">
        <v>737</v>
      </c>
      <c r="XA644" t="s">
        <v>719</v>
      </c>
      <c r="XB644" t="s">
        <v>691</v>
      </c>
      <c r="XC644" t="s">
        <v>692</v>
      </c>
      <c r="XD644" t="s">
        <v>693</v>
      </c>
      <c r="XH644" t="s">
        <v>694</v>
      </c>
      <c r="XI644" t="s">
        <v>739</v>
      </c>
      <c r="XJ644" t="s">
        <v>758</v>
      </c>
      <c r="XK644" t="s">
        <v>695</v>
      </c>
      <c r="XL644" t="s">
        <v>696</v>
      </c>
      <c r="XP644" t="s">
        <v>1230</v>
      </c>
      <c r="XQ644" t="s">
        <v>1231</v>
      </c>
      <c r="XV644" t="s">
        <v>1381</v>
      </c>
      <c r="YA644" t="s">
        <v>740</v>
      </c>
      <c r="YB644" t="s">
        <v>970</v>
      </c>
      <c r="YD644" t="s">
        <v>700</v>
      </c>
      <c r="YE644" t="s">
        <v>701</v>
      </c>
      <c r="YF644" t="s">
        <v>702</v>
      </c>
      <c r="YJ644" t="s">
        <v>688</v>
      </c>
    </row>
    <row r="645" spans="1:662" x14ac:dyDescent="0.25">
      <c r="H645" t="s">
        <v>5025</v>
      </c>
      <c r="I645" t="s">
        <v>5026</v>
      </c>
      <c r="K645" t="s">
        <v>932</v>
      </c>
      <c r="L645" t="s">
        <v>668</v>
      </c>
      <c r="M645" t="s">
        <v>5027</v>
      </c>
      <c r="N645" t="s">
        <v>670</v>
      </c>
      <c r="O645" t="s">
        <v>5028</v>
      </c>
      <c r="P645" t="s">
        <v>5022</v>
      </c>
      <c r="S645" s="11" t="s">
        <v>5023</v>
      </c>
      <c r="T645" t="s">
        <v>752</v>
      </c>
      <c r="U645" t="s">
        <v>845</v>
      </c>
      <c r="AD645" t="s">
        <v>968</v>
      </c>
      <c r="AE645" t="s">
        <v>847</v>
      </c>
      <c r="AF645" t="s">
        <v>733</v>
      </c>
      <c r="AG645" t="s">
        <v>774</v>
      </c>
      <c r="AH645" t="s">
        <v>715</v>
      </c>
      <c r="AT645" t="s">
        <v>848</v>
      </c>
      <c r="CF645" t="s">
        <v>932</v>
      </c>
      <c r="WK645" t="s">
        <v>682</v>
      </c>
      <c r="WM645" t="s">
        <v>5025</v>
      </c>
      <c r="WN645" t="s">
        <v>5026</v>
      </c>
      <c r="WP645" t="s">
        <v>932</v>
      </c>
      <c r="WQ645" t="s">
        <v>668</v>
      </c>
      <c r="WR645" t="s">
        <v>5027</v>
      </c>
      <c r="WS645" t="s">
        <v>670</v>
      </c>
      <c r="WT645" t="s">
        <v>5028</v>
      </c>
      <c r="WU645" t="s">
        <v>5024</v>
      </c>
      <c r="WV645" t="s">
        <v>5022</v>
      </c>
      <c r="WW645" t="s">
        <v>688</v>
      </c>
      <c r="WX645" t="s">
        <v>689</v>
      </c>
      <c r="WY645" t="s">
        <v>690</v>
      </c>
      <c r="WZ645" t="s">
        <v>737</v>
      </c>
      <c r="XA645" t="s">
        <v>719</v>
      </c>
      <c r="XB645" t="s">
        <v>691</v>
      </c>
      <c r="XC645" t="s">
        <v>692</v>
      </c>
      <c r="XD645" t="s">
        <v>693</v>
      </c>
      <c r="XH645" t="s">
        <v>694</v>
      </c>
      <c r="XI645" t="s">
        <v>739</v>
      </c>
      <c r="XJ645" t="s">
        <v>758</v>
      </c>
      <c r="XK645" t="s">
        <v>695</v>
      </c>
      <c r="XL645" t="s">
        <v>696</v>
      </c>
      <c r="XP645" t="s">
        <v>1230</v>
      </c>
      <c r="XQ645" t="s">
        <v>1231</v>
      </c>
      <c r="XV645" t="s">
        <v>1381</v>
      </c>
      <c r="YA645" t="s">
        <v>740</v>
      </c>
      <c r="YB645" t="s">
        <v>970</v>
      </c>
      <c r="YD645" t="s">
        <v>700</v>
      </c>
      <c r="YE645" t="s">
        <v>701</v>
      </c>
      <c r="YF645" t="s">
        <v>702</v>
      </c>
      <c r="YJ645" t="s">
        <v>688</v>
      </c>
    </row>
    <row r="646" spans="1:662" x14ac:dyDescent="0.25">
      <c r="H646" t="s">
        <v>5029</v>
      </c>
      <c r="I646" t="s">
        <v>5030</v>
      </c>
      <c r="K646" t="s">
        <v>932</v>
      </c>
      <c r="L646" t="s">
        <v>668</v>
      </c>
      <c r="M646" t="s">
        <v>5031</v>
      </c>
      <c r="N646" t="s">
        <v>670</v>
      </c>
      <c r="O646" t="s">
        <v>5032</v>
      </c>
      <c r="P646" t="s">
        <v>5022</v>
      </c>
      <c r="S646" s="11" t="s">
        <v>5023</v>
      </c>
      <c r="T646" t="s">
        <v>752</v>
      </c>
      <c r="U646" t="s">
        <v>845</v>
      </c>
      <c r="AD646" t="s">
        <v>968</v>
      </c>
      <c r="AE646" t="s">
        <v>847</v>
      </c>
      <c r="AF646" t="s">
        <v>733</v>
      </c>
      <c r="AG646" t="s">
        <v>774</v>
      </c>
      <c r="AH646" t="s">
        <v>715</v>
      </c>
      <c r="AT646" t="s">
        <v>848</v>
      </c>
      <c r="CF646" t="s">
        <v>932</v>
      </c>
      <c r="WK646" t="s">
        <v>682</v>
      </c>
      <c r="WM646" t="s">
        <v>5029</v>
      </c>
      <c r="WN646" t="s">
        <v>5030</v>
      </c>
      <c r="WP646" t="s">
        <v>932</v>
      </c>
      <c r="WQ646" t="s">
        <v>668</v>
      </c>
      <c r="WR646" t="s">
        <v>5031</v>
      </c>
      <c r="WS646" t="s">
        <v>670</v>
      </c>
      <c r="WT646" t="s">
        <v>5032</v>
      </c>
      <c r="WU646" t="s">
        <v>5024</v>
      </c>
      <c r="WV646" t="s">
        <v>5022</v>
      </c>
      <c r="WW646" t="s">
        <v>688</v>
      </c>
      <c r="WX646" t="s">
        <v>689</v>
      </c>
      <c r="WY646" t="s">
        <v>690</v>
      </c>
      <c r="WZ646" t="s">
        <v>737</v>
      </c>
      <c r="XA646" t="s">
        <v>719</v>
      </c>
      <c r="XB646" t="s">
        <v>691</v>
      </c>
      <c r="XC646" t="s">
        <v>692</v>
      </c>
      <c r="XD646" t="s">
        <v>693</v>
      </c>
      <c r="XH646" t="s">
        <v>694</v>
      </c>
      <c r="XI646" t="s">
        <v>739</v>
      </c>
      <c r="XJ646" t="s">
        <v>758</v>
      </c>
      <c r="XK646" t="s">
        <v>695</v>
      </c>
      <c r="XL646" t="s">
        <v>696</v>
      </c>
      <c r="XP646" t="s">
        <v>1230</v>
      </c>
      <c r="XQ646" t="s">
        <v>1231</v>
      </c>
      <c r="XV646" t="s">
        <v>1381</v>
      </c>
      <c r="YA646" t="s">
        <v>740</v>
      </c>
      <c r="YB646" t="s">
        <v>970</v>
      </c>
      <c r="YD646" t="s">
        <v>700</v>
      </c>
      <c r="YE646" t="s">
        <v>701</v>
      </c>
      <c r="YF646" t="s">
        <v>702</v>
      </c>
      <c r="YJ646" t="s">
        <v>688</v>
      </c>
    </row>
    <row r="647" spans="1:662" x14ac:dyDescent="0.25">
      <c r="H647" t="s">
        <v>5033</v>
      </c>
      <c r="I647" t="s">
        <v>5034</v>
      </c>
      <c r="K647" t="s">
        <v>932</v>
      </c>
      <c r="L647" t="s">
        <v>668</v>
      </c>
      <c r="M647" t="s">
        <v>5035</v>
      </c>
      <c r="N647" t="s">
        <v>670</v>
      </c>
      <c r="O647" t="s">
        <v>5036</v>
      </c>
      <c r="P647" t="s">
        <v>5022</v>
      </c>
      <c r="S647" s="11" t="s">
        <v>5023</v>
      </c>
      <c r="T647" t="s">
        <v>752</v>
      </c>
      <c r="U647" t="s">
        <v>845</v>
      </c>
      <c r="AD647" t="s">
        <v>968</v>
      </c>
      <c r="AE647" t="s">
        <v>847</v>
      </c>
      <c r="AF647" t="s">
        <v>733</v>
      </c>
      <c r="AG647" t="s">
        <v>774</v>
      </c>
      <c r="AH647" t="s">
        <v>715</v>
      </c>
      <c r="AT647" t="s">
        <v>848</v>
      </c>
      <c r="CF647" t="s">
        <v>932</v>
      </c>
      <c r="WK647" t="s">
        <v>682</v>
      </c>
      <c r="WM647" t="s">
        <v>5033</v>
      </c>
      <c r="WN647" t="s">
        <v>5034</v>
      </c>
      <c r="WP647" t="s">
        <v>932</v>
      </c>
      <c r="WQ647" t="s">
        <v>668</v>
      </c>
      <c r="WR647" t="s">
        <v>5035</v>
      </c>
      <c r="WS647" t="s">
        <v>670</v>
      </c>
      <c r="WT647" t="s">
        <v>5036</v>
      </c>
      <c r="WU647" t="s">
        <v>5024</v>
      </c>
      <c r="WV647" t="s">
        <v>5022</v>
      </c>
      <c r="WW647" t="s">
        <v>688</v>
      </c>
      <c r="WX647" t="s">
        <v>689</v>
      </c>
      <c r="WY647" t="s">
        <v>690</v>
      </c>
      <c r="WZ647" t="s">
        <v>737</v>
      </c>
      <c r="XA647" t="s">
        <v>719</v>
      </c>
      <c r="XB647" t="s">
        <v>691</v>
      </c>
      <c r="XC647" t="s">
        <v>692</v>
      </c>
      <c r="XD647" t="s">
        <v>693</v>
      </c>
      <c r="XH647" t="s">
        <v>694</v>
      </c>
      <c r="XI647" t="s">
        <v>739</v>
      </c>
      <c r="XJ647" t="s">
        <v>758</v>
      </c>
      <c r="XK647" t="s">
        <v>695</v>
      </c>
      <c r="XL647" t="s">
        <v>696</v>
      </c>
      <c r="XP647" t="s">
        <v>1230</v>
      </c>
      <c r="XQ647" t="s">
        <v>1231</v>
      </c>
      <c r="XV647" t="s">
        <v>1381</v>
      </c>
      <c r="YA647" t="s">
        <v>740</v>
      </c>
      <c r="YB647" t="s">
        <v>970</v>
      </c>
      <c r="YD647" t="s">
        <v>700</v>
      </c>
      <c r="YE647" t="s">
        <v>701</v>
      </c>
      <c r="YF647" t="s">
        <v>702</v>
      </c>
      <c r="YJ647" t="s">
        <v>688</v>
      </c>
    </row>
    <row r="648" spans="1:662" x14ac:dyDescent="0.25">
      <c r="H648" t="s">
        <v>5037</v>
      </c>
      <c r="I648" t="s">
        <v>4996</v>
      </c>
      <c r="K648" t="s">
        <v>932</v>
      </c>
      <c r="L648" t="s">
        <v>668</v>
      </c>
      <c r="M648" t="s">
        <v>5038</v>
      </c>
      <c r="N648" t="s">
        <v>670</v>
      </c>
      <c r="O648" t="s">
        <v>5039</v>
      </c>
      <c r="P648" t="s">
        <v>5022</v>
      </c>
      <c r="S648" s="11" t="s">
        <v>5023</v>
      </c>
      <c r="T648" t="s">
        <v>752</v>
      </c>
      <c r="U648" t="s">
        <v>845</v>
      </c>
      <c r="Y648" t="s">
        <v>754</v>
      </c>
      <c r="AA648" t="s">
        <v>755</v>
      </c>
      <c r="AB648" t="s">
        <v>679</v>
      </c>
      <c r="AC648" t="s">
        <v>846</v>
      </c>
      <c r="AD648" t="s">
        <v>968</v>
      </c>
      <c r="AE648" t="s">
        <v>847</v>
      </c>
      <c r="AF648" t="s">
        <v>733</v>
      </c>
      <c r="AG648" t="s">
        <v>774</v>
      </c>
      <c r="AH648" t="s">
        <v>715</v>
      </c>
      <c r="AI648" t="s">
        <v>734</v>
      </c>
      <c r="AT648" t="s">
        <v>848</v>
      </c>
      <c r="CF648" t="s">
        <v>932</v>
      </c>
      <c r="WK648" t="s">
        <v>682</v>
      </c>
      <c r="WM648" t="s">
        <v>5037</v>
      </c>
      <c r="WN648" t="s">
        <v>4996</v>
      </c>
      <c r="WP648" t="s">
        <v>932</v>
      </c>
      <c r="WQ648" t="s">
        <v>668</v>
      </c>
      <c r="WR648" t="s">
        <v>5038</v>
      </c>
      <c r="WS648" t="s">
        <v>670</v>
      </c>
      <c r="WT648" t="s">
        <v>5039</v>
      </c>
      <c r="WU648" t="s">
        <v>5024</v>
      </c>
      <c r="WV648" t="s">
        <v>5022</v>
      </c>
      <c r="WW648" t="s">
        <v>688</v>
      </c>
      <c r="WX648" t="s">
        <v>689</v>
      </c>
      <c r="WY648" t="s">
        <v>690</v>
      </c>
      <c r="WZ648" t="s">
        <v>737</v>
      </c>
      <c r="XA648" t="s">
        <v>719</v>
      </c>
      <c r="XB648" t="s">
        <v>691</v>
      </c>
      <c r="XC648" t="s">
        <v>692</v>
      </c>
      <c r="XD648" t="s">
        <v>693</v>
      </c>
      <c r="XH648" t="s">
        <v>694</v>
      </c>
      <c r="XI648" t="s">
        <v>739</v>
      </c>
      <c r="XJ648" t="s">
        <v>758</v>
      </c>
      <c r="XK648" t="s">
        <v>695</v>
      </c>
      <c r="XL648" t="s">
        <v>696</v>
      </c>
      <c r="XP648" t="s">
        <v>1230</v>
      </c>
      <c r="XQ648" t="s">
        <v>1231</v>
      </c>
      <c r="XV648" t="s">
        <v>1381</v>
      </c>
      <c r="YA648" t="s">
        <v>740</v>
      </c>
      <c r="YB648" t="s">
        <v>970</v>
      </c>
      <c r="YD648" t="s">
        <v>700</v>
      </c>
      <c r="YE648" t="s">
        <v>701</v>
      </c>
      <c r="YF648" t="s">
        <v>702</v>
      </c>
      <c r="YJ648" t="s">
        <v>688</v>
      </c>
    </row>
    <row r="649" spans="1:662" x14ac:dyDescent="0.25">
      <c r="H649" t="s">
        <v>5040</v>
      </c>
      <c r="I649" t="s">
        <v>5041</v>
      </c>
      <c r="K649" t="s">
        <v>932</v>
      </c>
      <c r="L649" t="s">
        <v>668</v>
      </c>
      <c r="M649" t="s">
        <v>5042</v>
      </c>
      <c r="N649" t="s">
        <v>670</v>
      </c>
      <c r="O649" t="s">
        <v>5043</v>
      </c>
      <c r="P649" t="s">
        <v>5022</v>
      </c>
      <c r="S649" s="11" t="s">
        <v>5023</v>
      </c>
      <c r="T649" t="s">
        <v>752</v>
      </c>
      <c r="U649" t="s">
        <v>845</v>
      </c>
      <c r="AD649" t="s">
        <v>968</v>
      </c>
      <c r="AE649" t="s">
        <v>847</v>
      </c>
      <c r="AF649" t="s">
        <v>733</v>
      </c>
      <c r="AG649" t="s">
        <v>774</v>
      </c>
      <c r="AH649" t="s">
        <v>715</v>
      </c>
      <c r="AT649" t="s">
        <v>848</v>
      </c>
      <c r="CF649" t="s">
        <v>932</v>
      </c>
      <c r="WK649" t="s">
        <v>682</v>
      </c>
      <c r="WM649" t="s">
        <v>5040</v>
      </c>
      <c r="WN649" t="s">
        <v>5041</v>
      </c>
      <c r="WP649" t="s">
        <v>932</v>
      </c>
      <c r="WQ649" t="s">
        <v>668</v>
      </c>
      <c r="WR649" t="s">
        <v>5042</v>
      </c>
      <c r="WS649" t="s">
        <v>670</v>
      </c>
      <c r="WT649" t="s">
        <v>5043</v>
      </c>
      <c r="WU649" t="s">
        <v>5024</v>
      </c>
      <c r="WV649" t="s">
        <v>5022</v>
      </c>
      <c r="WW649" t="s">
        <v>688</v>
      </c>
      <c r="WX649" t="s">
        <v>689</v>
      </c>
      <c r="WY649" t="s">
        <v>690</v>
      </c>
      <c r="WZ649" t="s">
        <v>737</v>
      </c>
      <c r="XA649" t="s">
        <v>719</v>
      </c>
      <c r="XB649" t="s">
        <v>691</v>
      </c>
      <c r="XC649" t="s">
        <v>692</v>
      </c>
      <c r="XD649" t="s">
        <v>693</v>
      </c>
      <c r="XH649" t="s">
        <v>694</v>
      </c>
      <c r="XI649" t="s">
        <v>739</v>
      </c>
      <c r="XJ649" t="s">
        <v>758</v>
      </c>
      <c r="XK649" t="s">
        <v>695</v>
      </c>
      <c r="XL649" t="s">
        <v>696</v>
      </c>
      <c r="XP649" t="s">
        <v>1230</v>
      </c>
      <c r="XQ649" t="s">
        <v>1231</v>
      </c>
      <c r="XV649" t="s">
        <v>1381</v>
      </c>
      <c r="YA649" t="s">
        <v>740</v>
      </c>
      <c r="YB649" t="s">
        <v>970</v>
      </c>
      <c r="YD649" t="s">
        <v>700</v>
      </c>
      <c r="YE649" t="s">
        <v>701</v>
      </c>
      <c r="YF649" t="s">
        <v>702</v>
      </c>
      <c r="YJ649" t="s">
        <v>688</v>
      </c>
    </row>
    <row r="650" spans="1:662" x14ac:dyDescent="0.25">
      <c r="H650" t="s">
        <v>5044</v>
      </c>
      <c r="I650" t="s">
        <v>5045</v>
      </c>
      <c r="K650" t="s">
        <v>932</v>
      </c>
      <c r="L650" t="s">
        <v>668</v>
      </c>
      <c r="M650" t="s">
        <v>5046</v>
      </c>
      <c r="N650" t="s">
        <v>670</v>
      </c>
      <c r="O650" t="s">
        <v>5047</v>
      </c>
      <c r="P650" t="s">
        <v>5022</v>
      </c>
      <c r="S650" s="11" t="s">
        <v>5023</v>
      </c>
      <c r="T650" t="s">
        <v>752</v>
      </c>
      <c r="U650" t="s">
        <v>845</v>
      </c>
      <c r="AD650" t="s">
        <v>968</v>
      </c>
      <c r="AE650" t="s">
        <v>847</v>
      </c>
      <c r="AF650" t="s">
        <v>733</v>
      </c>
      <c r="AG650" t="s">
        <v>774</v>
      </c>
      <c r="AH650" t="s">
        <v>715</v>
      </c>
      <c r="AT650" t="s">
        <v>848</v>
      </c>
      <c r="CF650" t="s">
        <v>932</v>
      </c>
      <c r="WK650" t="s">
        <v>682</v>
      </c>
      <c r="WM650" t="s">
        <v>5044</v>
      </c>
      <c r="WN650" t="s">
        <v>5045</v>
      </c>
      <c r="WP650" t="s">
        <v>932</v>
      </c>
      <c r="WQ650" t="s">
        <v>668</v>
      </c>
      <c r="WR650" t="s">
        <v>5046</v>
      </c>
      <c r="WS650" t="s">
        <v>670</v>
      </c>
      <c r="WT650" t="s">
        <v>5047</v>
      </c>
      <c r="WU650" t="s">
        <v>5024</v>
      </c>
      <c r="WV650" t="s">
        <v>5022</v>
      </c>
      <c r="WW650" t="s">
        <v>688</v>
      </c>
      <c r="WX650" t="s">
        <v>689</v>
      </c>
      <c r="WY650" t="s">
        <v>690</v>
      </c>
      <c r="WZ650" t="s">
        <v>737</v>
      </c>
      <c r="XA650" t="s">
        <v>719</v>
      </c>
      <c r="XB650" t="s">
        <v>691</v>
      </c>
      <c r="XC650" t="s">
        <v>692</v>
      </c>
      <c r="XD650" t="s">
        <v>693</v>
      </c>
      <c r="XH650" t="s">
        <v>694</v>
      </c>
      <c r="XI650" t="s">
        <v>739</v>
      </c>
      <c r="XJ650" t="s">
        <v>758</v>
      </c>
      <c r="XK650" t="s">
        <v>695</v>
      </c>
      <c r="XL650" t="s">
        <v>696</v>
      </c>
      <c r="XP650" t="s">
        <v>1230</v>
      </c>
      <c r="XQ650" t="s">
        <v>1231</v>
      </c>
      <c r="XV650" t="s">
        <v>1381</v>
      </c>
      <c r="YA650" t="s">
        <v>740</v>
      </c>
      <c r="YB650" t="s">
        <v>970</v>
      </c>
      <c r="YD650" t="s">
        <v>700</v>
      </c>
      <c r="YE650" t="s">
        <v>701</v>
      </c>
      <c r="YF650" t="s">
        <v>702</v>
      </c>
      <c r="YJ650" t="s">
        <v>688</v>
      </c>
    </row>
    <row r="651" spans="1:662" x14ac:dyDescent="0.25">
      <c r="H651" t="s">
        <v>5048</v>
      </c>
      <c r="I651" t="s">
        <v>5049</v>
      </c>
      <c r="K651" t="s">
        <v>932</v>
      </c>
      <c r="L651" t="s">
        <v>668</v>
      </c>
      <c r="M651" t="s">
        <v>5050</v>
      </c>
      <c r="N651" t="s">
        <v>670</v>
      </c>
      <c r="O651" t="s">
        <v>5051</v>
      </c>
      <c r="P651" t="s">
        <v>5022</v>
      </c>
      <c r="S651" s="11" t="s">
        <v>5023</v>
      </c>
      <c r="T651" t="s">
        <v>752</v>
      </c>
      <c r="U651" t="s">
        <v>845</v>
      </c>
      <c r="AD651" t="s">
        <v>968</v>
      </c>
      <c r="AE651" t="s">
        <v>847</v>
      </c>
      <c r="AF651" t="s">
        <v>733</v>
      </c>
      <c r="AG651" t="s">
        <v>774</v>
      </c>
      <c r="AH651" t="s">
        <v>715</v>
      </c>
      <c r="AT651" t="s">
        <v>848</v>
      </c>
      <c r="CF651" t="s">
        <v>932</v>
      </c>
      <c r="WK651" t="s">
        <v>682</v>
      </c>
      <c r="WM651" t="s">
        <v>5048</v>
      </c>
      <c r="WN651" t="s">
        <v>5049</v>
      </c>
      <c r="WP651" t="s">
        <v>932</v>
      </c>
      <c r="WQ651" t="s">
        <v>668</v>
      </c>
      <c r="WR651" t="s">
        <v>5050</v>
      </c>
      <c r="WS651" t="s">
        <v>670</v>
      </c>
      <c r="WT651" t="s">
        <v>5051</v>
      </c>
      <c r="WU651" t="s">
        <v>5024</v>
      </c>
      <c r="WV651" t="s">
        <v>5022</v>
      </c>
      <c r="WW651" t="s">
        <v>688</v>
      </c>
      <c r="WX651" t="s">
        <v>689</v>
      </c>
      <c r="WY651" t="s">
        <v>690</v>
      </c>
      <c r="WZ651" t="s">
        <v>737</v>
      </c>
      <c r="XA651" t="s">
        <v>719</v>
      </c>
      <c r="XB651" t="s">
        <v>691</v>
      </c>
      <c r="XC651" t="s">
        <v>692</v>
      </c>
      <c r="XD651" t="s">
        <v>693</v>
      </c>
      <c r="XH651" t="s">
        <v>694</v>
      </c>
      <c r="XI651" t="s">
        <v>739</v>
      </c>
      <c r="XJ651" t="s">
        <v>758</v>
      </c>
      <c r="XK651" t="s">
        <v>695</v>
      </c>
      <c r="XL651" t="s">
        <v>696</v>
      </c>
      <c r="XP651" t="s">
        <v>1230</v>
      </c>
      <c r="XQ651" t="s">
        <v>1231</v>
      </c>
      <c r="XV651" t="s">
        <v>1381</v>
      </c>
      <c r="YA651" t="s">
        <v>740</v>
      </c>
      <c r="YB651" t="s">
        <v>970</v>
      </c>
      <c r="YD651" t="s">
        <v>700</v>
      </c>
      <c r="YE651" t="s">
        <v>701</v>
      </c>
      <c r="YF651" t="s">
        <v>702</v>
      </c>
      <c r="YJ651" t="s">
        <v>688</v>
      </c>
    </row>
    <row r="652" spans="1:662" x14ac:dyDescent="0.25">
      <c r="H652" t="s">
        <v>5052</v>
      </c>
      <c r="I652" t="s">
        <v>5053</v>
      </c>
      <c r="K652" t="s">
        <v>932</v>
      </c>
      <c r="L652" t="s">
        <v>668</v>
      </c>
      <c r="M652" t="s">
        <v>5054</v>
      </c>
      <c r="N652" t="s">
        <v>670</v>
      </c>
      <c r="O652" t="s">
        <v>5055</v>
      </c>
      <c r="P652" t="s">
        <v>5022</v>
      </c>
      <c r="S652" s="11" t="s">
        <v>5023</v>
      </c>
      <c r="T652" t="s">
        <v>752</v>
      </c>
      <c r="U652" t="s">
        <v>845</v>
      </c>
      <c r="AD652" t="s">
        <v>968</v>
      </c>
      <c r="AE652" t="s">
        <v>847</v>
      </c>
      <c r="AF652" t="s">
        <v>733</v>
      </c>
      <c r="AG652" t="s">
        <v>774</v>
      </c>
      <c r="AH652" t="s">
        <v>715</v>
      </c>
      <c r="AT652" t="s">
        <v>848</v>
      </c>
      <c r="CF652" t="s">
        <v>932</v>
      </c>
      <c r="WK652" t="s">
        <v>682</v>
      </c>
      <c r="WM652" t="s">
        <v>5052</v>
      </c>
      <c r="WN652" t="s">
        <v>5053</v>
      </c>
      <c r="WP652" t="s">
        <v>932</v>
      </c>
      <c r="WQ652" t="s">
        <v>668</v>
      </c>
      <c r="WR652" t="s">
        <v>5054</v>
      </c>
      <c r="WS652" t="s">
        <v>670</v>
      </c>
      <c r="WT652" t="s">
        <v>5055</v>
      </c>
      <c r="WU652" t="s">
        <v>5024</v>
      </c>
      <c r="WV652" t="s">
        <v>5022</v>
      </c>
      <c r="WW652" t="s">
        <v>688</v>
      </c>
      <c r="WX652" t="s">
        <v>689</v>
      </c>
      <c r="WY652" t="s">
        <v>690</v>
      </c>
      <c r="WZ652" t="s">
        <v>737</v>
      </c>
      <c r="XA652" t="s">
        <v>719</v>
      </c>
      <c r="XB652" t="s">
        <v>691</v>
      </c>
      <c r="XC652" t="s">
        <v>692</v>
      </c>
      <c r="XD652" t="s">
        <v>693</v>
      </c>
      <c r="XH652" t="s">
        <v>694</v>
      </c>
      <c r="XI652" t="s">
        <v>739</v>
      </c>
      <c r="XJ652" t="s">
        <v>758</v>
      </c>
      <c r="XK652" t="s">
        <v>695</v>
      </c>
      <c r="XL652" t="s">
        <v>696</v>
      </c>
      <c r="XP652" t="s">
        <v>1230</v>
      </c>
      <c r="XQ652" t="s">
        <v>1231</v>
      </c>
      <c r="XV652" t="s">
        <v>1381</v>
      </c>
      <c r="YA652" t="s">
        <v>740</v>
      </c>
      <c r="YB652" t="s">
        <v>970</v>
      </c>
      <c r="YD652" t="s">
        <v>700</v>
      </c>
      <c r="YE652" t="s">
        <v>701</v>
      </c>
      <c r="YF652" t="s">
        <v>702</v>
      </c>
      <c r="YJ652" t="s">
        <v>688</v>
      </c>
    </row>
    <row r="653" spans="1:662" x14ac:dyDescent="0.25">
      <c r="H653" t="s">
        <v>5056</v>
      </c>
      <c r="I653" t="s">
        <v>5057</v>
      </c>
      <c r="K653" t="s">
        <v>932</v>
      </c>
      <c r="L653" t="s">
        <v>668</v>
      </c>
      <c r="M653" t="s">
        <v>5058</v>
      </c>
      <c r="N653" t="s">
        <v>670</v>
      </c>
      <c r="O653" t="s">
        <v>5059</v>
      </c>
      <c r="P653" t="s">
        <v>5022</v>
      </c>
      <c r="S653" s="11" t="s">
        <v>5023</v>
      </c>
      <c r="T653" t="s">
        <v>752</v>
      </c>
      <c r="U653" t="s">
        <v>845</v>
      </c>
      <c r="AD653" t="s">
        <v>968</v>
      </c>
      <c r="AE653" t="s">
        <v>847</v>
      </c>
      <c r="AF653" t="s">
        <v>733</v>
      </c>
      <c r="AG653" t="s">
        <v>774</v>
      </c>
      <c r="AH653" t="s">
        <v>715</v>
      </c>
      <c r="AT653" t="s">
        <v>848</v>
      </c>
      <c r="CF653" t="s">
        <v>932</v>
      </c>
      <c r="WK653" t="s">
        <v>682</v>
      </c>
      <c r="WM653" t="s">
        <v>5056</v>
      </c>
      <c r="WN653" t="s">
        <v>5057</v>
      </c>
      <c r="WP653" t="s">
        <v>932</v>
      </c>
      <c r="WQ653" t="s">
        <v>668</v>
      </c>
      <c r="WR653" t="s">
        <v>5058</v>
      </c>
      <c r="WS653" t="s">
        <v>670</v>
      </c>
      <c r="WT653" t="s">
        <v>5059</v>
      </c>
      <c r="WU653" t="s">
        <v>5024</v>
      </c>
      <c r="WV653" t="s">
        <v>5022</v>
      </c>
      <c r="WW653" t="s">
        <v>688</v>
      </c>
      <c r="WX653" t="s">
        <v>689</v>
      </c>
      <c r="WY653" t="s">
        <v>690</v>
      </c>
      <c r="WZ653" t="s">
        <v>737</v>
      </c>
      <c r="XA653" t="s">
        <v>719</v>
      </c>
      <c r="XB653" t="s">
        <v>691</v>
      </c>
      <c r="XC653" t="s">
        <v>692</v>
      </c>
      <c r="XD653" t="s">
        <v>693</v>
      </c>
      <c r="XH653" t="s">
        <v>694</v>
      </c>
      <c r="XI653" t="s">
        <v>739</v>
      </c>
      <c r="XJ653" t="s">
        <v>758</v>
      </c>
      <c r="XK653" t="s">
        <v>695</v>
      </c>
      <c r="XL653" t="s">
        <v>696</v>
      </c>
      <c r="XP653" t="s">
        <v>1230</v>
      </c>
      <c r="XQ653" t="s">
        <v>1231</v>
      </c>
      <c r="XV653" t="s">
        <v>1381</v>
      </c>
      <c r="YA653" t="s">
        <v>740</v>
      </c>
      <c r="YB653" t="s">
        <v>970</v>
      </c>
      <c r="YD653" t="s">
        <v>700</v>
      </c>
      <c r="YE653" t="s">
        <v>701</v>
      </c>
      <c r="YF653" t="s">
        <v>702</v>
      </c>
      <c r="YJ653" t="s">
        <v>688</v>
      </c>
    </row>
    <row r="654" spans="1:662" x14ac:dyDescent="0.25">
      <c r="H654" t="s">
        <v>5060</v>
      </c>
      <c r="I654" t="s">
        <v>5061</v>
      </c>
      <c r="K654" t="s">
        <v>932</v>
      </c>
      <c r="L654" t="s">
        <v>668</v>
      </c>
      <c r="M654" t="s">
        <v>2499</v>
      </c>
      <c r="N654" t="s">
        <v>670</v>
      </c>
      <c r="O654" t="s">
        <v>5062</v>
      </c>
      <c r="P654" t="s">
        <v>5022</v>
      </c>
      <c r="S654" s="11" t="s">
        <v>5023</v>
      </c>
      <c r="T654" t="s">
        <v>752</v>
      </c>
      <c r="U654" t="s">
        <v>845</v>
      </c>
      <c r="Y654" t="s">
        <v>754</v>
      </c>
      <c r="AA654" t="s">
        <v>755</v>
      </c>
      <c r="AB654" t="s">
        <v>679</v>
      </c>
      <c r="AC654" t="s">
        <v>846</v>
      </c>
      <c r="AD654" t="s">
        <v>968</v>
      </c>
      <c r="AE654" t="s">
        <v>847</v>
      </c>
      <c r="AF654" t="s">
        <v>733</v>
      </c>
      <c r="AG654" t="s">
        <v>774</v>
      </c>
      <c r="AH654" t="s">
        <v>715</v>
      </c>
      <c r="AI654" t="s">
        <v>734</v>
      </c>
      <c r="AT654" t="s">
        <v>848</v>
      </c>
      <c r="CF654" t="s">
        <v>932</v>
      </c>
      <c r="WK654" t="s">
        <v>682</v>
      </c>
      <c r="WM654" t="s">
        <v>5060</v>
      </c>
      <c r="WN654" t="s">
        <v>5061</v>
      </c>
      <c r="WP654" t="s">
        <v>932</v>
      </c>
      <c r="WQ654" t="s">
        <v>668</v>
      </c>
      <c r="WR654" t="s">
        <v>2499</v>
      </c>
      <c r="WS654" t="s">
        <v>670</v>
      </c>
      <c r="WT654" t="s">
        <v>5062</v>
      </c>
      <c r="WU654" t="s">
        <v>5024</v>
      </c>
      <c r="WV654" t="s">
        <v>5022</v>
      </c>
      <c r="WW654" t="s">
        <v>688</v>
      </c>
      <c r="WX654" t="s">
        <v>689</v>
      </c>
      <c r="WY654" t="s">
        <v>690</v>
      </c>
      <c r="WZ654" t="s">
        <v>737</v>
      </c>
      <c r="XA654" t="s">
        <v>719</v>
      </c>
      <c r="XB654" t="s">
        <v>691</v>
      </c>
      <c r="XC654" t="s">
        <v>692</v>
      </c>
      <c r="XD654" t="s">
        <v>693</v>
      </c>
      <c r="XH654" t="s">
        <v>694</v>
      </c>
      <c r="XI654" t="s">
        <v>739</v>
      </c>
      <c r="XJ654" t="s">
        <v>758</v>
      </c>
      <c r="XK654" t="s">
        <v>695</v>
      </c>
      <c r="XL654" t="s">
        <v>696</v>
      </c>
      <c r="XP654" t="s">
        <v>1230</v>
      </c>
      <c r="XQ654" t="s">
        <v>1231</v>
      </c>
      <c r="XV654" t="s">
        <v>1381</v>
      </c>
      <c r="YA654" t="s">
        <v>740</v>
      </c>
      <c r="YB654" t="s">
        <v>970</v>
      </c>
      <c r="YD654" t="s">
        <v>700</v>
      </c>
      <c r="YE654" t="s">
        <v>701</v>
      </c>
      <c r="YF654" t="s">
        <v>702</v>
      </c>
      <c r="YJ654" t="s">
        <v>688</v>
      </c>
    </row>
    <row r="655" spans="1:662" x14ac:dyDescent="0.25">
      <c r="H655" t="s">
        <v>5063</v>
      </c>
      <c r="I655" t="s">
        <v>5064</v>
      </c>
      <c r="K655" t="s">
        <v>932</v>
      </c>
      <c r="L655" t="s">
        <v>668</v>
      </c>
      <c r="M655" t="s">
        <v>5065</v>
      </c>
      <c r="N655" t="s">
        <v>670</v>
      </c>
      <c r="O655" t="s">
        <v>5066</v>
      </c>
      <c r="P655" t="s">
        <v>5022</v>
      </c>
      <c r="S655" s="11" t="s">
        <v>5023</v>
      </c>
      <c r="T655" t="s">
        <v>752</v>
      </c>
      <c r="U655" t="s">
        <v>845</v>
      </c>
      <c r="AD655" t="s">
        <v>968</v>
      </c>
      <c r="AE655" t="s">
        <v>847</v>
      </c>
      <c r="AF655" t="s">
        <v>733</v>
      </c>
      <c r="AG655" t="s">
        <v>774</v>
      </c>
      <c r="AH655" t="s">
        <v>715</v>
      </c>
      <c r="AT655" t="s">
        <v>848</v>
      </c>
      <c r="CF655" t="s">
        <v>932</v>
      </c>
      <c r="WK655" t="s">
        <v>682</v>
      </c>
      <c r="WM655" t="s">
        <v>5063</v>
      </c>
      <c r="WN655" t="s">
        <v>5064</v>
      </c>
      <c r="WP655" t="s">
        <v>932</v>
      </c>
      <c r="WQ655" t="s">
        <v>668</v>
      </c>
      <c r="WR655" t="s">
        <v>5065</v>
      </c>
      <c r="WS655" t="s">
        <v>670</v>
      </c>
      <c r="WT655" t="s">
        <v>5066</v>
      </c>
      <c r="WU655" t="s">
        <v>5024</v>
      </c>
      <c r="WV655" t="s">
        <v>5022</v>
      </c>
      <c r="WW655" t="s">
        <v>688</v>
      </c>
      <c r="WX655" t="s">
        <v>689</v>
      </c>
      <c r="WY655" t="s">
        <v>690</v>
      </c>
      <c r="WZ655" t="s">
        <v>737</v>
      </c>
      <c r="XA655" t="s">
        <v>719</v>
      </c>
      <c r="XB655" t="s">
        <v>691</v>
      </c>
      <c r="XC655" t="s">
        <v>692</v>
      </c>
      <c r="XD655" t="s">
        <v>693</v>
      </c>
      <c r="XH655" t="s">
        <v>694</v>
      </c>
      <c r="XI655" t="s">
        <v>739</v>
      </c>
      <c r="XJ655" t="s">
        <v>758</v>
      </c>
      <c r="XK655" t="s">
        <v>695</v>
      </c>
      <c r="XL655" t="s">
        <v>696</v>
      </c>
      <c r="XP655" t="s">
        <v>1230</v>
      </c>
      <c r="XQ655" t="s">
        <v>1231</v>
      </c>
      <c r="XV655" t="s">
        <v>1381</v>
      </c>
      <c r="YA655" t="s">
        <v>740</v>
      </c>
      <c r="YB655" t="s">
        <v>970</v>
      </c>
      <c r="YD655" t="s">
        <v>700</v>
      </c>
      <c r="YE655" t="s">
        <v>701</v>
      </c>
      <c r="YF655" t="s">
        <v>702</v>
      </c>
      <c r="YJ655" t="s">
        <v>688</v>
      </c>
    </row>
    <row r="656" spans="1:662" x14ac:dyDescent="0.25">
      <c r="H656" t="s">
        <v>5067</v>
      </c>
      <c r="I656" t="s">
        <v>5068</v>
      </c>
      <c r="K656" t="s">
        <v>932</v>
      </c>
      <c r="L656" t="s">
        <v>668</v>
      </c>
      <c r="M656" t="s">
        <v>5069</v>
      </c>
      <c r="N656" t="s">
        <v>670</v>
      </c>
      <c r="O656" t="s">
        <v>5070</v>
      </c>
      <c r="P656" t="s">
        <v>5022</v>
      </c>
      <c r="S656" s="11" t="s">
        <v>5023</v>
      </c>
      <c r="T656" t="s">
        <v>752</v>
      </c>
      <c r="U656" t="s">
        <v>845</v>
      </c>
      <c r="AD656" t="s">
        <v>968</v>
      </c>
      <c r="AE656" t="s">
        <v>847</v>
      </c>
      <c r="AF656" t="s">
        <v>733</v>
      </c>
      <c r="AG656" t="s">
        <v>774</v>
      </c>
      <c r="AH656" t="s">
        <v>715</v>
      </c>
      <c r="AT656" t="s">
        <v>848</v>
      </c>
      <c r="CF656" t="s">
        <v>932</v>
      </c>
      <c r="WK656" t="s">
        <v>682</v>
      </c>
      <c r="WM656" t="s">
        <v>5067</v>
      </c>
      <c r="WN656" t="s">
        <v>5068</v>
      </c>
      <c r="WP656" t="s">
        <v>932</v>
      </c>
      <c r="WQ656" t="s">
        <v>668</v>
      </c>
      <c r="WR656" t="s">
        <v>5069</v>
      </c>
      <c r="WS656" t="s">
        <v>670</v>
      </c>
      <c r="WT656" t="s">
        <v>5070</v>
      </c>
      <c r="WU656" t="s">
        <v>5024</v>
      </c>
      <c r="WV656" t="s">
        <v>5022</v>
      </c>
      <c r="WW656" t="s">
        <v>688</v>
      </c>
      <c r="WX656" t="s">
        <v>689</v>
      </c>
      <c r="WY656" t="s">
        <v>690</v>
      </c>
      <c r="WZ656" t="s">
        <v>737</v>
      </c>
      <c r="XA656" t="s">
        <v>719</v>
      </c>
      <c r="XB656" t="s">
        <v>691</v>
      </c>
      <c r="XC656" t="s">
        <v>692</v>
      </c>
      <c r="XD656" t="s">
        <v>693</v>
      </c>
      <c r="XH656" t="s">
        <v>694</v>
      </c>
      <c r="XI656" t="s">
        <v>739</v>
      </c>
      <c r="XJ656" t="s">
        <v>758</v>
      </c>
      <c r="XK656" t="s">
        <v>695</v>
      </c>
      <c r="XL656" t="s">
        <v>696</v>
      </c>
      <c r="XP656" t="s">
        <v>1230</v>
      </c>
      <c r="XQ656" t="s">
        <v>1231</v>
      </c>
      <c r="XV656" t="s">
        <v>1381</v>
      </c>
      <c r="YA656" t="s">
        <v>740</v>
      </c>
      <c r="YB656" t="s">
        <v>970</v>
      </c>
      <c r="YD656" t="s">
        <v>700</v>
      </c>
      <c r="YE656" t="s">
        <v>701</v>
      </c>
      <c r="YF656" t="s">
        <v>702</v>
      </c>
      <c r="YJ656" t="s">
        <v>688</v>
      </c>
    </row>
    <row r="657" spans="1:705" x14ac:dyDescent="0.25">
      <c r="H657" t="s">
        <v>5071</v>
      </c>
      <c r="I657" t="s">
        <v>5072</v>
      </c>
      <c r="K657" t="s">
        <v>932</v>
      </c>
      <c r="L657" t="s">
        <v>668</v>
      </c>
      <c r="M657" t="s">
        <v>5073</v>
      </c>
      <c r="N657" t="s">
        <v>670</v>
      </c>
      <c r="O657" t="s">
        <v>5074</v>
      </c>
      <c r="P657" t="s">
        <v>5022</v>
      </c>
      <c r="S657" s="11" t="s">
        <v>5023</v>
      </c>
      <c r="T657" t="s">
        <v>752</v>
      </c>
      <c r="U657" t="s">
        <v>845</v>
      </c>
      <c r="AD657" t="s">
        <v>968</v>
      </c>
      <c r="AE657" t="s">
        <v>847</v>
      </c>
      <c r="AF657" t="s">
        <v>733</v>
      </c>
      <c r="AG657" t="s">
        <v>774</v>
      </c>
      <c r="AH657" t="s">
        <v>715</v>
      </c>
      <c r="AT657" t="s">
        <v>848</v>
      </c>
      <c r="CF657" t="s">
        <v>932</v>
      </c>
      <c r="WK657" t="s">
        <v>682</v>
      </c>
      <c r="WM657" t="s">
        <v>5071</v>
      </c>
      <c r="WN657" t="s">
        <v>5072</v>
      </c>
      <c r="WP657" t="s">
        <v>932</v>
      </c>
      <c r="WQ657" t="s">
        <v>668</v>
      </c>
      <c r="WR657" t="s">
        <v>5073</v>
      </c>
      <c r="WS657" t="s">
        <v>670</v>
      </c>
      <c r="WT657" t="s">
        <v>5074</v>
      </c>
      <c r="WU657" t="s">
        <v>5024</v>
      </c>
      <c r="WV657" t="s">
        <v>5022</v>
      </c>
      <c r="WW657" t="s">
        <v>688</v>
      </c>
      <c r="WX657" t="s">
        <v>689</v>
      </c>
      <c r="WY657" t="s">
        <v>690</v>
      </c>
      <c r="WZ657" t="s">
        <v>737</v>
      </c>
      <c r="XA657" t="s">
        <v>719</v>
      </c>
      <c r="XB657" t="s">
        <v>691</v>
      </c>
      <c r="XC657" t="s">
        <v>692</v>
      </c>
      <c r="XD657" t="s">
        <v>693</v>
      </c>
      <c r="XH657" t="s">
        <v>694</v>
      </c>
      <c r="XI657" t="s">
        <v>739</v>
      </c>
      <c r="XJ657" t="s">
        <v>758</v>
      </c>
      <c r="XK657" t="s">
        <v>695</v>
      </c>
      <c r="XL657" t="s">
        <v>696</v>
      </c>
      <c r="XP657" t="s">
        <v>1230</v>
      </c>
      <c r="XQ657" t="s">
        <v>1231</v>
      </c>
      <c r="XV657" t="s">
        <v>1381</v>
      </c>
      <c r="YA657" t="s">
        <v>740</v>
      </c>
      <c r="YB657" t="s">
        <v>970</v>
      </c>
      <c r="YD657" t="s">
        <v>700</v>
      </c>
      <c r="YE657" t="s">
        <v>701</v>
      </c>
      <c r="YF657" t="s">
        <v>702</v>
      </c>
      <c r="YJ657" t="s">
        <v>688</v>
      </c>
    </row>
    <row r="658" spans="1:705" x14ac:dyDescent="0.25">
      <c r="H658" t="s">
        <v>5075</v>
      </c>
      <c r="I658" t="s">
        <v>5076</v>
      </c>
      <c r="K658" t="s">
        <v>932</v>
      </c>
      <c r="L658" t="s">
        <v>668</v>
      </c>
      <c r="M658" t="s">
        <v>5077</v>
      </c>
      <c r="N658" t="s">
        <v>670</v>
      </c>
      <c r="O658" t="s">
        <v>5078</v>
      </c>
      <c r="P658" t="s">
        <v>5022</v>
      </c>
      <c r="S658" s="11" t="s">
        <v>5023</v>
      </c>
      <c r="T658" t="s">
        <v>752</v>
      </c>
      <c r="U658" t="s">
        <v>845</v>
      </c>
      <c r="AD658" t="s">
        <v>968</v>
      </c>
      <c r="AE658" t="s">
        <v>847</v>
      </c>
      <c r="AF658" t="s">
        <v>733</v>
      </c>
      <c r="AG658" t="s">
        <v>774</v>
      </c>
      <c r="AH658" t="s">
        <v>715</v>
      </c>
      <c r="AT658" t="s">
        <v>848</v>
      </c>
      <c r="CF658" t="s">
        <v>932</v>
      </c>
      <c r="WK658" t="s">
        <v>682</v>
      </c>
      <c r="WM658" t="s">
        <v>5075</v>
      </c>
      <c r="WN658" t="s">
        <v>5076</v>
      </c>
      <c r="WP658" t="s">
        <v>932</v>
      </c>
      <c r="WQ658" t="s">
        <v>668</v>
      </c>
      <c r="WR658" t="s">
        <v>5077</v>
      </c>
      <c r="WS658" t="s">
        <v>670</v>
      </c>
      <c r="WT658" t="s">
        <v>5078</v>
      </c>
      <c r="WU658" t="s">
        <v>5024</v>
      </c>
      <c r="WV658" t="s">
        <v>5022</v>
      </c>
      <c r="WW658" t="s">
        <v>688</v>
      </c>
      <c r="WX658" t="s">
        <v>689</v>
      </c>
      <c r="WY658" t="s">
        <v>690</v>
      </c>
      <c r="WZ658" t="s">
        <v>737</v>
      </c>
      <c r="XA658" t="s">
        <v>719</v>
      </c>
      <c r="XB658" t="s">
        <v>691</v>
      </c>
      <c r="XC658" t="s">
        <v>692</v>
      </c>
      <c r="XD658" t="s">
        <v>693</v>
      </c>
      <c r="XH658" t="s">
        <v>694</v>
      </c>
      <c r="XI658" t="s">
        <v>739</v>
      </c>
      <c r="XJ658" t="s">
        <v>758</v>
      </c>
      <c r="XK658" t="s">
        <v>695</v>
      </c>
      <c r="XL658" t="s">
        <v>696</v>
      </c>
      <c r="XP658" t="s">
        <v>1230</v>
      </c>
      <c r="XQ658" t="s">
        <v>1231</v>
      </c>
      <c r="XV658" t="s">
        <v>1381</v>
      </c>
      <c r="YA658" t="s">
        <v>740</v>
      </c>
      <c r="YB658" t="s">
        <v>970</v>
      </c>
      <c r="YD658" t="s">
        <v>700</v>
      </c>
      <c r="YE658" t="s">
        <v>701</v>
      </c>
      <c r="YF658" t="s">
        <v>702</v>
      </c>
      <c r="YJ658" t="s">
        <v>688</v>
      </c>
    </row>
    <row r="659" spans="1:705" x14ac:dyDescent="0.25">
      <c r="H659" t="s">
        <v>5079</v>
      </c>
      <c r="I659" t="s">
        <v>5080</v>
      </c>
      <c r="K659" t="s">
        <v>932</v>
      </c>
      <c r="L659" t="s">
        <v>668</v>
      </c>
      <c r="M659" t="s">
        <v>5081</v>
      </c>
      <c r="N659" t="s">
        <v>670</v>
      </c>
      <c r="O659" t="s">
        <v>5082</v>
      </c>
      <c r="P659" t="s">
        <v>5022</v>
      </c>
      <c r="S659" s="11" t="s">
        <v>5023</v>
      </c>
      <c r="T659" t="s">
        <v>752</v>
      </c>
      <c r="U659" t="s">
        <v>845</v>
      </c>
      <c r="AD659" t="s">
        <v>968</v>
      </c>
      <c r="AE659" t="s">
        <v>847</v>
      </c>
      <c r="AF659" t="s">
        <v>733</v>
      </c>
      <c r="AG659" t="s">
        <v>774</v>
      </c>
      <c r="AH659" t="s">
        <v>715</v>
      </c>
      <c r="AT659" t="s">
        <v>848</v>
      </c>
      <c r="CF659" t="s">
        <v>932</v>
      </c>
      <c r="WK659" t="s">
        <v>682</v>
      </c>
      <c r="WM659" t="s">
        <v>5079</v>
      </c>
      <c r="WN659" t="s">
        <v>5080</v>
      </c>
      <c r="WP659" t="s">
        <v>932</v>
      </c>
      <c r="WQ659" t="s">
        <v>668</v>
      </c>
      <c r="WR659" t="s">
        <v>5081</v>
      </c>
      <c r="WS659" t="s">
        <v>670</v>
      </c>
      <c r="WT659" t="s">
        <v>5082</v>
      </c>
      <c r="WU659" t="s">
        <v>5024</v>
      </c>
      <c r="WV659" t="s">
        <v>5022</v>
      </c>
      <c r="WW659" t="s">
        <v>688</v>
      </c>
      <c r="WX659" t="s">
        <v>689</v>
      </c>
      <c r="WY659" t="s">
        <v>690</v>
      </c>
      <c r="WZ659" t="s">
        <v>737</v>
      </c>
      <c r="XA659" t="s">
        <v>719</v>
      </c>
      <c r="XB659" t="s">
        <v>691</v>
      </c>
      <c r="XC659" t="s">
        <v>692</v>
      </c>
      <c r="XD659" t="s">
        <v>693</v>
      </c>
      <c r="XH659" t="s">
        <v>694</v>
      </c>
      <c r="XI659" t="s">
        <v>739</v>
      </c>
      <c r="XJ659" t="s">
        <v>758</v>
      </c>
      <c r="XK659" t="s">
        <v>695</v>
      </c>
      <c r="XL659" t="s">
        <v>696</v>
      </c>
      <c r="XP659" t="s">
        <v>1230</v>
      </c>
      <c r="XQ659" t="s">
        <v>1231</v>
      </c>
      <c r="XV659" t="s">
        <v>1381</v>
      </c>
      <c r="YA659" t="s">
        <v>740</v>
      </c>
      <c r="YB659" t="s">
        <v>970</v>
      </c>
      <c r="YD659" t="s">
        <v>700</v>
      </c>
      <c r="YE659" t="s">
        <v>701</v>
      </c>
      <c r="YF659" t="s">
        <v>702</v>
      </c>
      <c r="YJ659" t="s">
        <v>688</v>
      </c>
    </row>
    <row r="660" spans="1:705" x14ac:dyDescent="0.25">
      <c r="H660" t="s">
        <v>5083</v>
      </c>
      <c r="I660" t="s">
        <v>5084</v>
      </c>
      <c r="K660" t="s">
        <v>932</v>
      </c>
      <c r="L660" t="s">
        <v>668</v>
      </c>
      <c r="M660" t="s">
        <v>5085</v>
      </c>
      <c r="N660" t="s">
        <v>670</v>
      </c>
      <c r="O660" t="s">
        <v>5086</v>
      </c>
      <c r="P660" t="s">
        <v>5022</v>
      </c>
      <c r="S660" s="11" t="s">
        <v>5023</v>
      </c>
      <c r="T660" t="s">
        <v>752</v>
      </c>
      <c r="U660" t="s">
        <v>845</v>
      </c>
      <c r="AD660" t="s">
        <v>968</v>
      </c>
      <c r="AE660" t="s">
        <v>847</v>
      </c>
      <c r="AF660" t="s">
        <v>733</v>
      </c>
      <c r="AG660" t="s">
        <v>774</v>
      </c>
      <c r="AH660" t="s">
        <v>715</v>
      </c>
      <c r="AT660" t="s">
        <v>848</v>
      </c>
      <c r="CF660" t="s">
        <v>932</v>
      </c>
      <c r="WK660" t="s">
        <v>682</v>
      </c>
      <c r="WM660" t="s">
        <v>5083</v>
      </c>
      <c r="WN660" t="s">
        <v>5084</v>
      </c>
      <c r="WP660" t="s">
        <v>932</v>
      </c>
      <c r="WQ660" t="s">
        <v>668</v>
      </c>
      <c r="WR660" t="s">
        <v>5085</v>
      </c>
      <c r="WS660" t="s">
        <v>670</v>
      </c>
      <c r="WT660" t="s">
        <v>5086</v>
      </c>
      <c r="WU660" t="s">
        <v>5024</v>
      </c>
      <c r="WV660" t="s">
        <v>5022</v>
      </c>
      <c r="WW660" t="s">
        <v>688</v>
      </c>
      <c r="WX660" t="s">
        <v>689</v>
      </c>
      <c r="WY660" t="s">
        <v>690</v>
      </c>
      <c r="WZ660" t="s">
        <v>737</v>
      </c>
      <c r="XA660" t="s">
        <v>719</v>
      </c>
      <c r="XB660" t="s">
        <v>691</v>
      </c>
      <c r="XC660" t="s">
        <v>692</v>
      </c>
      <c r="XD660" t="s">
        <v>693</v>
      </c>
      <c r="XH660" t="s">
        <v>694</v>
      </c>
      <c r="XI660" t="s">
        <v>739</v>
      </c>
      <c r="XJ660" t="s">
        <v>758</v>
      </c>
      <c r="XK660" t="s">
        <v>695</v>
      </c>
      <c r="XL660" t="s">
        <v>696</v>
      </c>
      <c r="XP660" t="s">
        <v>1230</v>
      </c>
      <c r="XQ660" t="s">
        <v>1231</v>
      </c>
      <c r="XV660" t="s">
        <v>1381</v>
      </c>
      <c r="YA660" t="s">
        <v>740</v>
      </c>
      <c r="YB660" t="s">
        <v>970</v>
      </c>
      <c r="YD660" t="s">
        <v>700</v>
      </c>
      <c r="YE660" t="s">
        <v>701</v>
      </c>
      <c r="YF660" t="s">
        <v>702</v>
      </c>
      <c r="YJ660" t="s">
        <v>688</v>
      </c>
    </row>
    <row r="661" spans="1:705" x14ac:dyDescent="0.25">
      <c r="H661" t="s">
        <v>5087</v>
      </c>
      <c r="I661" t="s">
        <v>5088</v>
      </c>
      <c r="K661" t="s">
        <v>932</v>
      </c>
      <c r="L661" t="s">
        <v>668</v>
      </c>
      <c r="M661" t="s">
        <v>5089</v>
      </c>
      <c r="N661" t="s">
        <v>670</v>
      </c>
      <c r="O661" t="s">
        <v>5090</v>
      </c>
      <c r="P661" t="s">
        <v>5022</v>
      </c>
      <c r="S661" s="11" t="s">
        <v>5023</v>
      </c>
      <c r="T661" t="s">
        <v>752</v>
      </c>
      <c r="U661" t="s">
        <v>845</v>
      </c>
      <c r="AD661" t="s">
        <v>968</v>
      </c>
      <c r="AE661" t="s">
        <v>847</v>
      </c>
      <c r="AF661" t="s">
        <v>733</v>
      </c>
      <c r="AG661" t="s">
        <v>774</v>
      </c>
      <c r="AH661" t="s">
        <v>715</v>
      </c>
      <c r="AT661" t="s">
        <v>848</v>
      </c>
      <c r="CF661" t="s">
        <v>932</v>
      </c>
      <c r="WK661" t="s">
        <v>682</v>
      </c>
      <c r="WM661" t="s">
        <v>5087</v>
      </c>
      <c r="WN661" t="s">
        <v>5088</v>
      </c>
      <c r="WP661" t="s">
        <v>932</v>
      </c>
      <c r="WQ661" t="s">
        <v>668</v>
      </c>
      <c r="WR661" t="s">
        <v>5089</v>
      </c>
      <c r="WS661" t="s">
        <v>670</v>
      </c>
      <c r="WT661" t="s">
        <v>5090</v>
      </c>
      <c r="WU661" t="s">
        <v>5024</v>
      </c>
      <c r="WV661" t="s">
        <v>5022</v>
      </c>
      <c r="WW661" t="s">
        <v>688</v>
      </c>
      <c r="WX661" t="s">
        <v>689</v>
      </c>
      <c r="WY661" t="s">
        <v>690</v>
      </c>
      <c r="WZ661" t="s">
        <v>737</v>
      </c>
      <c r="XA661" t="s">
        <v>719</v>
      </c>
      <c r="XB661" t="s">
        <v>691</v>
      </c>
      <c r="XC661" t="s">
        <v>692</v>
      </c>
      <c r="XD661" t="s">
        <v>693</v>
      </c>
      <c r="XH661" t="s">
        <v>694</v>
      </c>
      <c r="XI661" t="s">
        <v>739</v>
      </c>
      <c r="XJ661" t="s">
        <v>758</v>
      </c>
      <c r="XK661" t="s">
        <v>695</v>
      </c>
      <c r="XL661" t="s">
        <v>696</v>
      </c>
      <c r="XP661" t="s">
        <v>1230</v>
      </c>
      <c r="XQ661" t="s">
        <v>1231</v>
      </c>
      <c r="XV661" t="s">
        <v>1381</v>
      </c>
      <c r="YA661" t="s">
        <v>740</v>
      </c>
      <c r="YB661" t="s">
        <v>970</v>
      </c>
      <c r="YD661" t="s">
        <v>700</v>
      </c>
      <c r="YE661" t="s">
        <v>701</v>
      </c>
      <c r="YF661" t="s">
        <v>702</v>
      </c>
      <c r="YJ661" t="s">
        <v>688</v>
      </c>
    </row>
    <row r="662" spans="1:705" x14ac:dyDescent="0.25">
      <c r="H662" t="s">
        <v>5091</v>
      </c>
      <c r="I662" t="s">
        <v>5092</v>
      </c>
      <c r="K662" t="s">
        <v>932</v>
      </c>
      <c r="L662" t="s">
        <v>668</v>
      </c>
      <c r="M662" t="s">
        <v>5093</v>
      </c>
      <c r="N662" t="s">
        <v>670</v>
      </c>
      <c r="O662" t="s">
        <v>5094</v>
      </c>
      <c r="P662" t="s">
        <v>5022</v>
      </c>
      <c r="S662" s="11" t="s">
        <v>5023</v>
      </c>
      <c r="T662" t="s">
        <v>752</v>
      </c>
      <c r="U662" t="s">
        <v>845</v>
      </c>
      <c r="AD662" t="s">
        <v>968</v>
      </c>
      <c r="AE662" t="s">
        <v>847</v>
      </c>
      <c r="AF662" t="s">
        <v>733</v>
      </c>
      <c r="AG662" t="s">
        <v>774</v>
      </c>
      <c r="AH662" t="s">
        <v>715</v>
      </c>
      <c r="AT662" t="s">
        <v>848</v>
      </c>
      <c r="CF662" t="s">
        <v>932</v>
      </c>
      <c r="WK662" t="s">
        <v>682</v>
      </c>
      <c r="WM662" t="s">
        <v>5091</v>
      </c>
      <c r="WN662" t="s">
        <v>5092</v>
      </c>
      <c r="WP662" t="s">
        <v>932</v>
      </c>
      <c r="WQ662" t="s">
        <v>668</v>
      </c>
      <c r="WR662" t="s">
        <v>5093</v>
      </c>
      <c r="WS662" t="s">
        <v>670</v>
      </c>
      <c r="WT662" t="s">
        <v>5094</v>
      </c>
      <c r="WU662" t="s">
        <v>5024</v>
      </c>
      <c r="WV662" t="s">
        <v>5022</v>
      </c>
      <c r="WW662" t="s">
        <v>688</v>
      </c>
      <c r="WX662" t="s">
        <v>689</v>
      </c>
      <c r="WY662" t="s">
        <v>690</v>
      </c>
      <c r="WZ662" t="s">
        <v>737</v>
      </c>
      <c r="XA662" t="s">
        <v>719</v>
      </c>
      <c r="XB662" t="s">
        <v>691</v>
      </c>
      <c r="XC662" t="s">
        <v>692</v>
      </c>
      <c r="XD662" t="s">
        <v>693</v>
      </c>
      <c r="XH662" t="s">
        <v>694</v>
      </c>
      <c r="XI662" t="s">
        <v>739</v>
      </c>
      <c r="XJ662" t="s">
        <v>758</v>
      </c>
      <c r="XK662" t="s">
        <v>695</v>
      </c>
      <c r="XL662" t="s">
        <v>696</v>
      </c>
      <c r="XP662" t="s">
        <v>1230</v>
      </c>
      <c r="XQ662" t="s">
        <v>1231</v>
      </c>
      <c r="XV662" t="s">
        <v>1381</v>
      </c>
      <c r="YA662" t="s">
        <v>740</v>
      </c>
      <c r="YB662" t="s">
        <v>970</v>
      </c>
      <c r="YD662" t="s">
        <v>700</v>
      </c>
      <c r="YE662" t="s">
        <v>701</v>
      </c>
      <c r="YF662" t="s">
        <v>702</v>
      </c>
      <c r="YJ662" t="s">
        <v>688</v>
      </c>
    </row>
    <row r="663" spans="1:705" x14ac:dyDescent="0.25">
      <c r="H663" t="s">
        <v>5095</v>
      </c>
      <c r="I663" t="s">
        <v>5096</v>
      </c>
      <c r="K663" t="s">
        <v>932</v>
      </c>
      <c r="L663" t="s">
        <v>668</v>
      </c>
      <c r="M663" t="s">
        <v>5097</v>
      </c>
      <c r="N663" t="s">
        <v>670</v>
      </c>
      <c r="O663" t="s">
        <v>5098</v>
      </c>
      <c r="P663" t="s">
        <v>5022</v>
      </c>
      <c r="S663" s="11" t="s">
        <v>5023</v>
      </c>
      <c r="T663" t="s">
        <v>752</v>
      </c>
      <c r="U663" t="s">
        <v>845</v>
      </c>
      <c r="AD663" t="s">
        <v>968</v>
      </c>
      <c r="AE663" t="s">
        <v>847</v>
      </c>
      <c r="AF663" t="s">
        <v>733</v>
      </c>
      <c r="AG663" t="s">
        <v>774</v>
      </c>
      <c r="AH663" t="s">
        <v>715</v>
      </c>
      <c r="AT663" t="s">
        <v>848</v>
      </c>
      <c r="CF663" t="s">
        <v>932</v>
      </c>
      <c r="WK663" t="s">
        <v>682</v>
      </c>
      <c r="WM663" t="s">
        <v>5095</v>
      </c>
      <c r="WN663" t="s">
        <v>5096</v>
      </c>
      <c r="WP663" t="s">
        <v>932</v>
      </c>
      <c r="WQ663" t="s">
        <v>668</v>
      </c>
      <c r="WR663" t="s">
        <v>5097</v>
      </c>
      <c r="WS663" t="s">
        <v>670</v>
      </c>
      <c r="WT663" t="s">
        <v>5098</v>
      </c>
      <c r="WU663" t="s">
        <v>5024</v>
      </c>
      <c r="WV663" t="s">
        <v>5022</v>
      </c>
      <c r="WW663" t="s">
        <v>688</v>
      </c>
      <c r="WX663" t="s">
        <v>689</v>
      </c>
      <c r="WY663" t="s">
        <v>690</v>
      </c>
      <c r="WZ663" t="s">
        <v>737</v>
      </c>
      <c r="XA663" t="s">
        <v>719</v>
      </c>
      <c r="XB663" t="s">
        <v>691</v>
      </c>
      <c r="XC663" t="s">
        <v>692</v>
      </c>
      <c r="XD663" t="s">
        <v>693</v>
      </c>
      <c r="XH663" t="s">
        <v>694</v>
      </c>
      <c r="XI663" t="s">
        <v>739</v>
      </c>
      <c r="XJ663" t="s">
        <v>758</v>
      </c>
      <c r="XK663" t="s">
        <v>695</v>
      </c>
      <c r="XL663" t="s">
        <v>696</v>
      </c>
      <c r="XP663" t="s">
        <v>1230</v>
      </c>
      <c r="XQ663" t="s">
        <v>1231</v>
      </c>
      <c r="XV663" t="s">
        <v>1381</v>
      </c>
      <c r="YA663" t="s">
        <v>740</v>
      </c>
      <c r="YB663" t="s">
        <v>970</v>
      </c>
      <c r="YD663" t="s">
        <v>700</v>
      </c>
      <c r="YE663" t="s">
        <v>701</v>
      </c>
      <c r="YF663" t="s">
        <v>702</v>
      </c>
      <c r="YJ663" t="s">
        <v>688</v>
      </c>
    </row>
    <row r="664" spans="1:705" s="2" customFormat="1" x14ac:dyDescent="0.25">
      <c r="A664"/>
      <c r="B664"/>
      <c r="C664"/>
      <c r="D664"/>
      <c r="E664"/>
      <c r="F664"/>
      <c r="G664"/>
      <c r="H664" t="s">
        <v>5099</v>
      </c>
      <c r="I664" t="s">
        <v>5008</v>
      </c>
      <c r="J664"/>
      <c r="K664" t="s">
        <v>932</v>
      </c>
      <c r="L664" t="s">
        <v>668</v>
      </c>
      <c r="M664" t="s">
        <v>5100</v>
      </c>
      <c r="N664" t="s">
        <v>670</v>
      </c>
      <c r="O664" t="s">
        <v>5101</v>
      </c>
      <c r="P664" t="s">
        <v>5022</v>
      </c>
      <c r="Q664"/>
      <c r="R664"/>
      <c r="S664" s="11" t="s">
        <v>5023</v>
      </c>
      <c r="T664" t="s">
        <v>752</v>
      </c>
      <c r="U664" t="s">
        <v>845</v>
      </c>
      <c r="V664"/>
      <c r="W664"/>
      <c r="X664"/>
      <c r="Y664" t="s">
        <v>754</v>
      </c>
      <c r="Z664"/>
      <c r="AA664" t="s">
        <v>755</v>
      </c>
      <c r="AB664" t="s">
        <v>679</v>
      </c>
      <c r="AC664" t="s">
        <v>846</v>
      </c>
      <c r="AD664" t="s">
        <v>968</v>
      </c>
      <c r="AE664" t="s">
        <v>847</v>
      </c>
      <c r="AF664" t="s">
        <v>733</v>
      </c>
      <c r="AG664" t="s">
        <v>774</v>
      </c>
      <c r="AH664" t="s">
        <v>715</v>
      </c>
      <c r="AI664" t="s">
        <v>734</v>
      </c>
      <c r="AJ664"/>
      <c r="AK664"/>
      <c r="AL664"/>
      <c r="AM664"/>
      <c r="AN664"/>
      <c r="AO664"/>
      <c r="AP664"/>
      <c r="AQ664"/>
      <c r="AR664"/>
      <c r="AS664" s="26"/>
      <c r="AT664" t="s">
        <v>848</v>
      </c>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CF664" t="s">
        <v>932</v>
      </c>
      <c r="CG664"/>
      <c r="CH664"/>
      <c r="CI664"/>
      <c r="CJ664"/>
      <c r="CK664"/>
      <c r="CL664"/>
      <c r="CM664"/>
      <c r="CN664"/>
      <c r="CO664"/>
      <c r="CP664"/>
      <c r="CQ664"/>
      <c r="CR664"/>
      <c r="CS664"/>
      <c r="CT664"/>
      <c r="CU664"/>
      <c r="CV664"/>
      <c r="CW664"/>
      <c r="CX664"/>
      <c r="CY664"/>
      <c r="CZ664"/>
      <c r="DA664"/>
      <c r="DB664"/>
      <c r="DC664"/>
      <c r="DD664"/>
      <c r="DE664"/>
      <c r="DF664"/>
      <c r="DG664"/>
      <c r="DH664"/>
      <c r="DI664"/>
      <c r="DJ664"/>
      <c r="DK664"/>
      <c r="DL664"/>
      <c r="DM664"/>
      <c r="DN664"/>
      <c r="DO664"/>
      <c r="DP664"/>
      <c r="DQ664"/>
      <c r="DR664"/>
      <c r="DS664"/>
      <c r="DT664"/>
      <c r="DU664"/>
      <c r="DV664"/>
      <c r="DW664"/>
      <c r="DX664"/>
      <c r="DY664"/>
      <c r="DZ664"/>
      <c r="EA664"/>
      <c r="EB664"/>
      <c r="EC664"/>
      <c r="ED664"/>
      <c r="EE664"/>
      <c r="EF664"/>
      <c r="EG664"/>
      <c r="EH664"/>
      <c r="EI664"/>
      <c r="EJ664"/>
      <c r="EK664"/>
      <c r="EL664"/>
      <c r="EM664"/>
      <c r="EN664"/>
      <c r="EO664"/>
      <c r="EP664"/>
      <c r="EQ664"/>
      <c r="ER664"/>
      <c r="ES664"/>
      <c r="ET664"/>
      <c r="EU664"/>
      <c r="EV664"/>
      <c r="EW664"/>
      <c r="EX664"/>
      <c r="EY664"/>
      <c r="EZ664"/>
      <c r="FA664"/>
      <c r="FB664"/>
      <c r="FC664"/>
      <c r="FD664"/>
      <c r="FE664"/>
      <c r="FF664"/>
      <c r="FG664"/>
      <c r="FH664"/>
      <c r="FI664"/>
      <c r="FJ664"/>
      <c r="FK664"/>
      <c r="FL664"/>
      <c r="FM664"/>
      <c r="FN664"/>
      <c r="FO664"/>
      <c r="FP664"/>
      <c r="FQ664"/>
      <c r="FR664"/>
      <c r="FS664"/>
      <c r="FT664"/>
      <c r="FU664"/>
      <c r="FV664"/>
      <c r="FW664"/>
      <c r="FX664"/>
      <c r="FY664"/>
      <c r="FZ664"/>
      <c r="GA664"/>
      <c r="GB664"/>
      <c r="GC664"/>
      <c r="GD664"/>
      <c r="GE664"/>
      <c r="GF664"/>
      <c r="GG664"/>
      <c r="GH664"/>
      <c r="GI664"/>
      <c r="GJ664"/>
      <c r="GK664"/>
      <c r="GL664"/>
      <c r="GM664"/>
      <c r="GN664"/>
      <c r="GO664"/>
      <c r="GP664"/>
      <c r="GQ664"/>
      <c r="GR664"/>
      <c r="GS664"/>
      <c r="GT664"/>
      <c r="GU664"/>
      <c r="GV664"/>
      <c r="GW664"/>
      <c r="GX664"/>
      <c r="GY664"/>
      <c r="GZ664"/>
      <c r="HA664"/>
      <c r="HB664"/>
      <c r="HC664"/>
      <c r="HD664"/>
      <c r="HE664"/>
      <c r="HF664"/>
      <c r="HG664"/>
      <c r="HH664"/>
      <c r="HI664"/>
      <c r="HJ664"/>
      <c r="HK664"/>
      <c r="HL664"/>
      <c r="HM664"/>
      <c r="HN664"/>
      <c r="HO664"/>
      <c r="HP664"/>
      <c r="HQ664"/>
      <c r="HR664"/>
      <c r="HS664"/>
      <c r="HT664"/>
      <c r="HU664"/>
      <c r="HV664"/>
      <c r="HW664"/>
      <c r="HX664"/>
      <c r="HY664"/>
      <c r="HZ664"/>
      <c r="IA664"/>
      <c r="IB664"/>
      <c r="IC664"/>
      <c r="ID664"/>
      <c r="IE664"/>
      <c r="IF664"/>
      <c r="IG664"/>
      <c r="IH664"/>
      <c r="II664"/>
      <c r="IJ664"/>
      <c r="IK664"/>
      <c r="IL664"/>
      <c r="IM664"/>
      <c r="IN664"/>
      <c r="IO664"/>
      <c r="IP664"/>
      <c r="IQ664"/>
      <c r="IR664"/>
      <c r="IS664"/>
      <c r="IT664"/>
      <c r="IU664"/>
      <c r="IV664"/>
      <c r="IW664"/>
      <c r="IX664"/>
      <c r="IY664"/>
      <c r="IZ664"/>
      <c r="JA664"/>
      <c r="JB664"/>
      <c r="JC664"/>
      <c r="JD664"/>
      <c r="JE664"/>
      <c r="JF664"/>
      <c r="JG664"/>
      <c r="JH664"/>
      <c r="JI664"/>
      <c r="JJ664"/>
      <c r="JK664"/>
      <c r="JL664"/>
      <c r="JM664"/>
      <c r="JN664"/>
      <c r="JO664"/>
      <c r="JP664"/>
      <c r="JQ664"/>
      <c r="JR664"/>
      <c r="JS664"/>
      <c r="JT664"/>
      <c r="JU664"/>
      <c r="JV664"/>
      <c r="JW664"/>
      <c r="JX664"/>
      <c r="JY664"/>
      <c r="JZ664"/>
      <c r="KA664"/>
      <c r="KB664"/>
      <c r="KC664"/>
      <c r="KD664"/>
      <c r="KE664"/>
      <c r="KF664"/>
      <c r="KG664"/>
      <c r="KH664"/>
      <c r="KI664"/>
      <c r="KJ664"/>
      <c r="KK664"/>
      <c r="KL664"/>
      <c r="KM664"/>
      <c r="KN664"/>
      <c r="KO664"/>
      <c r="KP664"/>
      <c r="KQ664"/>
      <c r="KR664"/>
      <c r="KS664"/>
      <c r="KT664"/>
      <c r="KU664"/>
      <c r="KV664"/>
      <c r="KW664"/>
      <c r="KX664"/>
      <c r="KY664"/>
      <c r="KZ664"/>
      <c r="LA664"/>
      <c r="LB664"/>
      <c r="LC664"/>
      <c r="LD664"/>
      <c r="LE664"/>
      <c r="LF664"/>
      <c r="LG664"/>
      <c r="LH664"/>
      <c r="LI664"/>
      <c r="LJ664"/>
      <c r="LK664"/>
      <c r="LL664"/>
      <c r="LM664"/>
      <c r="LN664"/>
      <c r="LO664"/>
      <c r="LP664"/>
      <c r="LQ664"/>
      <c r="LR664"/>
      <c r="LS664"/>
      <c r="LT664"/>
      <c r="LU664"/>
      <c r="LV664"/>
      <c r="LW664"/>
      <c r="LX664"/>
      <c r="LY664"/>
      <c r="LZ664"/>
      <c r="MA664"/>
      <c r="MB664"/>
      <c r="MC664"/>
      <c r="MD664"/>
      <c r="ME664"/>
      <c r="MF664"/>
      <c r="MG664"/>
      <c r="MH664"/>
      <c r="MI664"/>
      <c r="MJ664"/>
      <c r="MK664"/>
      <c r="ML664"/>
      <c r="MM664"/>
      <c r="MN664"/>
      <c r="MO664"/>
      <c r="MP664"/>
      <c r="MQ664"/>
      <c r="MR664"/>
      <c r="MS664"/>
      <c r="MT664"/>
      <c r="MU664"/>
      <c r="MV664"/>
      <c r="MW664"/>
      <c r="MX664"/>
      <c r="MY664"/>
      <c r="MZ664"/>
      <c r="NA664"/>
      <c r="NB664"/>
      <c r="NC664"/>
      <c r="ND664"/>
      <c r="NE664"/>
      <c r="NF664"/>
      <c r="NG664"/>
      <c r="NH664"/>
      <c r="NI664"/>
      <c r="NJ664"/>
      <c r="NK664"/>
      <c r="NL664"/>
      <c r="NM664"/>
      <c r="NN664"/>
      <c r="NO664"/>
      <c r="NP664"/>
      <c r="NQ664"/>
      <c r="NR664"/>
      <c r="NS664"/>
      <c r="NT664"/>
      <c r="NU664"/>
      <c r="NV664"/>
      <c r="NW664"/>
      <c r="NX664"/>
      <c r="NY664"/>
      <c r="NZ664"/>
      <c r="OA664"/>
      <c r="OB664"/>
      <c r="OC664"/>
      <c r="OD664"/>
      <c r="OE664"/>
      <c r="OF664"/>
      <c r="OG664"/>
      <c r="OH664"/>
      <c r="OI664"/>
      <c r="OJ664"/>
      <c r="OK664"/>
      <c r="OL664"/>
      <c r="OM664"/>
      <c r="ON664"/>
      <c r="OO664"/>
      <c r="OP664"/>
      <c r="OQ664"/>
      <c r="OR664"/>
      <c r="OS664"/>
      <c r="OT664"/>
      <c r="OU664"/>
      <c r="OV664"/>
      <c r="OW664"/>
      <c r="OX664"/>
      <c r="OY664"/>
      <c r="OZ664"/>
      <c r="PA664"/>
      <c r="PB664"/>
      <c r="PC664"/>
      <c r="PD664"/>
      <c r="PE664"/>
      <c r="PF664"/>
      <c r="PG664"/>
      <c r="PH664"/>
      <c r="PI664"/>
      <c r="PJ664"/>
      <c r="PK664"/>
      <c r="PL664"/>
      <c r="PM664"/>
      <c r="PN664"/>
      <c r="PO664"/>
      <c r="PP664"/>
      <c r="PQ664"/>
      <c r="PR664"/>
      <c r="PS664"/>
      <c r="PT664"/>
      <c r="PU664"/>
      <c r="PV664"/>
      <c r="PW664"/>
      <c r="PX664"/>
      <c r="PY664"/>
      <c r="PZ664"/>
      <c r="QA664"/>
      <c r="QB664"/>
      <c r="QC664"/>
      <c r="QD664"/>
      <c r="QE664"/>
      <c r="QF664"/>
      <c r="QG664"/>
      <c r="QH664"/>
      <c r="QI664"/>
      <c r="QJ664"/>
      <c r="QK664"/>
      <c r="QL664"/>
      <c r="QM664"/>
      <c r="QN664"/>
      <c r="QO664"/>
      <c r="QP664"/>
      <c r="QQ664"/>
      <c r="QR664"/>
      <c r="QS664"/>
      <c r="QT664"/>
      <c r="QU664"/>
      <c r="QV664"/>
      <c r="QW664"/>
      <c r="QX664"/>
      <c r="QY664"/>
      <c r="QZ664"/>
      <c r="RA664"/>
      <c r="RB664"/>
      <c r="RC664"/>
      <c r="RD664"/>
      <c r="RE664"/>
      <c r="RF664"/>
      <c r="RG664"/>
      <c r="RH664"/>
      <c r="RI664"/>
      <c r="RJ664"/>
      <c r="RK664"/>
      <c r="RL664"/>
      <c r="RM664"/>
      <c r="RN664"/>
      <c r="RO664"/>
      <c r="RP664"/>
      <c r="RQ664"/>
      <c r="RR664"/>
      <c r="RS664"/>
      <c r="RT664"/>
      <c r="RU664"/>
      <c r="RV664"/>
      <c r="RW664"/>
      <c r="RX664"/>
      <c r="RY664"/>
      <c r="RZ664"/>
      <c r="SA664"/>
      <c r="SB664"/>
      <c r="SC664"/>
      <c r="SD664"/>
      <c r="SE664"/>
      <c r="SF664"/>
      <c r="SG664"/>
      <c r="SH664"/>
      <c r="SI664"/>
      <c r="SJ664"/>
      <c r="SK664"/>
      <c r="SL664"/>
      <c r="SM664"/>
      <c r="SN664"/>
      <c r="SO664"/>
      <c r="SP664"/>
      <c r="SQ664"/>
      <c r="SR664"/>
      <c r="SS664"/>
      <c r="ST664"/>
      <c r="SU664"/>
      <c r="SV664"/>
      <c r="SW664"/>
      <c r="SX664"/>
      <c r="SY664"/>
      <c r="SZ664"/>
      <c r="TA664"/>
      <c r="TB664"/>
      <c r="TC664"/>
      <c r="TD664"/>
      <c r="TE664"/>
      <c r="TF664"/>
      <c r="TG664"/>
      <c r="TH664"/>
      <c r="TI664"/>
      <c r="TJ664"/>
      <c r="TK664"/>
      <c r="TL664"/>
      <c r="TM664"/>
      <c r="TN664"/>
      <c r="TO664"/>
      <c r="TP664"/>
      <c r="TQ664"/>
      <c r="TR664"/>
      <c r="TS664"/>
      <c r="TT664"/>
      <c r="TU664"/>
      <c r="TV664"/>
      <c r="TW664"/>
      <c r="TX664"/>
      <c r="TY664"/>
      <c r="TZ664"/>
      <c r="UA664"/>
      <c r="UB664"/>
      <c r="UC664"/>
      <c r="UD664"/>
      <c r="UE664"/>
      <c r="UF664"/>
      <c r="UG664"/>
      <c r="UH664"/>
      <c r="UI664"/>
      <c r="UJ664"/>
      <c r="UK664"/>
      <c r="UL664"/>
      <c r="UM664"/>
      <c r="UN664"/>
      <c r="UO664"/>
      <c r="UP664"/>
      <c r="UQ664"/>
      <c r="UR664"/>
      <c r="US664"/>
      <c r="UT664"/>
      <c r="UU664"/>
      <c r="UV664"/>
      <c r="UW664"/>
      <c r="UX664"/>
      <c r="UY664"/>
      <c r="UZ664"/>
      <c r="VA664"/>
      <c r="VB664"/>
      <c r="VC664"/>
      <c r="VD664"/>
      <c r="VE664"/>
      <c r="VF664"/>
      <c r="VG664"/>
      <c r="VH664"/>
      <c r="VI664"/>
      <c r="VJ664"/>
      <c r="VK664"/>
      <c r="VL664"/>
      <c r="VM664"/>
      <c r="VN664"/>
      <c r="VO664"/>
      <c r="VP664"/>
      <c r="VQ664"/>
      <c r="VR664"/>
      <c r="VS664"/>
      <c r="VT664"/>
      <c r="VU664"/>
      <c r="VV664"/>
      <c r="VW664"/>
      <c r="VX664"/>
      <c r="VY664"/>
      <c r="VZ664"/>
      <c r="WA664"/>
      <c r="WB664"/>
      <c r="WC664"/>
      <c r="WD664"/>
      <c r="WE664"/>
      <c r="WF664"/>
      <c r="WG664"/>
      <c r="WH664"/>
      <c r="WI664"/>
      <c r="WJ664"/>
      <c r="WK664" t="s">
        <v>682</v>
      </c>
      <c r="WL664"/>
      <c r="WM664" t="s">
        <v>5099</v>
      </c>
      <c r="WN664" t="s">
        <v>5008</v>
      </c>
      <c r="WO664"/>
      <c r="WP664" t="s">
        <v>932</v>
      </c>
      <c r="WQ664" t="s">
        <v>668</v>
      </c>
      <c r="WR664" t="s">
        <v>5100</v>
      </c>
      <c r="WS664" t="s">
        <v>670</v>
      </c>
      <c r="WT664" t="s">
        <v>5101</v>
      </c>
      <c r="WU664" t="s">
        <v>5024</v>
      </c>
      <c r="WV664" t="s">
        <v>5022</v>
      </c>
      <c r="WW664" t="s">
        <v>688</v>
      </c>
      <c r="WX664" t="s">
        <v>689</v>
      </c>
      <c r="WY664" t="s">
        <v>690</v>
      </c>
      <c r="WZ664" t="s">
        <v>737</v>
      </c>
      <c r="XA664" t="s">
        <v>719</v>
      </c>
      <c r="XB664" t="s">
        <v>691</v>
      </c>
      <c r="XC664" t="s">
        <v>692</v>
      </c>
      <c r="XD664" t="s">
        <v>693</v>
      </c>
      <c r="XE664"/>
      <c r="XF664"/>
      <c r="XG664"/>
      <c r="XH664" t="s">
        <v>694</v>
      </c>
      <c r="XI664" t="s">
        <v>739</v>
      </c>
      <c r="XJ664" t="s">
        <v>758</v>
      </c>
      <c r="XK664" t="s">
        <v>695</v>
      </c>
      <c r="XL664" t="s">
        <v>696</v>
      </c>
      <c r="XM664"/>
      <c r="XN664"/>
      <c r="XO664"/>
      <c r="XP664" t="s">
        <v>1230</v>
      </c>
      <c r="XQ664" t="s">
        <v>1231</v>
      </c>
      <c r="XR664"/>
      <c r="XS664"/>
      <c r="XT664"/>
      <c r="XU664"/>
      <c r="XV664" t="s">
        <v>1381</v>
      </c>
      <c r="XW664"/>
      <c r="XX664"/>
      <c r="XY664"/>
      <c r="XZ664"/>
      <c r="YA664" t="s">
        <v>740</v>
      </c>
      <c r="YB664" t="s">
        <v>970</v>
      </c>
      <c r="YC664"/>
      <c r="YD664" t="s">
        <v>700</v>
      </c>
      <c r="YE664" t="s">
        <v>701</v>
      </c>
      <c r="YF664" t="s">
        <v>702</v>
      </c>
      <c r="YG664"/>
      <c r="YH664"/>
      <c r="YI664"/>
      <c r="YJ664" t="s">
        <v>688</v>
      </c>
      <c r="YK664"/>
      <c r="YL664"/>
      <c r="YM664"/>
      <c r="YN664"/>
      <c r="YO664"/>
      <c r="YP664"/>
      <c r="YQ664"/>
      <c r="YR664"/>
      <c r="YS664"/>
      <c r="YT664"/>
      <c r="YU664"/>
      <c r="YV664"/>
      <c r="YW664"/>
      <c r="YX664"/>
      <c r="YY664"/>
      <c r="YZ664"/>
      <c r="ZA664"/>
      <c r="ZB664"/>
      <c r="ZC664"/>
      <c r="ZD664"/>
      <c r="ZE664"/>
      <c r="ZF664"/>
      <c r="ZG664"/>
      <c r="ZH664"/>
      <c r="ZI664"/>
      <c r="ZJ664"/>
      <c r="ZK664"/>
      <c r="ZL664"/>
      <c r="ZM664"/>
      <c r="ZN664"/>
      <c r="ZO664"/>
      <c r="ZP664"/>
      <c r="ZQ664"/>
      <c r="ZR664"/>
      <c r="ZS664"/>
      <c r="ZT664"/>
      <c r="ZU664"/>
      <c r="ZV664"/>
      <c r="ZW664"/>
      <c r="ZX664"/>
      <c r="ZY664"/>
      <c r="ZZ664"/>
      <c r="AAA664"/>
      <c r="AAB664"/>
      <c r="AAC664"/>
    </row>
    <row r="665" spans="1:705" s="2" customFormat="1" x14ac:dyDescent="0.25">
      <c r="A665"/>
      <c r="B665"/>
      <c r="C665"/>
      <c r="D665"/>
      <c r="E665"/>
      <c r="F665"/>
      <c r="G665"/>
      <c r="H665" t="s">
        <v>5102</v>
      </c>
      <c r="I665" t="s">
        <v>5103</v>
      </c>
      <c r="J665"/>
      <c r="K665" t="s">
        <v>932</v>
      </c>
      <c r="L665" t="s">
        <v>668</v>
      </c>
      <c r="M665" t="s">
        <v>5104</v>
      </c>
      <c r="N665" t="s">
        <v>670</v>
      </c>
      <c r="O665" t="s">
        <v>5105</v>
      </c>
      <c r="P665" t="s">
        <v>5022</v>
      </c>
      <c r="Q665"/>
      <c r="R665"/>
      <c r="S665" s="11" t="s">
        <v>5023</v>
      </c>
      <c r="T665" t="s">
        <v>752</v>
      </c>
      <c r="U665" t="s">
        <v>845</v>
      </c>
      <c r="V665"/>
      <c r="W665"/>
      <c r="X665"/>
      <c r="Y665"/>
      <c r="Z665"/>
      <c r="AA665"/>
      <c r="AB665"/>
      <c r="AC665"/>
      <c r="AD665" t="s">
        <v>968</v>
      </c>
      <c r="AE665" t="s">
        <v>847</v>
      </c>
      <c r="AF665" t="s">
        <v>733</v>
      </c>
      <c r="AG665" t="s">
        <v>774</v>
      </c>
      <c r="AH665" t="s">
        <v>715</v>
      </c>
      <c r="AI665"/>
      <c r="AJ665"/>
      <c r="AK665"/>
      <c r="AL665"/>
      <c r="AM665"/>
      <c r="AN665"/>
      <c r="AO665"/>
      <c r="AP665"/>
      <c r="AQ665"/>
      <c r="AR665"/>
      <c r="AS665" s="26"/>
      <c r="AT665" t="s">
        <v>848</v>
      </c>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c r="CE665"/>
      <c r="CF665" t="s">
        <v>932</v>
      </c>
      <c r="CG665"/>
      <c r="CH665"/>
      <c r="CI665"/>
      <c r="CJ665"/>
      <c r="CK665"/>
      <c r="CL665"/>
      <c r="CM665"/>
      <c r="CN665"/>
      <c r="CO665"/>
      <c r="CP665"/>
      <c r="CQ665"/>
      <c r="CR665"/>
      <c r="CS665"/>
      <c r="CT665"/>
      <c r="CU665"/>
      <c r="CV665"/>
      <c r="CW665"/>
      <c r="CX665"/>
      <c r="CY665"/>
      <c r="CZ665"/>
      <c r="DA665"/>
      <c r="DB665"/>
      <c r="DC665"/>
      <c r="DD665"/>
      <c r="DE665"/>
      <c r="DF665"/>
      <c r="DG665"/>
      <c r="DH665"/>
      <c r="DI665"/>
      <c r="DJ665"/>
      <c r="DK665"/>
      <c r="DL665"/>
      <c r="DM665"/>
      <c r="DN665"/>
      <c r="DO665"/>
      <c r="DP665"/>
      <c r="DQ665"/>
      <c r="DR665"/>
      <c r="DS665"/>
      <c r="DT665"/>
      <c r="DU665"/>
      <c r="DV665"/>
      <c r="DW665"/>
      <c r="DX665"/>
      <c r="DY665"/>
      <c r="DZ665"/>
      <c r="EA665"/>
      <c r="EB665"/>
      <c r="EC665"/>
      <c r="ED665"/>
      <c r="EE665"/>
      <c r="EF665"/>
      <c r="EG665"/>
      <c r="EH665"/>
      <c r="EI665"/>
      <c r="EJ665"/>
      <c r="EK665"/>
      <c r="EL665"/>
      <c r="EM665"/>
      <c r="EN665"/>
      <c r="EO665"/>
      <c r="EP665"/>
      <c r="EQ665"/>
      <c r="ER665"/>
      <c r="ES665"/>
      <c r="ET665"/>
      <c r="EU665"/>
      <c r="EV665"/>
      <c r="EW665"/>
      <c r="EX665"/>
      <c r="EY665"/>
      <c r="EZ665"/>
      <c r="FA665"/>
      <c r="FB665"/>
      <c r="FC665"/>
      <c r="FD665"/>
      <c r="FE665"/>
      <c r="FF665"/>
      <c r="FG665"/>
      <c r="FH665"/>
      <c r="FI665"/>
      <c r="FJ665"/>
      <c r="FK665"/>
      <c r="FL665"/>
      <c r="FM665"/>
      <c r="FN665"/>
      <c r="FO665"/>
      <c r="FP665"/>
      <c r="FQ665"/>
      <c r="FR665"/>
      <c r="FS665"/>
      <c r="FT665"/>
      <c r="FU665"/>
      <c r="FV665"/>
      <c r="FW665"/>
      <c r="FX665"/>
      <c r="FY665"/>
      <c r="FZ665"/>
      <c r="GA665"/>
      <c r="GB665"/>
      <c r="GC665"/>
      <c r="GD665"/>
      <c r="GE665"/>
      <c r="GF665"/>
      <c r="GG665"/>
      <c r="GH665"/>
      <c r="GI665"/>
      <c r="GJ665"/>
      <c r="GK665"/>
      <c r="GL665"/>
      <c r="GM665"/>
      <c r="GN665"/>
      <c r="GO665"/>
      <c r="GP665"/>
      <c r="GQ665"/>
      <c r="GR665"/>
      <c r="GS665"/>
      <c r="GT665"/>
      <c r="GU665"/>
      <c r="GV665"/>
      <c r="GW665"/>
      <c r="GX665"/>
      <c r="GY665"/>
      <c r="GZ665"/>
      <c r="HA665"/>
      <c r="HB665"/>
      <c r="HC665"/>
      <c r="HD665"/>
      <c r="HE665"/>
      <c r="HF665"/>
      <c r="HG665"/>
      <c r="HH665"/>
      <c r="HI665"/>
      <c r="HJ665"/>
      <c r="HK665"/>
      <c r="HL665"/>
      <c r="HM665"/>
      <c r="HN665"/>
      <c r="HO665"/>
      <c r="HP665"/>
      <c r="HQ665"/>
      <c r="HR665"/>
      <c r="HS665"/>
      <c r="HT665"/>
      <c r="HU665"/>
      <c r="HV665"/>
      <c r="HW665"/>
      <c r="HX665"/>
      <c r="HY665"/>
      <c r="HZ665"/>
      <c r="IA665"/>
      <c r="IB665"/>
      <c r="IC665"/>
      <c r="ID665"/>
      <c r="IE665"/>
      <c r="IF665"/>
      <c r="IG665"/>
      <c r="IH665"/>
      <c r="II665"/>
      <c r="IJ665"/>
      <c r="IK665"/>
      <c r="IL665"/>
      <c r="IM665"/>
      <c r="IN665"/>
      <c r="IO665"/>
      <c r="IP665"/>
      <c r="IQ665"/>
      <c r="IR665"/>
      <c r="IS665"/>
      <c r="IT665"/>
      <c r="IU665"/>
      <c r="IV665"/>
      <c r="IW665"/>
      <c r="IX665"/>
      <c r="IY665"/>
      <c r="IZ665"/>
      <c r="JA665"/>
      <c r="JB665"/>
      <c r="JC665"/>
      <c r="JD665"/>
      <c r="JE665"/>
      <c r="JF665"/>
      <c r="JG665"/>
      <c r="JH665"/>
      <c r="JI665"/>
      <c r="JJ665"/>
      <c r="JK665"/>
      <c r="JL665"/>
      <c r="JM665"/>
      <c r="JN665"/>
      <c r="JO665"/>
      <c r="JP665"/>
      <c r="JQ665"/>
      <c r="JR665"/>
      <c r="JS665"/>
      <c r="JT665"/>
      <c r="JU665"/>
      <c r="JV665"/>
      <c r="JW665"/>
      <c r="JX665"/>
      <c r="JY665"/>
      <c r="JZ665"/>
      <c r="KA665"/>
      <c r="KB665"/>
      <c r="KC665"/>
      <c r="KD665"/>
      <c r="KE665"/>
      <c r="KF665"/>
      <c r="KG665"/>
      <c r="KH665"/>
      <c r="KI665"/>
      <c r="KJ665"/>
      <c r="KK665"/>
      <c r="KL665"/>
      <c r="KM665"/>
      <c r="KN665"/>
      <c r="KO665"/>
      <c r="KP665"/>
      <c r="KQ665"/>
      <c r="KR665"/>
      <c r="KS665"/>
      <c r="KT665"/>
      <c r="KU665"/>
      <c r="KV665"/>
      <c r="KW665"/>
      <c r="KX665"/>
      <c r="KY665"/>
      <c r="KZ665"/>
      <c r="LA665"/>
      <c r="LB665"/>
      <c r="LC665"/>
      <c r="LD665"/>
      <c r="LE665"/>
      <c r="LF665"/>
      <c r="LG665"/>
      <c r="LH665"/>
      <c r="LI665"/>
      <c r="LJ665"/>
      <c r="LK665"/>
      <c r="LL665"/>
      <c r="LM665"/>
      <c r="LN665"/>
      <c r="LO665"/>
      <c r="LP665"/>
      <c r="LQ665"/>
      <c r="LR665"/>
      <c r="LS665"/>
      <c r="LT665"/>
      <c r="LU665"/>
      <c r="LV665"/>
      <c r="LW665"/>
      <c r="LX665"/>
      <c r="LY665"/>
      <c r="LZ665"/>
      <c r="MA665"/>
      <c r="MB665"/>
      <c r="MC665"/>
      <c r="MD665"/>
      <c r="ME665"/>
      <c r="MF665"/>
      <c r="MG665"/>
      <c r="MH665"/>
      <c r="MI665"/>
      <c r="MJ665"/>
      <c r="MK665"/>
      <c r="ML665"/>
      <c r="MM665"/>
      <c r="MN665"/>
      <c r="MO665"/>
      <c r="MP665"/>
      <c r="MQ665"/>
      <c r="MR665"/>
      <c r="MS665"/>
      <c r="MT665"/>
      <c r="MU665"/>
      <c r="MV665"/>
      <c r="MW665"/>
      <c r="MX665"/>
      <c r="MY665"/>
      <c r="MZ665"/>
      <c r="NA665"/>
      <c r="NB665"/>
      <c r="NC665"/>
      <c r="ND665"/>
      <c r="NE665"/>
      <c r="NF665"/>
      <c r="NG665"/>
      <c r="NH665"/>
      <c r="NI665"/>
      <c r="NJ665"/>
      <c r="NK665"/>
      <c r="NL665"/>
      <c r="NM665"/>
      <c r="NN665"/>
      <c r="NO665"/>
      <c r="NP665"/>
      <c r="NQ665"/>
      <c r="NR665"/>
      <c r="NS665"/>
      <c r="NT665"/>
      <c r="NU665"/>
      <c r="NV665"/>
      <c r="NW665"/>
      <c r="NX665"/>
      <c r="NY665"/>
      <c r="NZ665"/>
      <c r="OA665"/>
      <c r="OB665"/>
      <c r="OC665"/>
      <c r="OD665"/>
      <c r="OE665"/>
      <c r="OF665"/>
      <c r="OG665"/>
      <c r="OH665"/>
      <c r="OI665"/>
      <c r="OJ665"/>
      <c r="OK665"/>
      <c r="OL665"/>
      <c r="OM665"/>
      <c r="ON665"/>
      <c r="OO665"/>
      <c r="OP665"/>
      <c r="OQ665"/>
      <c r="OR665"/>
      <c r="OS665"/>
      <c r="OT665"/>
      <c r="OU665"/>
      <c r="OV665"/>
      <c r="OW665"/>
      <c r="OX665"/>
      <c r="OY665"/>
      <c r="OZ665"/>
      <c r="PA665"/>
      <c r="PB665"/>
      <c r="PC665"/>
      <c r="PD665"/>
      <c r="PE665"/>
      <c r="PF665"/>
      <c r="PG665"/>
      <c r="PH665"/>
      <c r="PI665"/>
      <c r="PJ665"/>
      <c r="PK665"/>
      <c r="PL665"/>
      <c r="PM665"/>
      <c r="PN665"/>
      <c r="PO665"/>
      <c r="PP665"/>
      <c r="PQ665"/>
      <c r="PR665"/>
      <c r="PS665"/>
      <c r="PT665"/>
      <c r="PU665"/>
      <c r="PV665"/>
      <c r="PW665"/>
      <c r="PX665"/>
      <c r="PY665"/>
      <c r="PZ665"/>
      <c r="QA665"/>
      <c r="QB665"/>
      <c r="QC665"/>
      <c r="QD665"/>
      <c r="QE665"/>
      <c r="QF665"/>
      <c r="QG665"/>
      <c r="QH665"/>
      <c r="QI665"/>
      <c r="QJ665"/>
      <c r="QK665"/>
      <c r="QL665"/>
      <c r="QM665"/>
      <c r="QN665"/>
      <c r="QO665"/>
      <c r="QP665"/>
      <c r="QQ665"/>
      <c r="QR665"/>
      <c r="QS665"/>
      <c r="QT665"/>
      <c r="QU665"/>
      <c r="QV665"/>
      <c r="QW665"/>
      <c r="QX665"/>
      <c r="QY665"/>
      <c r="QZ665"/>
      <c r="RA665"/>
      <c r="RB665"/>
      <c r="RC665"/>
      <c r="RD665"/>
      <c r="RE665"/>
      <c r="RF665"/>
      <c r="RG665"/>
      <c r="RH665"/>
      <c r="RI665"/>
      <c r="RJ665"/>
      <c r="RK665"/>
      <c r="RL665"/>
      <c r="RM665"/>
      <c r="RN665"/>
      <c r="RO665"/>
      <c r="RP665"/>
      <c r="RQ665"/>
      <c r="RR665"/>
      <c r="RS665"/>
      <c r="RT665"/>
      <c r="RU665"/>
      <c r="RV665"/>
      <c r="RW665"/>
      <c r="RX665"/>
      <c r="RY665"/>
      <c r="RZ665"/>
      <c r="SA665"/>
      <c r="SB665"/>
      <c r="SC665"/>
      <c r="SD665"/>
      <c r="SE665"/>
      <c r="SF665"/>
      <c r="SG665"/>
      <c r="SH665"/>
      <c r="SI665"/>
      <c r="SJ665"/>
      <c r="SK665"/>
      <c r="SL665"/>
      <c r="SM665"/>
      <c r="SN665"/>
      <c r="SO665"/>
      <c r="SP665"/>
      <c r="SQ665"/>
      <c r="SR665"/>
      <c r="SS665"/>
      <c r="ST665"/>
      <c r="SU665"/>
      <c r="SV665"/>
      <c r="SW665"/>
      <c r="SX665"/>
      <c r="SY665"/>
      <c r="SZ665"/>
      <c r="TA665"/>
      <c r="TB665"/>
      <c r="TC665"/>
      <c r="TD665"/>
      <c r="TE665"/>
      <c r="TF665"/>
      <c r="TG665"/>
      <c r="TH665"/>
      <c r="TI665"/>
      <c r="TJ665"/>
      <c r="TK665"/>
      <c r="TL665"/>
      <c r="TM665"/>
      <c r="TN665"/>
      <c r="TO665"/>
      <c r="TP665"/>
      <c r="TQ665"/>
      <c r="TR665"/>
      <c r="TS665"/>
      <c r="TT665"/>
      <c r="TU665"/>
      <c r="TV665"/>
      <c r="TW665"/>
      <c r="TX665"/>
      <c r="TY665"/>
      <c r="TZ665"/>
      <c r="UA665"/>
      <c r="UB665"/>
      <c r="UC665"/>
      <c r="UD665"/>
      <c r="UE665"/>
      <c r="UF665"/>
      <c r="UG665"/>
      <c r="UH665"/>
      <c r="UI665"/>
      <c r="UJ665"/>
      <c r="UK665"/>
      <c r="UL665"/>
      <c r="UM665"/>
      <c r="UN665"/>
      <c r="UO665"/>
      <c r="UP665"/>
      <c r="UQ665"/>
      <c r="UR665"/>
      <c r="US665"/>
      <c r="UT665"/>
      <c r="UU665"/>
      <c r="UV665"/>
      <c r="UW665"/>
      <c r="UX665"/>
      <c r="UY665"/>
      <c r="UZ665"/>
      <c r="VA665"/>
      <c r="VB665"/>
      <c r="VC665"/>
      <c r="VD665"/>
      <c r="VE665"/>
      <c r="VF665"/>
      <c r="VG665"/>
      <c r="VH665"/>
      <c r="VI665"/>
      <c r="VJ665"/>
      <c r="VK665"/>
      <c r="VL665"/>
      <c r="VM665"/>
      <c r="VN665"/>
      <c r="VO665"/>
      <c r="VP665"/>
      <c r="VQ665"/>
      <c r="VR665"/>
      <c r="VS665"/>
      <c r="VT665"/>
      <c r="VU665"/>
      <c r="VV665"/>
      <c r="VW665"/>
      <c r="VX665"/>
      <c r="VY665"/>
      <c r="VZ665"/>
      <c r="WA665"/>
      <c r="WB665"/>
      <c r="WC665"/>
      <c r="WD665"/>
      <c r="WE665"/>
      <c r="WF665"/>
      <c r="WG665"/>
      <c r="WH665"/>
      <c r="WI665"/>
      <c r="WJ665"/>
      <c r="WK665" t="s">
        <v>682</v>
      </c>
      <c r="WL665"/>
      <c r="WM665" t="s">
        <v>5102</v>
      </c>
      <c r="WN665" t="s">
        <v>5103</v>
      </c>
      <c r="WO665"/>
      <c r="WP665" t="s">
        <v>932</v>
      </c>
      <c r="WQ665" t="s">
        <v>668</v>
      </c>
      <c r="WR665" t="s">
        <v>5104</v>
      </c>
      <c r="WS665" t="s">
        <v>670</v>
      </c>
      <c r="WT665" t="s">
        <v>5105</v>
      </c>
      <c r="WU665" t="s">
        <v>5024</v>
      </c>
      <c r="WV665" t="s">
        <v>5022</v>
      </c>
      <c r="WW665" t="s">
        <v>688</v>
      </c>
      <c r="WX665" t="s">
        <v>689</v>
      </c>
      <c r="WY665" t="s">
        <v>690</v>
      </c>
      <c r="WZ665" t="s">
        <v>737</v>
      </c>
      <c r="XA665" t="s">
        <v>719</v>
      </c>
      <c r="XB665" t="s">
        <v>691</v>
      </c>
      <c r="XC665" t="s">
        <v>692</v>
      </c>
      <c r="XD665" t="s">
        <v>693</v>
      </c>
      <c r="XE665"/>
      <c r="XF665"/>
      <c r="XG665"/>
      <c r="XH665" t="s">
        <v>694</v>
      </c>
      <c r="XI665" t="s">
        <v>739</v>
      </c>
      <c r="XJ665" t="s">
        <v>758</v>
      </c>
      <c r="XK665" t="s">
        <v>695</v>
      </c>
      <c r="XL665" t="s">
        <v>696</v>
      </c>
      <c r="XM665"/>
      <c r="XN665"/>
      <c r="XO665"/>
      <c r="XP665" t="s">
        <v>1230</v>
      </c>
      <c r="XQ665" t="s">
        <v>1231</v>
      </c>
      <c r="XR665"/>
      <c r="XS665"/>
      <c r="XT665"/>
      <c r="XU665"/>
      <c r="XV665" t="s">
        <v>1381</v>
      </c>
      <c r="XW665"/>
      <c r="XX665"/>
      <c r="XY665"/>
      <c r="XZ665"/>
      <c r="YA665" t="s">
        <v>740</v>
      </c>
      <c r="YB665" t="s">
        <v>970</v>
      </c>
      <c r="YC665"/>
      <c r="YD665" t="s">
        <v>700</v>
      </c>
      <c r="YE665" t="s">
        <v>701</v>
      </c>
      <c r="YF665" t="s">
        <v>702</v>
      </c>
      <c r="YG665"/>
      <c r="YH665"/>
      <c r="YI665"/>
      <c r="YJ665" t="s">
        <v>688</v>
      </c>
      <c r="YK665"/>
      <c r="YL665"/>
      <c r="YM665"/>
      <c r="YN665"/>
      <c r="YO665"/>
      <c r="YP665"/>
      <c r="YQ665"/>
      <c r="YR665"/>
      <c r="YS665"/>
      <c r="YT665"/>
      <c r="YU665"/>
      <c r="YV665"/>
      <c r="YW665"/>
      <c r="YX665"/>
      <c r="YY665"/>
      <c r="YZ665"/>
      <c r="ZA665"/>
      <c r="ZB665"/>
      <c r="ZC665"/>
      <c r="ZD665"/>
      <c r="ZE665"/>
      <c r="ZF665"/>
      <c r="ZG665"/>
      <c r="ZH665"/>
      <c r="ZI665"/>
      <c r="ZJ665"/>
      <c r="ZK665"/>
      <c r="ZL665"/>
      <c r="ZM665"/>
      <c r="ZN665"/>
      <c r="ZO665"/>
      <c r="ZP665"/>
      <c r="ZQ665"/>
      <c r="ZR665"/>
      <c r="ZS665"/>
      <c r="ZT665"/>
      <c r="ZU665"/>
      <c r="ZV665"/>
      <c r="ZW665"/>
      <c r="ZX665"/>
      <c r="ZY665"/>
      <c r="ZZ665"/>
      <c r="AAA665"/>
      <c r="AAB665"/>
      <c r="AAC665"/>
    </row>
    <row r="666" spans="1:705" x14ac:dyDescent="0.25">
      <c r="H666" t="s">
        <v>5106</v>
      </c>
      <c r="I666" t="s">
        <v>5107</v>
      </c>
      <c r="K666" t="s">
        <v>932</v>
      </c>
      <c r="L666" t="s">
        <v>668</v>
      </c>
      <c r="M666" t="s">
        <v>5108</v>
      </c>
      <c r="N666" t="s">
        <v>670</v>
      </c>
      <c r="O666" t="s">
        <v>5109</v>
      </c>
      <c r="P666" t="s">
        <v>5022</v>
      </c>
      <c r="S666" s="11" t="s">
        <v>5023</v>
      </c>
      <c r="T666" t="s">
        <v>752</v>
      </c>
      <c r="U666" t="s">
        <v>845</v>
      </c>
      <c r="AD666" t="s">
        <v>968</v>
      </c>
      <c r="AE666" t="s">
        <v>847</v>
      </c>
      <c r="AF666" t="s">
        <v>733</v>
      </c>
      <c r="AG666" t="s">
        <v>774</v>
      </c>
      <c r="AH666" t="s">
        <v>715</v>
      </c>
      <c r="AT666" t="s">
        <v>848</v>
      </c>
      <c r="CF666" t="s">
        <v>932</v>
      </c>
      <c r="WK666" t="s">
        <v>682</v>
      </c>
      <c r="WM666" t="s">
        <v>5106</v>
      </c>
      <c r="WN666" t="s">
        <v>5107</v>
      </c>
      <c r="WP666" t="s">
        <v>932</v>
      </c>
      <c r="WQ666" t="s">
        <v>668</v>
      </c>
      <c r="WR666" t="s">
        <v>5108</v>
      </c>
      <c r="WS666" t="s">
        <v>670</v>
      </c>
      <c r="WT666" t="s">
        <v>5109</v>
      </c>
      <c r="WU666" t="s">
        <v>5024</v>
      </c>
      <c r="WV666" t="s">
        <v>5022</v>
      </c>
      <c r="WW666" t="s">
        <v>688</v>
      </c>
      <c r="WX666" t="s">
        <v>689</v>
      </c>
      <c r="WY666" t="s">
        <v>690</v>
      </c>
      <c r="WZ666" t="s">
        <v>737</v>
      </c>
      <c r="XA666" t="s">
        <v>719</v>
      </c>
      <c r="XB666" t="s">
        <v>691</v>
      </c>
      <c r="XC666" t="s">
        <v>692</v>
      </c>
      <c r="XD666" t="s">
        <v>693</v>
      </c>
      <c r="XH666" t="s">
        <v>694</v>
      </c>
      <c r="XI666" t="s">
        <v>739</v>
      </c>
      <c r="XJ666" t="s">
        <v>758</v>
      </c>
      <c r="XK666" t="s">
        <v>695</v>
      </c>
      <c r="XL666" t="s">
        <v>696</v>
      </c>
      <c r="XP666" t="s">
        <v>1230</v>
      </c>
      <c r="XQ666" t="s">
        <v>1231</v>
      </c>
      <c r="XV666" t="s">
        <v>1381</v>
      </c>
      <c r="YA666" t="s">
        <v>740</v>
      </c>
      <c r="YB666" t="s">
        <v>970</v>
      </c>
      <c r="YD666" t="s">
        <v>700</v>
      </c>
      <c r="YE666" t="s">
        <v>701</v>
      </c>
      <c r="YF666" t="s">
        <v>702</v>
      </c>
      <c r="YJ666" t="s">
        <v>688</v>
      </c>
    </row>
    <row r="667" spans="1:705" x14ac:dyDescent="0.25">
      <c r="H667" t="s">
        <v>5110</v>
      </c>
      <c r="I667" t="s">
        <v>5111</v>
      </c>
      <c r="K667" t="s">
        <v>932</v>
      </c>
      <c r="L667" t="s">
        <v>668</v>
      </c>
      <c r="M667" t="s">
        <v>5112</v>
      </c>
      <c r="N667" t="s">
        <v>670</v>
      </c>
      <c r="O667" t="s">
        <v>5113</v>
      </c>
      <c r="P667" t="s">
        <v>5022</v>
      </c>
      <c r="S667" s="11" t="s">
        <v>5023</v>
      </c>
      <c r="T667" t="s">
        <v>752</v>
      </c>
      <c r="U667" t="s">
        <v>845</v>
      </c>
      <c r="AD667" t="s">
        <v>968</v>
      </c>
      <c r="AE667" t="s">
        <v>847</v>
      </c>
      <c r="AF667" t="s">
        <v>733</v>
      </c>
      <c r="AG667" t="s">
        <v>774</v>
      </c>
      <c r="AH667" t="s">
        <v>715</v>
      </c>
      <c r="AT667" t="s">
        <v>848</v>
      </c>
      <c r="CF667" t="s">
        <v>932</v>
      </c>
      <c r="WK667" t="s">
        <v>682</v>
      </c>
      <c r="WM667" t="s">
        <v>5110</v>
      </c>
      <c r="WN667" t="s">
        <v>5111</v>
      </c>
      <c r="WP667" t="s">
        <v>932</v>
      </c>
      <c r="WQ667" t="s">
        <v>668</v>
      </c>
      <c r="WR667" t="s">
        <v>5112</v>
      </c>
      <c r="WS667" t="s">
        <v>670</v>
      </c>
      <c r="WT667" t="s">
        <v>5113</v>
      </c>
      <c r="WU667" t="s">
        <v>5024</v>
      </c>
      <c r="WV667" t="s">
        <v>5022</v>
      </c>
      <c r="WW667" t="s">
        <v>688</v>
      </c>
      <c r="WX667" t="s">
        <v>689</v>
      </c>
      <c r="WY667" t="s">
        <v>690</v>
      </c>
      <c r="WZ667" t="s">
        <v>737</v>
      </c>
      <c r="XA667" t="s">
        <v>719</v>
      </c>
      <c r="XB667" t="s">
        <v>691</v>
      </c>
      <c r="XC667" t="s">
        <v>692</v>
      </c>
      <c r="XD667" t="s">
        <v>693</v>
      </c>
      <c r="XH667" t="s">
        <v>694</v>
      </c>
      <c r="XI667" t="s">
        <v>739</v>
      </c>
      <c r="XJ667" t="s">
        <v>758</v>
      </c>
      <c r="XK667" t="s">
        <v>695</v>
      </c>
      <c r="XL667" t="s">
        <v>696</v>
      </c>
      <c r="XP667" t="s">
        <v>1230</v>
      </c>
      <c r="XQ667" t="s">
        <v>1231</v>
      </c>
      <c r="XV667" t="s">
        <v>1381</v>
      </c>
      <c r="YA667" t="s">
        <v>740</v>
      </c>
      <c r="YB667" t="s">
        <v>970</v>
      </c>
      <c r="YD667" t="s">
        <v>700</v>
      </c>
      <c r="YE667" t="s">
        <v>701</v>
      </c>
      <c r="YF667" t="s">
        <v>702</v>
      </c>
      <c r="YJ667" t="s">
        <v>688</v>
      </c>
    </row>
    <row r="668" spans="1:705" x14ac:dyDescent="0.25">
      <c r="H668" t="s">
        <v>5114</v>
      </c>
      <c r="I668" t="s">
        <v>5115</v>
      </c>
      <c r="K668" t="s">
        <v>932</v>
      </c>
      <c r="L668" t="s">
        <v>668</v>
      </c>
      <c r="M668" t="s">
        <v>5116</v>
      </c>
      <c r="N668" t="s">
        <v>670</v>
      </c>
      <c r="O668" t="s">
        <v>5117</v>
      </c>
      <c r="P668" t="s">
        <v>5022</v>
      </c>
      <c r="S668" s="11" t="s">
        <v>5023</v>
      </c>
      <c r="T668" t="s">
        <v>752</v>
      </c>
      <c r="U668" t="s">
        <v>845</v>
      </c>
      <c r="AD668" t="s">
        <v>968</v>
      </c>
      <c r="AE668" t="s">
        <v>847</v>
      </c>
      <c r="AF668" t="s">
        <v>733</v>
      </c>
      <c r="AG668" t="s">
        <v>774</v>
      </c>
      <c r="AH668" t="s">
        <v>715</v>
      </c>
      <c r="AT668" t="s">
        <v>848</v>
      </c>
      <c r="CF668" t="s">
        <v>932</v>
      </c>
      <c r="WK668" t="s">
        <v>682</v>
      </c>
      <c r="WM668" t="s">
        <v>5114</v>
      </c>
      <c r="WN668" t="s">
        <v>5115</v>
      </c>
      <c r="WP668" t="s">
        <v>932</v>
      </c>
      <c r="WQ668" t="s">
        <v>668</v>
      </c>
      <c r="WR668" t="s">
        <v>5116</v>
      </c>
      <c r="WS668" t="s">
        <v>670</v>
      </c>
      <c r="WT668" t="s">
        <v>5117</v>
      </c>
      <c r="WU668" t="s">
        <v>5024</v>
      </c>
      <c r="WV668" t="s">
        <v>5022</v>
      </c>
      <c r="WW668" t="s">
        <v>688</v>
      </c>
      <c r="WX668" t="s">
        <v>689</v>
      </c>
      <c r="WY668" t="s">
        <v>690</v>
      </c>
      <c r="WZ668" t="s">
        <v>737</v>
      </c>
      <c r="XA668" t="s">
        <v>719</v>
      </c>
      <c r="XB668" t="s">
        <v>691</v>
      </c>
      <c r="XC668" t="s">
        <v>692</v>
      </c>
      <c r="XD668" t="s">
        <v>693</v>
      </c>
      <c r="XH668" t="s">
        <v>694</v>
      </c>
      <c r="XI668" t="s">
        <v>739</v>
      </c>
      <c r="XJ668" t="s">
        <v>758</v>
      </c>
      <c r="XK668" t="s">
        <v>695</v>
      </c>
      <c r="XL668" t="s">
        <v>696</v>
      </c>
      <c r="XP668" t="s">
        <v>1230</v>
      </c>
      <c r="XQ668" t="s">
        <v>1231</v>
      </c>
      <c r="XV668" t="s">
        <v>1381</v>
      </c>
      <c r="YA668" t="s">
        <v>740</v>
      </c>
      <c r="YB668" t="s">
        <v>970</v>
      </c>
      <c r="YD668" t="s">
        <v>700</v>
      </c>
      <c r="YE668" t="s">
        <v>701</v>
      </c>
      <c r="YF668" t="s">
        <v>702</v>
      </c>
      <c r="YJ668" t="s">
        <v>688</v>
      </c>
    </row>
    <row r="669" spans="1:705" x14ac:dyDescent="0.25">
      <c r="H669" t="s">
        <v>5118</v>
      </c>
      <c r="I669" t="s">
        <v>5119</v>
      </c>
      <c r="K669" t="s">
        <v>932</v>
      </c>
      <c r="L669" t="s">
        <v>668</v>
      </c>
      <c r="M669" t="s">
        <v>5120</v>
      </c>
      <c r="N669" t="s">
        <v>670</v>
      </c>
      <c r="O669" t="s">
        <v>5121</v>
      </c>
      <c r="P669" t="s">
        <v>5022</v>
      </c>
      <c r="S669" s="11" t="s">
        <v>5023</v>
      </c>
      <c r="T669" t="s">
        <v>752</v>
      </c>
      <c r="U669" t="s">
        <v>845</v>
      </c>
      <c r="AD669" t="s">
        <v>968</v>
      </c>
      <c r="AE669" t="s">
        <v>847</v>
      </c>
      <c r="AF669" t="s">
        <v>733</v>
      </c>
      <c r="AG669" t="s">
        <v>774</v>
      </c>
      <c r="AH669" t="s">
        <v>715</v>
      </c>
      <c r="AT669" t="s">
        <v>848</v>
      </c>
      <c r="CF669" t="s">
        <v>932</v>
      </c>
      <c r="WK669" t="s">
        <v>682</v>
      </c>
      <c r="WM669" t="s">
        <v>5118</v>
      </c>
      <c r="WN669" t="s">
        <v>5119</v>
      </c>
      <c r="WP669" t="s">
        <v>932</v>
      </c>
      <c r="WQ669" t="s">
        <v>668</v>
      </c>
      <c r="WR669" t="s">
        <v>5120</v>
      </c>
      <c r="WS669" t="s">
        <v>670</v>
      </c>
      <c r="WT669" t="s">
        <v>5121</v>
      </c>
      <c r="WU669" t="s">
        <v>5024</v>
      </c>
      <c r="WV669" t="s">
        <v>5022</v>
      </c>
      <c r="WW669" t="s">
        <v>688</v>
      </c>
      <c r="WX669" t="s">
        <v>689</v>
      </c>
      <c r="WY669" t="s">
        <v>690</v>
      </c>
      <c r="WZ669" t="s">
        <v>737</v>
      </c>
      <c r="XA669" t="s">
        <v>719</v>
      </c>
      <c r="XB669" t="s">
        <v>691</v>
      </c>
      <c r="XC669" t="s">
        <v>692</v>
      </c>
      <c r="XD669" t="s">
        <v>693</v>
      </c>
      <c r="XH669" t="s">
        <v>694</v>
      </c>
      <c r="XI669" t="s">
        <v>739</v>
      </c>
      <c r="XJ669" t="s">
        <v>758</v>
      </c>
      <c r="XK669" t="s">
        <v>695</v>
      </c>
      <c r="XL669" t="s">
        <v>696</v>
      </c>
      <c r="XP669" t="s">
        <v>1230</v>
      </c>
      <c r="XQ669" t="s">
        <v>1231</v>
      </c>
      <c r="XV669" t="s">
        <v>1381</v>
      </c>
      <c r="YA669" t="s">
        <v>740</v>
      </c>
      <c r="YB669" t="s">
        <v>970</v>
      </c>
      <c r="YD669" t="s">
        <v>700</v>
      </c>
      <c r="YE669" t="s">
        <v>701</v>
      </c>
      <c r="YF669" t="s">
        <v>702</v>
      </c>
      <c r="YJ669" t="s">
        <v>688</v>
      </c>
    </row>
    <row r="670" spans="1:705" x14ac:dyDescent="0.25">
      <c r="H670" t="s">
        <v>5122</v>
      </c>
      <c r="I670" t="s">
        <v>5123</v>
      </c>
      <c r="K670" t="s">
        <v>932</v>
      </c>
      <c r="L670" t="s">
        <v>668</v>
      </c>
      <c r="M670" t="s">
        <v>5124</v>
      </c>
      <c r="N670" t="s">
        <v>670</v>
      </c>
      <c r="O670" t="s">
        <v>5125</v>
      </c>
      <c r="P670" t="s">
        <v>5022</v>
      </c>
      <c r="S670" s="11" t="s">
        <v>5023</v>
      </c>
      <c r="T670" t="s">
        <v>752</v>
      </c>
      <c r="U670" t="s">
        <v>845</v>
      </c>
      <c r="AD670" t="s">
        <v>968</v>
      </c>
      <c r="AE670" t="s">
        <v>847</v>
      </c>
      <c r="AF670" t="s">
        <v>733</v>
      </c>
      <c r="AG670" t="s">
        <v>774</v>
      </c>
      <c r="AH670" t="s">
        <v>715</v>
      </c>
      <c r="AT670" t="s">
        <v>848</v>
      </c>
      <c r="CF670" t="s">
        <v>932</v>
      </c>
      <c r="WK670" t="s">
        <v>682</v>
      </c>
      <c r="WM670" t="s">
        <v>5122</v>
      </c>
      <c r="WN670" t="s">
        <v>5123</v>
      </c>
      <c r="WP670" t="s">
        <v>932</v>
      </c>
      <c r="WQ670" t="s">
        <v>668</v>
      </c>
      <c r="WR670" t="s">
        <v>5124</v>
      </c>
      <c r="WS670" t="s">
        <v>670</v>
      </c>
      <c r="WT670" t="s">
        <v>5125</v>
      </c>
      <c r="WU670" t="s">
        <v>5024</v>
      </c>
      <c r="WV670" t="s">
        <v>5022</v>
      </c>
      <c r="WW670" t="s">
        <v>688</v>
      </c>
      <c r="WX670" t="s">
        <v>689</v>
      </c>
      <c r="WY670" t="s">
        <v>690</v>
      </c>
      <c r="WZ670" t="s">
        <v>737</v>
      </c>
      <c r="XA670" t="s">
        <v>719</v>
      </c>
      <c r="XB670" t="s">
        <v>691</v>
      </c>
      <c r="XC670" t="s">
        <v>692</v>
      </c>
      <c r="XD670" t="s">
        <v>693</v>
      </c>
      <c r="XH670" t="s">
        <v>694</v>
      </c>
      <c r="XI670" t="s">
        <v>739</v>
      </c>
      <c r="XJ670" t="s">
        <v>758</v>
      </c>
      <c r="XK670" t="s">
        <v>695</v>
      </c>
      <c r="XL670" t="s">
        <v>696</v>
      </c>
      <c r="XP670" t="s">
        <v>1230</v>
      </c>
      <c r="XQ670" t="s">
        <v>1231</v>
      </c>
      <c r="XV670" t="s">
        <v>1381</v>
      </c>
      <c r="YA670" t="s">
        <v>740</v>
      </c>
      <c r="YB670" t="s">
        <v>970</v>
      </c>
      <c r="YD670" t="s">
        <v>700</v>
      </c>
      <c r="YE670" t="s">
        <v>701</v>
      </c>
      <c r="YF670" t="s">
        <v>702</v>
      </c>
      <c r="YJ670" t="s">
        <v>688</v>
      </c>
    </row>
    <row r="671" spans="1:705" x14ac:dyDescent="0.25">
      <c r="H671" t="s">
        <v>5126</v>
      </c>
      <c r="I671" t="s">
        <v>5127</v>
      </c>
      <c r="K671" t="s">
        <v>932</v>
      </c>
      <c r="L671" t="s">
        <v>668</v>
      </c>
      <c r="M671" t="s">
        <v>5128</v>
      </c>
      <c r="N671" t="s">
        <v>670</v>
      </c>
      <c r="O671" t="s">
        <v>5129</v>
      </c>
      <c r="P671" t="s">
        <v>5022</v>
      </c>
      <c r="S671" s="11" t="s">
        <v>5023</v>
      </c>
      <c r="T671" t="s">
        <v>752</v>
      </c>
      <c r="U671" t="s">
        <v>845</v>
      </c>
      <c r="AD671" t="s">
        <v>968</v>
      </c>
      <c r="AE671" t="s">
        <v>847</v>
      </c>
      <c r="AF671" t="s">
        <v>733</v>
      </c>
      <c r="AG671" t="s">
        <v>774</v>
      </c>
      <c r="AH671" t="s">
        <v>715</v>
      </c>
      <c r="AT671" t="s">
        <v>848</v>
      </c>
      <c r="CF671" t="s">
        <v>932</v>
      </c>
      <c r="WK671" t="s">
        <v>682</v>
      </c>
      <c r="WM671" t="s">
        <v>5126</v>
      </c>
      <c r="WN671" t="s">
        <v>5127</v>
      </c>
      <c r="WP671" t="s">
        <v>932</v>
      </c>
      <c r="WQ671" t="s">
        <v>668</v>
      </c>
      <c r="WR671" t="s">
        <v>5128</v>
      </c>
      <c r="WS671" t="s">
        <v>670</v>
      </c>
      <c r="WT671" t="s">
        <v>5129</v>
      </c>
      <c r="WU671" t="s">
        <v>5024</v>
      </c>
      <c r="WV671" t="s">
        <v>5022</v>
      </c>
      <c r="WW671" t="s">
        <v>688</v>
      </c>
      <c r="WX671" t="s">
        <v>689</v>
      </c>
      <c r="WY671" t="s">
        <v>690</v>
      </c>
      <c r="WZ671" t="s">
        <v>737</v>
      </c>
      <c r="XA671" t="s">
        <v>719</v>
      </c>
      <c r="XB671" t="s">
        <v>691</v>
      </c>
      <c r="XC671" t="s">
        <v>692</v>
      </c>
      <c r="XD671" t="s">
        <v>693</v>
      </c>
      <c r="XH671" t="s">
        <v>694</v>
      </c>
      <c r="XI671" t="s">
        <v>739</v>
      </c>
      <c r="XJ671" t="s">
        <v>758</v>
      </c>
      <c r="XK671" t="s">
        <v>695</v>
      </c>
      <c r="XL671" t="s">
        <v>696</v>
      </c>
      <c r="XP671" t="s">
        <v>1230</v>
      </c>
      <c r="XQ671" t="s">
        <v>1231</v>
      </c>
      <c r="XV671" t="s">
        <v>1381</v>
      </c>
      <c r="YA671" t="s">
        <v>740</v>
      </c>
      <c r="YB671" t="s">
        <v>970</v>
      </c>
      <c r="YD671" t="s">
        <v>700</v>
      </c>
      <c r="YE671" t="s">
        <v>701</v>
      </c>
      <c r="YF671" t="s">
        <v>702</v>
      </c>
      <c r="YJ671" t="s">
        <v>688</v>
      </c>
    </row>
    <row r="672" spans="1:705" x14ac:dyDescent="0.25">
      <c r="H672" t="s">
        <v>5130</v>
      </c>
      <c r="I672" t="s">
        <v>5131</v>
      </c>
      <c r="K672" t="s">
        <v>932</v>
      </c>
      <c r="L672" t="s">
        <v>668</v>
      </c>
      <c r="M672" t="s">
        <v>5132</v>
      </c>
      <c r="N672" t="s">
        <v>670</v>
      </c>
      <c r="O672" t="s">
        <v>5133</v>
      </c>
      <c r="P672" t="s">
        <v>5022</v>
      </c>
      <c r="S672" s="11" t="s">
        <v>5023</v>
      </c>
      <c r="T672" t="s">
        <v>752</v>
      </c>
      <c r="U672" t="s">
        <v>845</v>
      </c>
      <c r="Y672" t="s">
        <v>754</v>
      </c>
      <c r="AA672" t="s">
        <v>755</v>
      </c>
      <c r="AB672" t="s">
        <v>679</v>
      </c>
      <c r="AC672" t="s">
        <v>846</v>
      </c>
      <c r="AD672" t="s">
        <v>968</v>
      </c>
      <c r="AE672" t="s">
        <v>847</v>
      </c>
      <c r="AF672" t="s">
        <v>733</v>
      </c>
      <c r="AG672" t="s">
        <v>774</v>
      </c>
      <c r="AH672" t="s">
        <v>715</v>
      </c>
      <c r="AI672" t="s">
        <v>734</v>
      </c>
      <c r="AT672" t="s">
        <v>848</v>
      </c>
      <c r="CF672" t="s">
        <v>932</v>
      </c>
      <c r="WK672" t="s">
        <v>682</v>
      </c>
      <c r="WM672" t="s">
        <v>5130</v>
      </c>
      <c r="WN672" t="s">
        <v>5131</v>
      </c>
      <c r="WP672" t="s">
        <v>932</v>
      </c>
      <c r="WQ672" t="s">
        <v>668</v>
      </c>
      <c r="WR672" t="s">
        <v>5132</v>
      </c>
      <c r="WS672" t="s">
        <v>670</v>
      </c>
      <c r="WT672" t="s">
        <v>5133</v>
      </c>
      <c r="WU672" t="s">
        <v>5134</v>
      </c>
      <c r="WV672" t="s">
        <v>5022</v>
      </c>
      <c r="WW672" t="s">
        <v>688</v>
      </c>
      <c r="WX672" t="s">
        <v>689</v>
      </c>
      <c r="WY672" t="s">
        <v>690</v>
      </c>
      <c r="WZ672" t="s">
        <v>737</v>
      </c>
      <c r="XA672" t="s">
        <v>719</v>
      </c>
      <c r="XB672" t="s">
        <v>691</v>
      </c>
      <c r="XC672" t="s">
        <v>692</v>
      </c>
      <c r="XD672" t="s">
        <v>693</v>
      </c>
      <c r="XH672" t="s">
        <v>694</v>
      </c>
      <c r="XI672" t="s">
        <v>739</v>
      </c>
      <c r="XJ672" t="s">
        <v>758</v>
      </c>
      <c r="XK672" t="s">
        <v>695</v>
      </c>
      <c r="XL672" t="s">
        <v>696</v>
      </c>
      <c r="XP672" t="s">
        <v>1230</v>
      </c>
      <c r="XQ672" t="s">
        <v>1231</v>
      </c>
      <c r="XV672" t="s">
        <v>1381</v>
      </c>
      <c r="YA672" t="s">
        <v>740</v>
      </c>
      <c r="YB672" t="s">
        <v>970</v>
      </c>
      <c r="YD672" t="s">
        <v>700</v>
      </c>
      <c r="YE672" t="s">
        <v>701</v>
      </c>
      <c r="YF672" t="s">
        <v>702</v>
      </c>
      <c r="YJ672" t="s">
        <v>688</v>
      </c>
    </row>
    <row r="673" spans="1:662" x14ac:dyDescent="0.25">
      <c r="H673" t="s">
        <v>5135</v>
      </c>
      <c r="I673" t="s">
        <v>5136</v>
      </c>
      <c r="K673" t="s">
        <v>932</v>
      </c>
      <c r="L673" t="s">
        <v>668</v>
      </c>
      <c r="M673" t="s">
        <v>5137</v>
      </c>
      <c r="N673" t="s">
        <v>670</v>
      </c>
      <c r="O673" t="s">
        <v>5138</v>
      </c>
      <c r="P673" t="s">
        <v>5022</v>
      </c>
      <c r="S673" s="11" t="s">
        <v>5023</v>
      </c>
      <c r="T673" t="s">
        <v>752</v>
      </c>
      <c r="U673" t="s">
        <v>845</v>
      </c>
      <c r="Y673" t="s">
        <v>754</v>
      </c>
      <c r="AA673" t="s">
        <v>755</v>
      </c>
      <c r="AB673" t="s">
        <v>679</v>
      </c>
      <c r="AC673" t="s">
        <v>846</v>
      </c>
      <c r="AD673" t="s">
        <v>968</v>
      </c>
      <c r="AE673" t="s">
        <v>847</v>
      </c>
      <c r="AF673" t="s">
        <v>733</v>
      </c>
      <c r="AG673" t="s">
        <v>774</v>
      </c>
      <c r="AH673" t="s">
        <v>715</v>
      </c>
      <c r="AI673" t="s">
        <v>734</v>
      </c>
      <c r="AT673" t="s">
        <v>848</v>
      </c>
      <c r="CF673" t="s">
        <v>932</v>
      </c>
      <c r="WK673" t="s">
        <v>682</v>
      </c>
      <c r="WM673" t="s">
        <v>5135</v>
      </c>
      <c r="WN673" t="s">
        <v>5136</v>
      </c>
      <c r="WP673" t="s">
        <v>932</v>
      </c>
      <c r="WQ673" t="s">
        <v>668</v>
      </c>
      <c r="WR673" t="s">
        <v>5137</v>
      </c>
      <c r="WS673" t="s">
        <v>670</v>
      </c>
      <c r="WT673" t="s">
        <v>5138</v>
      </c>
      <c r="WU673" t="s">
        <v>5024</v>
      </c>
      <c r="WV673" t="s">
        <v>5022</v>
      </c>
      <c r="WW673" t="s">
        <v>688</v>
      </c>
      <c r="WX673" t="s">
        <v>689</v>
      </c>
      <c r="WY673" t="s">
        <v>690</v>
      </c>
      <c r="WZ673" t="s">
        <v>737</v>
      </c>
      <c r="XA673" t="s">
        <v>719</v>
      </c>
      <c r="XB673" t="s">
        <v>691</v>
      </c>
      <c r="XC673" t="s">
        <v>692</v>
      </c>
      <c r="XD673" t="s">
        <v>693</v>
      </c>
      <c r="XH673" t="s">
        <v>694</v>
      </c>
      <c r="XI673" t="s">
        <v>739</v>
      </c>
      <c r="XJ673" t="s">
        <v>758</v>
      </c>
      <c r="XK673" t="s">
        <v>695</v>
      </c>
      <c r="XL673" t="s">
        <v>696</v>
      </c>
      <c r="XP673" t="s">
        <v>1230</v>
      </c>
      <c r="XQ673" t="s">
        <v>1231</v>
      </c>
      <c r="XV673" t="s">
        <v>1381</v>
      </c>
      <c r="YA673" t="s">
        <v>740</v>
      </c>
      <c r="YB673" t="s">
        <v>970</v>
      </c>
      <c r="YD673" t="s">
        <v>700</v>
      </c>
      <c r="YE673" t="s">
        <v>701</v>
      </c>
      <c r="YF673" t="s">
        <v>702</v>
      </c>
      <c r="YJ673" t="s">
        <v>688</v>
      </c>
    </row>
    <row r="674" spans="1:662" x14ac:dyDescent="0.25">
      <c r="H674" t="s">
        <v>5139</v>
      </c>
      <c r="I674" t="s">
        <v>5140</v>
      </c>
      <c r="K674" t="s">
        <v>932</v>
      </c>
      <c r="L674" t="s">
        <v>668</v>
      </c>
      <c r="M674" t="s">
        <v>5141</v>
      </c>
      <c r="N674" t="s">
        <v>670</v>
      </c>
      <c r="O674" t="s">
        <v>5142</v>
      </c>
      <c r="P674" t="s">
        <v>5022</v>
      </c>
      <c r="S674" s="11" t="s">
        <v>5023</v>
      </c>
      <c r="T674" t="s">
        <v>752</v>
      </c>
      <c r="U674" t="s">
        <v>845</v>
      </c>
      <c r="AD674" t="s">
        <v>968</v>
      </c>
      <c r="AE674" t="s">
        <v>847</v>
      </c>
      <c r="AF674" t="s">
        <v>733</v>
      </c>
      <c r="AG674" t="s">
        <v>774</v>
      </c>
      <c r="AH674" t="s">
        <v>715</v>
      </c>
      <c r="AT674" t="s">
        <v>848</v>
      </c>
      <c r="CF674" t="s">
        <v>932</v>
      </c>
      <c r="WK674" t="s">
        <v>682</v>
      </c>
      <c r="WM674" t="s">
        <v>5139</v>
      </c>
      <c r="WN674" t="s">
        <v>5140</v>
      </c>
      <c r="WP674" t="s">
        <v>932</v>
      </c>
      <c r="WQ674" t="s">
        <v>668</v>
      </c>
      <c r="WR674" t="s">
        <v>5141</v>
      </c>
      <c r="WS674" t="s">
        <v>670</v>
      </c>
      <c r="WT674" t="s">
        <v>5142</v>
      </c>
      <c r="WU674" t="s">
        <v>5024</v>
      </c>
      <c r="WV674" t="s">
        <v>5022</v>
      </c>
      <c r="WW674" t="s">
        <v>688</v>
      </c>
      <c r="WX674" t="s">
        <v>689</v>
      </c>
      <c r="WY674" t="s">
        <v>690</v>
      </c>
      <c r="WZ674" t="s">
        <v>737</v>
      </c>
      <c r="XA674" t="s">
        <v>719</v>
      </c>
      <c r="XB674" t="s">
        <v>691</v>
      </c>
      <c r="XC674" t="s">
        <v>692</v>
      </c>
      <c r="XD674" t="s">
        <v>693</v>
      </c>
      <c r="XH674" t="s">
        <v>694</v>
      </c>
      <c r="XI674" t="s">
        <v>739</v>
      </c>
      <c r="XJ674" t="s">
        <v>758</v>
      </c>
      <c r="XK674" t="s">
        <v>695</v>
      </c>
      <c r="XL674" t="s">
        <v>696</v>
      </c>
      <c r="XP674" t="s">
        <v>1230</v>
      </c>
      <c r="XQ674" t="s">
        <v>1231</v>
      </c>
      <c r="XV674" t="s">
        <v>1381</v>
      </c>
      <c r="YA674" t="s">
        <v>740</v>
      </c>
      <c r="YB674" t="s">
        <v>970</v>
      </c>
      <c r="YD674" t="s">
        <v>700</v>
      </c>
      <c r="YE674" t="s">
        <v>701</v>
      </c>
      <c r="YF674" t="s">
        <v>702</v>
      </c>
      <c r="YJ674" t="s">
        <v>688</v>
      </c>
    </row>
    <row r="675" spans="1:662" x14ac:dyDescent="0.25">
      <c r="H675" t="s">
        <v>5143</v>
      </c>
      <c r="I675" t="s">
        <v>5144</v>
      </c>
      <c r="K675" t="s">
        <v>932</v>
      </c>
      <c r="L675" t="s">
        <v>668</v>
      </c>
      <c r="M675" t="s">
        <v>5145</v>
      </c>
      <c r="N675" t="s">
        <v>670</v>
      </c>
      <c r="O675" t="s">
        <v>5146</v>
      </c>
      <c r="P675" t="s">
        <v>5022</v>
      </c>
      <c r="S675" s="11" t="s">
        <v>5023</v>
      </c>
      <c r="T675" t="s">
        <v>752</v>
      </c>
      <c r="U675" t="s">
        <v>845</v>
      </c>
      <c r="AD675" t="s">
        <v>968</v>
      </c>
      <c r="AE675" t="s">
        <v>847</v>
      </c>
      <c r="AF675" t="s">
        <v>733</v>
      </c>
      <c r="AG675" t="s">
        <v>774</v>
      </c>
      <c r="AH675" t="s">
        <v>715</v>
      </c>
      <c r="AT675" t="s">
        <v>848</v>
      </c>
      <c r="CF675" t="s">
        <v>932</v>
      </c>
      <c r="WK675" t="s">
        <v>682</v>
      </c>
      <c r="WM675" t="s">
        <v>5143</v>
      </c>
      <c r="WN675" t="s">
        <v>5144</v>
      </c>
      <c r="WP675" t="s">
        <v>932</v>
      </c>
      <c r="WQ675" t="s">
        <v>668</v>
      </c>
      <c r="WR675" t="s">
        <v>5145</v>
      </c>
      <c r="WS675" t="s">
        <v>670</v>
      </c>
      <c r="WT675" t="s">
        <v>5146</v>
      </c>
      <c r="WU675" t="s">
        <v>5024</v>
      </c>
      <c r="WV675" t="s">
        <v>5022</v>
      </c>
      <c r="WW675" t="s">
        <v>688</v>
      </c>
      <c r="WX675" t="s">
        <v>689</v>
      </c>
      <c r="WY675" t="s">
        <v>690</v>
      </c>
      <c r="WZ675" t="s">
        <v>737</v>
      </c>
      <c r="XA675" t="s">
        <v>719</v>
      </c>
      <c r="XB675" t="s">
        <v>691</v>
      </c>
      <c r="XC675" t="s">
        <v>692</v>
      </c>
      <c r="XD675" t="s">
        <v>693</v>
      </c>
      <c r="XH675" t="s">
        <v>694</v>
      </c>
      <c r="XI675" t="s">
        <v>739</v>
      </c>
      <c r="XJ675" t="s">
        <v>758</v>
      </c>
      <c r="XK675" t="s">
        <v>695</v>
      </c>
      <c r="XL675" t="s">
        <v>696</v>
      </c>
      <c r="XP675" t="s">
        <v>1230</v>
      </c>
      <c r="XQ675" t="s">
        <v>1231</v>
      </c>
      <c r="XV675" t="s">
        <v>1381</v>
      </c>
      <c r="YA675" t="s">
        <v>740</v>
      </c>
      <c r="YB675" t="s">
        <v>970</v>
      </c>
      <c r="YD675" t="s">
        <v>700</v>
      </c>
      <c r="YE675" t="s">
        <v>701</v>
      </c>
      <c r="YF675" t="s">
        <v>702</v>
      </c>
      <c r="YJ675" t="s">
        <v>688</v>
      </c>
    </row>
    <row r="676" spans="1:662" x14ac:dyDescent="0.25">
      <c r="H676" t="s">
        <v>5147</v>
      </c>
      <c r="I676" t="s">
        <v>5148</v>
      </c>
      <c r="K676" t="s">
        <v>932</v>
      </c>
      <c r="L676" t="s">
        <v>668</v>
      </c>
      <c r="M676" t="s">
        <v>5149</v>
      </c>
      <c r="N676" t="s">
        <v>670</v>
      </c>
      <c r="O676" t="s">
        <v>5150</v>
      </c>
      <c r="P676" t="s">
        <v>5022</v>
      </c>
      <c r="S676" s="11" t="s">
        <v>5023</v>
      </c>
      <c r="T676" t="s">
        <v>752</v>
      </c>
      <c r="U676" t="s">
        <v>845</v>
      </c>
      <c r="Y676" t="s">
        <v>754</v>
      </c>
      <c r="AA676" t="s">
        <v>755</v>
      </c>
      <c r="AB676" t="s">
        <v>679</v>
      </c>
      <c r="AC676" t="s">
        <v>846</v>
      </c>
      <c r="AD676" t="s">
        <v>968</v>
      </c>
      <c r="AE676" t="s">
        <v>847</v>
      </c>
      <c r="AF676" t="s">
        <v>733</v>
      </c>
      <c r="AG676" t="s">
        <v>774</v>
      </c>
      <c r="AH676" t="s">
        <v>715</v>
      </c>
      <c r="AI676" t="s">
        <v>734</v>
      </c>
      <c r="AT676" t="s">
        <v>848</v>
      </c>
      <c r="CF676" t="s">
        <v>932</v>
      </c>
      <c r="WK676" t="s">
        <v>682</v>
      </c>
      <c r="WM676" t="s">
        <v>5147</v>
      </c>
      <c r="WN676" t="s">
        <v>5148</v>
      </c>
      <c r="WP676" t="s">
        <v>932</v>
      </c>
      <c r="WQ676" t="s">
        <v>668</v>
      </c>
      <c r="WR676" t="s">
        <v>5149</v>
      </c>
      <c r="WS676" t="s">
        <v>670</v>
      </c>
      <c r="WT676" t="s">
        <v>5150</v>
      </c>
      <c r="WU676" t="s">
        <v>5024</v>
      </c>
      <c r="WV676" t="s">
        <v>5022</v>
      </c>
      <c r="WW676" t="s">
        <v>688</v>
      </c>
      <c r="WX676" t="s">
        <v>689</v>
      </c>
      <c r="WY676" t="s">
        <v>690</v>
      </c>
      <c r="WZ676" t="s">
        <v>737</v>
      </c>
      <c r="XA676" t="s">
        <v>719</v>
      </c>
      <c r="XB676" t="s">
        <v>691</v>
      </c>
      <c r="XC676" t="s">
        <v>692</v>
      </c>
      <c r="XD676" t="s">
        <v>693</v>
      </c>
      <c r="XH676" t="s">
        <v>694</v>
      </c>
      <c r="XI676" t="s">
        <v>739</v>
      </c>
      <c r="XJ676" t="s">
        <v>758</v>
      </c>
      <c r="XK676" t="s">
        <v>695</v>
      </c>
      <c r="XL676" t="s">
        <v>696</v>
      </c>
      <c r="XP676" t="s">
        <v>1230</v>
      </c>
      <c r="XQ676" t="s">
        <v>1231</v>
      </c>
      <c r="XV676" t="s">
        <v>1381</v>
      </c>
      <c r="YA676" t="s">
        <v>740</v>
      </c>
      <c r="YB676" t="s">
        <v>970</v>
      </c>
      <c r="YD676" t="s">
        <v>700</v>
      </c>
      <c r="YE676" t="s">
        <v>701</v>
      </c>
      <c r="YF676" t="s">
        <v>702</v>
      </c>
      <c r="YJ676" t="s">
        <v>688</v>
      </c>
    </row>
    <row r="677" spans="1:662" x14ac:dyDescent="0.25">
      <c r="H677" t="s">
        <v>5151</v>
      </c>
      <c r="I677" t="s">
        <v>5152</v>
      </c>
      <c r="K677" t="s">
        <v>932</v>
      </c>
      <c r="L677" t="s">
        <v>668</v>
      </c>
      <c r="M677" t="s">
        <v>5153</v>
      </c>
      <c r="N677" t="s">
        <v>670</v>
      </c>
      <c r="O677" t="s">
        <v>5154</v>
      </c>
      <c r="P677" t="s">
        <v>5022</v>
      </c>
      <c r="S677" s="11" t="s">
        <v>5023</v>
      </c>
      <c r="T677" t="s">
        <v>752</v>
      </c>
      <c r="U677" t="s">
        <v>845</v>
      </c>
      <c r="AD677" t="s">
        <v>968</v>
      </c>
      <c r="AE677" t="s">
        <v>847</v>
      </c>
      <c r="AF677" t="s">
        <v>733</v>
      </c>
      <c r="AG677" t="s">
        <v>774</v>
      </c>
      <c r="AH677" t="s">
        <v>715</v>
      </c>
      <c r="AT677" t="s">
        <v>848</v>
      </c>
      <c r="CF677" t="s">
        <v>932</v>
      </c>
      <c r="WK677" t="s">
        <v>682</v>
      </c>
      <c r="WM677" t="s">
        <v>5151</v>
      </c>
      <c r="WN677" t="s">
        <v>5152</v>
      </c>
      <c r="WP677" t="s">
        <v>932</v>
      </c>
      <c r="WQ677" t="s">
        <v>668</v>
      </c>
      <c r="WR677" t="s">
        <v>5153</v>
      </c>
      <c r="WS677" t="s">
        <v>670</v>
      </c>
      <c r="WT677" t="s">
        <v>5154</v>
      </c>
      <c r="WU677" t="s">
        <v>5024</v>
      </c>
      <c r="WV677" t="s">
        <v>5022</v>
      </c>
      <c r="WW677" t="s">
        <v>688</v>
      </c>
      <c r="WX677" t="s">
        <v>689</v>
      </c>
      <c r="WY677" t="s">
        <v>690</v>
      </c>
      <c r="WZ677" t="s">
        <v>737</v>
      </c>
      <c r="XA677" t="s">
        <v>719</v>
      </c>
      <c r="XB677" t="s">
        <v>691</v>
      </c>
      <c r="XC677" t="s">
        <v>692</v>
      </c>
      <c r="XD677" t="s">
        <v>693</v>
      </c>
      <c r="XH677" t="s">
        <v>694</v>
      </c>
      <c r="XI677" t="s">
        <v>739</v>
      </c>
      <c r="XJ677" t="s">
        <v>758</v>
      </c>
      <c r="XK677" t="s">
        <v>695</v>
      </c>
      <c r="XL677" t="s">
        <v>696</v>
      </c>
      <c r="XP677" t="s">
        <v>1230</v>
      </c>
      <c r="XQ677" t="s">
        <v>1231</v>
      </c>
      <c r="XV677" t="s">
        <v>1381</v>
      </c>
      <c r="YA677" t="s">
        <v>740</v>
      </c>
      <c r="YB677" t="s">
        <v>970</v>
      </c>
      <c r="YD677" t="s">
        <v>700</v>
      </c>
      <c r="YE677" t="s">
        <v>701</v>
      </c>
      <c r="YF677" t="s">
        <v>702</v>
      </c>
      <c r="YJ677" t="s">
        <v>688</v>
      </c>
    </row>
    <row r="678" spans="1:662" x14ac:dyDescent="0.25">
      <c r="H678" t="s">
        <v>5155</v>
      </c>
      <c r="I678" t="s">
        <v>5156</v>
      </c>
      <c r="K678" t="s">
        <v>932</v>
      </c>
      <c r="L678" t="s">
        <v>668</v>
      </c>
      <c r="M678" t="s">
        <v>5157</v>
      </c>
      <c r="N678" t="s">
        <v>670</v>
      </c>
      <c r="O678" t="s">
        <v>5158</v>
      </c>
      <c r="P678" t="s">
        <v>5022</v>
      </c>
      <c r="S678" s="11" t="s">
        <v>5023</v>
      </c>
      <c r="T678" t="s">
        <v>752</v>
      </c>
      <c r="U678" t="s">
        <v>845</v>
      </c>
      <c r="AD678" t="s">
        <v>968</v>
      </c>
      <c r="AE678" t="s">
        <v>847</v>
      </c>
      <c r="AF678" t="s">
        <v>733</v>
      </c>
      <c r="AG678" t="s">
        <v>774</v>
      </c>
      <c r="AH678" t="s">
        <v>715</v>
      </c>
      <c r="AT678" t="s">
        <v>848</v>
      </c>
      <c r="CF678" t="s">
        <v>932</v>
      </c>
      <c r="WK678" t="s">
        <v>682</v>
      </c>
      <c r="WM678" t="s">
        <v>5155</v>
      </c>
      <c r="WN678" t="s">
        <v>5156</v>
      </c>
      <c r="WP678" t="s">
        <v>932</v>
      </c>
      <c r="WQ678" t="s">
        <v>668</v>
      </c>
      <c r="WR678" t="s">
        <v>5157</v>
      </c>
      <c r="WS678" t="s">
        <v>670</v>
      </c>
      <c r="WT678" t="s">
        <v>5158</v>
      </c>
      <c r="WU678" t="s">
        <v>5024</v>
      </c>
      <c r="WV678" t="s">
        <v>5022</v>
      </c>
      <c r="WW678" t="s">
        <v>688</v>
      </c>
      <c r="WX678" t="s">
        <v>689</v>
      </c>
      <c r="WY678" t="s">
        <v>690</v>
      </c>
      <c r="WZ678" t="s">
        <v>737</v>
      </c>
      <c r="XA678" t="s">
        <v>719</v>
      </c>
      <c r="XB678" t="s">
        <v>691</v>
      </c>
      <c r="XC678" t="s">
        <v>692</v>
      </c>
      <c r="XD678" t="s">
        <v>693</v>
      </c>
      <c r="XH678" t="s">
        <v>694</v>
      </c>
      <c r="XI678" t="s">
        <v>739</v>
      </c>
      <c r="XJ678" t="s">
        <v>758</v>
      </c>
      <c r="XK678" t="s">
        <v>695</v>
      </c>
      <c r="XL678" t="s">
        <v>696</v>
      </c>
      <c r="XP678" t="s">
        <v>1230</v>
      </c>
      <c r="XQ678" t="s">
        <v>1231</v>
      </c>
      <c r="XV678" t="s">
        <v>1381</v>
      </c>
      <c r="YA678" t="s">
        <v>740</v>
      </c>
      <c r="YB678" t="s">
        <v>970</v>
      </c>
      <c r="YD678" t="s">
        <v>700</v>
      </c>
      <c r="YE678" t="s">
        <v>701</v>
      </c>
      <c r="YF678" t="s">
        <v>702</v>
      </c>
      <c r="YJ678" t="s">
        <v>688</v>
      </c>
    </row>
    <row r="679" spans="1:662" x14ac:dyDescent="0.25">
      <c r="H679" t="s">
        <v>5159</v>
      </c>
      <c r="I679" t="s">
        <v>5160</v>
      </c>
      <c r="K679" t="s">
        <v>932</v>
      </c>
      <c r="L679" t="s">
        <v>668</v>
      </c>
      <c r="M679" t="s">
        <v>5161</v>
      </c>
      <c r="N679" t="s">
        <v>670</v>
      </c>
      <c r="O679" t="s">
        <v>5162</v>
      </c>
      <c r="P679" t="s">
        <v>5022</v>
      </c>
      <c r="S679" s="11" t="s">
        <v>5023</v>
      </c>
      <c r="T679" t="s">
        <v>752</v>
      </c>
      <c r="U679" t="s">
        <v>845</v>
      </c>
      <c r="AD679" t="s">
        <v>968</v>
      </c>
      <c r="AE679" t="s">
        <v>847</v>
      </c>
      <c r="AF679" t="s">
        <v>733</v>
      </c>
      <c r="AG679" t="s">
        <v>774</v>
      </c>
      <c r="AH679" t="s">
        <v>715</v>
      </c>
      <c r="AT679" t="s">
        <v>848</v>
      </c>
      <c r="CF679" t="s">
        <v>932</v>
      </c>
      <c r="WK679" t="s">
        <v>682</v>
      </c>
      <c r="WM679" t="s">
        <v>5159</v>
      </c>
      <c r="WN679" t="s">
        <v>5160</v>
      </c>
      <c r="WP679" t="s">
        <v>932</v>
      </c>
      <c r="WQ679" t="s">
        <v>668</v>
      </c>
      <c r="WR679" t="s">
        <v>5161</v>
      </c>
      <c r="WS679" t="s">
        <v>670</v>
      </c>
      <c r="WT679" t="s">
        <v>5162</v>
      </c>
      <c r="WU679" t="s">
        <v>5024</v>
      </c>
      <c r="WV679" t="s">
        <v>5022</v>
      </c>
      <c r="WW679" t="s">
        <v>688</v>
      </c>
      <c r="WX679" t="s">
        <v>689</v>
      </c>
      <c r="WY679" t="s">
        <v>690</v>
      </c>
      <c r="WZ679" t="s">
        <v>737</v>
      </c>
      <c r="XA679" t="s">
        <v>719</v>
      </c>
      <c r="XB679" t="s">
        <v>691</v>
      </c>
      <c r="XC679" t="s">
        <v>692</v>
      </c>
      <c r="XD679" t="s">
        <v>693</v>
      </c>
      <c r="XH679" t="s">
        <v>694</v>
      </c>
      <c r="XI679" t="s">
        <v>739</v>
      </c>
      <c r="XJ679" t="s">
        <v>758</v>
      </c>
      <c r="XK679" t="s">
        <v>695</v>
      </c>
      <c r="XL679" t="s">
        <v>696</v>
      </c>
      <c r="XP679" t="s">
        <v>1230</v>
      </c>
      <c r="XQ679" t="s">
        <v>1231</v>
      </c>
      <c r="XV679" t="s">
        <v>1381</v>
      </c>
      <c r="YA679" t="s">
        <v>740</v>
      </c>
      <c r="YB679" t="s">
        <v>970</v>
      </c>
      <c r="YD679" t="s">
        <v>700</v>
      </c>
      <c r="YE679" t="s">
        <v>701</v>
      </c>
      <c r="YF679" t="s">
        <v>702</v>
      </c>
      <c r="YJ679" t="s">
        <v>688</v>
      </c>
    </row>
    <row r="680" spans="1:662" x14ac:dyDescent="0.25">
      <c r="H680" t="s">
        <v>5163</v>
      </c>
      <c r="I680" t="s">
        <v>5164</v>
      </c>
      <c r="K680" t="s">
        <v>932</v>
      </c>
      <c r="L680" t="s">
        <v>668</v>
      </c>
      <c r="M680" t="s">
        <v>5165</v>
      </c>
      <c r="N680" t="s">
        <v>670</v>
      </c>
      <c r="O680" t="s">
        <v>5166</v>
      </c>
      <c r="P680" t="s">
        <v>5022</v>
      </c>
      <c r="S680" s="11" t="s">
        <v>5023</v>
      </c>
      <c r="T680" t="s">
        <v>752</v>
      </c>
      <c r="U680" t="s">
        <v>845</v>
      </c>
      <c r="Y680" t="s">
        <v>754</v>
      </c>
      <c r="AA680" t="s">
        <v>755</v>
      </c>
      <c r="AB680" t="s">
        <v>679</v>
      </c>
      <c r="AC680" t="s">
        <v>846</v>
      </c>
      <c r="AD680" t="s">
        <v>968</v>
      </c>
      <c r="AE680" t="s">
        <v>847</v>
      </c>
      <c r="AF680" t="s">
        <v>733</v>
      </c>
      <c r="AG680" t="s">
        <v>774</v>
      </c>
      <c r="AH680" t="s">
        <v>715</v>
      </c>
      <c r="AI680" t="s">
        <v>734</v>
      </c>
      <c r="AT680" t="s">
        <v>848</v>
      </c>
      <c r="CF680" t="s">
        <v>932</v>
      </c>
      <c r="WK680" t="s">
        <v>682</v>
      </c>
      <c r="WM680" t="s">
        <v>5163</v>
      </c>
      <c r="WN680" t="s">
        <v>5164</v>
      </c>
      <c r="WP680" t="s">
        <v>932</v>
      </c>
      <c r="WQ680" t="s">
        <v>668</v>
      </c>
      <c r="WR680" t="s">
        <v>5165</v>
      </c>
      <c r="WS680" t="s">
        <v>670</v>
      </c>
      <c r="WT680" t="s">
        <v>5166</v>
      </c>
      <c r="WU680" t="s">
        <v>5024</v>
      </c>
      <c r="WV680" t="s">
        <v>5022</v>
      </c>
      <c r="WW680" t="s">
        <v>688</v>
      </c>
      <c r="WX680" t="s">
        <v>689</v>
      </c>
      <c r="WY680" t="s">
        <v>690</v>
      </c>
      <c r="WZ680" t="s">
        <v>737</v>
      </c>
      <c r="XA680" t="s">
        <v>719</v>
      </c>
      <c r="XB680" t="s">
        <v>691</v>
      </c>
      <c r="XC680" t="s">
        <v>692</v>
      </c>
      <c r="XD680" t="s">
        <v>693</v>
      </c>
      <c r="XH680" t="s">
        <v>694</v>
      </c>
      <c r="XI680" t="s">
        <v>739</v>
      </c>
      <c r="XJ680" t="s">
        <v>758</v>
      </c>
      <c r="XK680" t="s">
        <v>695</v>
      </c>
      <c r="XL680" t="s">
        <v>696</v>
      </c>
      <c r="XP680" t="s">
        <v>1230</v>
      </c>
      <c r="XQ680" t="s">
        <v>1231</v>
      </c>
      <c r="XV680" t="s">
        <v>1381</v>
      </c>
      <c r="YA680" t="s">
        <v>740</v>
      </c>
      <c r="YB680" t="s">
        <v>970</v>
      </c>
      <c r="YD680" t="s">
        <v>700</v>
      </c>
      <c r="YE680" t="s">
        <v>701</v>
      </c>
      <c r="YF680" t="s">
        <v>702</v>
      </c>
      <c r="YJ680" t="s">
        <v>688</v>
      </c>
    </row>
    <row r="681" spans="1:662" x14ac:dyDescent="0.25">
      <c r="A681" t="s">
        <v>662</v>
      </c>
      <c r="C681" t="s">
        <v>663</v>
      </c>
      <c r="E681" t="s">
        <v>664</v>
      </c>
      <c r="H681" t="s">
        <v>5167</v>
      </c>
      <c r="I681" t="s">
        <v>5168</v>
      </c>
      <c r="K681" t="s">
        <v>933</v>
      </c>
      <c r="L681" t="s">
        <v>668</v>
      </c>
      <c r="M681" t="s">
        <v>1865</v>
      </c>
      <c r="N681" t="s">
        <v>670</v>
      </c>
      <c r="O681" t="s">
        <v>5169</v>
      </c>
      <c r="P681" t="s">
        <v>5170</v>
      </c>
      <c r="Q681" s="11" t="s">
        <v>5171</v>
      </c>
      <c r="R681" t="s">
        <v>5172</v>
      </c>
      <c r="S681" s="11" t="s">
        <v>5173</v>
      </c>
      <c r="T681" t="s">
        <v>752</v>
      </c>
      <c r="U681" t="s">
        <v>753</v>
      </c>
      <c r="V681" t="s">
        <v>714</v>
      </c>
      <c r="AA681" t="s">
        <v>755</v>
      </c>
      <c r="AB681" t="s">
        <v>679</v>
      </c>
      <c r="AC681" t="s">
        <v>846</v>
      </c>
      <c r="AH681" t="s">
        <v>715</v>
      </c>
      <c r="AI681" t="s">
        <v>734</v>
      </c>
      <c r="AT681" t="s">
        <v>680</v>
      </c>
      <c r="AV681" t="s">
        <v>756</v>
      </c>
      <c r="BB681" t="s">
        <v>681</v>
      </c>
      <c r="BP681" t="s">
        <v>919</v>
      </c>
      <c r="CG681" t="s">
        <v>933</v>
      </c>
      <c r="CJ681" t="s">
        <v>936</v>
      </c>
      <c r="WJ681" t="s">
        <v>717</v>
      </c>
      <c r="WL681" t="s">
        <v>5174</v>
      </c>
      <c r="WW681" t="s">
        <v>688</v>
      </c>
      <c r="WX681" t="s">
        <v>689</v>
      </c>
      <c r="WY681" t="s">
        <v>690</v>
      </c>
      <c r="WZ681" t="s">
        <v>737</v>
      </c>
      <c r="XA681" t="s">
        <v>719</v>
      </c>
      <c r="XB681" t="s">
        <v>691</v>
      </c>
      <c r="XC681" t="s">
        <v>692</v>
      </c>
      <c r="XD681" t="s">
        <v>693</v>
      </c>
      <c r="XH681" t="s">
        <v>694</v>
      </c>
      <c r="XI681" t="s">
        <v>739</v>
      </c>
      <c r="XK681" t="s">
        <v>695</v>
      </c>
      <c r="XN681" t="s">
        <v>760</v>
      </c>
      <c r="YD681" t="s">
        <v>700</v>
      </c>
      <c r="YJ681" t="s">
        <v>688</v>
      </c>
      <c r="YK681" t="s">
        <v>5175</v>
      </c>
      <c r="YL681" t="s">
        <v>5176</v>
      </c>
    </row>
    <row r="682" spans="1:662" x14ac:dyDescent="0.25">
      <c r="H682" t="s">
        <v>5177</v>
      </c>
      <c r="I682" t="s">
        <v>2002</v>
      </c>
      <c r="K682" t="s">
        <v>933</v>
      </c>
      <c r="L682" t="s">
        <v>668</v>
      </c>
      <c r="M682" t="s">
        <v>1168</v>
      </c>
      <c r="N682" t="s">
        <v>670</v>
      </c>
      <c r="O682" t="s">
        <v>5178</v>
      </c>
      <c r="P682" t="s">
        <v>1084</v>
      </c>
      <c r="Q682" s="11" t="s">
        <v>1085</v>
      </c>
      <c r="R682" t="s">
        <v>1086</v>
      </c>
      <c r="S682" s="11" t="s">
        <v>1087</v>
      </c>
      <c r="T682" t="s">
        <v>1088</v>
      </c>
      <c r="U682" t="s">
        <v>1089</v>
      </c>
      <c r="AF682" t="s">
        <v>733</v>
      </c>
      <c r="AG682" t="s">
        <v>774</v>
      </c>
      <c r="AT682" t="s">
        <v>848</v>
      </c>
      <c r="CG682" t="s">
        <v>933</v>
      </c>
      <c r="RJ682" t="s">
        <v>933</v>
      </c>
      <c r="WK682" t="s">
        <v>682</v>
      </c>
      <c r="WM682" t="s">
        <v>5179</v>
      </c>
      <c r="WN682" t="s">
        <v>2002</v>
      </c>
      <c r="WP682" t="s">
        <v>933</v>
      </c>
      <c r="WQ682" t="s">
        <v>668</v>
      </c>
      <c r="WR682" t="s">
        <v>1168</v>
      </c>
      <c r="WS682" t="s">
        <v>670</v>
      </c>
      <c r="WT682" t="s">
        <v>5178</v>
      </c>
      <c r="WU682" t="s">
        <v>5180</v>
      </c>
      <c r="WV682" t="s">
        <v>1084</v>
      </c>
      <c r="WW682" t="s">
        <v>688</v>
      </c>
      <c r="WX682" t="s">
        <v>689</v>
      </c>
      <c r="WY682" t="s">
        <v>690</v>
      </c>
      <c r="XA682" t="s">
        <v>719</v>
      </c>
      <c r="XB682" t="s">
        <v>691</v>
      </c>
      <c r="XC682" t="s">
        <v>692</v>
      </c>
      <c r="XD682" t="s">
        <v>693</v>
      </c>
      <c r="XH682" t="s">
        <v>694</v>
      </c>
      <c r="XI682" t="s">
        <v>739</v>
      </c>
      <c r="XL682" t="s">
        <v>696</v>
      </c>
      <c r="XS682" t="s">
        <v>1091</v>
      </c>
      <c r="XY682" t="s">
        <v>1092</v>
      </c>
      <c r="YD682" t="s">
        <v>700</v>
      </c>
      <c r="YJ682" t="s">
        <v>688</v>
      </c>
    </row>
    <row r="683" spans="1:662" x14ac:dyDescent="0.25">
      <c r="H683" t="s">
        <v>5181</v>
      </c>
      <c r="I683" t="s">
        <v>5182</v>
      </c>
      <c r="K683" t="s">
        <v>933</v>
      </c>
      <c r="L683" t="s">
        <v>668</v>
      </c>
      <c r="M683" t="s">
        <v>1865</v>
      </c>
      <c r="N683" t="s">
        <v>670</v>
      </c>
      <c r="O683" t="s">
        <v>5183</v>
      </c>
      <c r="P683" t="s">
        <v>1084</v>
      </c>
      <c r="Q683" s="11" t="s">
        <v>1085</v>
      </c>
      <c r="R683" t="s">
        <v>1086</v>
      </c>
      <c r="S683" s="11" t="s">
        <v>1087</v>
      </c>
      <c r="T683" t="s">
        <v>1088</v>
      </c>
      <c r="U683" t="s">
        <v>1089</v>
      </c>
      <c r="AF683" t="s">
        <v>733</v>
      </c>
      <c r="AG683" t="s">
        <v>774</v>
      </c>
      <c r="AT683" t="s">
        <v>848</v>
      </c>
      <c r="CG683" t="s">
        <v>933</v>
      </c>
      <c r="RJ683" t="s">
        <v>933</v>
      </c>
      <c r="WK683" t="s">
        <v>682</v>
      </c>
      <c r="WM683" t="s">
        <v>5184</v>
      </c>
      <c r="WN683" t="s">
        <v>5182</v>
      </c>
      <c r="WP683" t="s">
        <v>933</v>
      </c>
      <c r="WQ683" t="s">
        <v>668</v>
      </c>
      <c r="WR683" t="s">
        <v>1865</v>
      </c>
      <c r="WS683" t="s">
        <v>670</v>
      </c>
      <c r="WT683" t="s">
        <v>5183</v>
      </c>
      <c r="WU683" t="s">
        <v>5185</v>
      </c>
      <c r="WV683" t="s">
        <v>1084</v>
      </c>
      <c r="WW683" t="s">
        <v>688</v>
      </c>
      <c r="WX683" t="s">
        <v>689</v>
      </c>
      <c r="WY683" t="s">
        <v>690</v>
      </c>
      <c r="XA683" t="s">
        <v>719</v>
      </c>
      <c r="XB683" t="s">
        <v>691</v>
      </c>
      <c r="XC683" t="s">
        <v>692</v>
      </c>
      <c r="XD683" t="s">
        <v>693</v>
      </c>
      <c r="XH683" t="s">
        <v>694</v>
      </c>
      <c r="XI683" t="s">
        <v>739</v>
      </c>
      <c r="XL683" t="s">
        <v>696</v>
      </c>
      <c r="XS683" t="s">
        <v>1091</v>
      </c>
      <c r="XY683" t="s">
        <v>1092</v>
      </c>
      <c r="YD683" t="s">
        <v>700</v>
      </c>
      <c r="YJ683" t="s">
        <v>688</v>
      </c>
    </row>
    <row r="684" spans="1:662" x14ac:dyDescent="0.25">
      <c r="A684" t="s">
        <v>662</v>
      </c>
      <c r="C684" t="s">
        <v>663</v>
      </c>
      <c r="E684" t="s">
        <v>664</v>
      </c>
      <c r="H684" t="s">
        <v>5186</v>
      </c>
      <c r="I684" t="s">
        <v>5187</v>
      </c>
      <c r="J684" t="s">
        <v>5188</v>
      </c>
      <c r="K684" t="s">
        <v>933</v>
      </c>
      <c r="L684" t="s">
        <v>668</v>
      </c>
      <c r="M684" t="s">
        <v>976</v>
      </c>
      <c r="N684" t="s">
        <v>670</v>
      </c>
      <c r="O684" t="s">
        <v>1700</v>
      </c>
      <c r="P684" t="s">
        <v>5189</v>
      </c>
      <c r="Q684" s="1" t="s">
        <v>5190</v>
      </c>
      <c r="R684" t="s">
        <v>5191</v>
      </c>
      <c r="S684" s="1" t="s">
        <v>5192</v>
      </c>
      <c r="T684" t="s">
        <v>1160</v>
      </c>
      <c r="U684" t="s">
        <v>677</v>
      </c>
      <c r="V684" t="s">
        <v>678</v>
      </c>
      <c r="Z684" t="s">
        <v>773</v>
      </c>
      <c r="AB684" t="s">
        <v>679</v>
      </c>
      <c r="AC684" t="s">
        <v>846</v>
      </c>
      <c r="AT684" t="s">
        <v>848</v>
      </c>
      <c r="CG684" t="s">
        <v>933</v>
      </c>
      <c r="RJ684" t="s">
        <v>2122</v>
      </c>
      <c r="WK684" t="s">
        <v>682</v>
      </c>
      <c r="WM684" t="s">
        <v>5186</v>
      </c>
      <c r="WN684" t="s">
        <v>5187</v>
      </c>
      <c r="WO684" t="s">
        <v>5188</v>
      </c>
      <c r="WP684" t="s">
        <v>933</v>
      </c>
      <c r="WQ684" t="s">
        <v>668</v>
      </c>
      <c r="WR684" t="s">
        <v>976</v>
      </c>
      <c r="WS684" t="s">
        <v>670</v>
      </c>
      <c r="WT684" t="s">
        <v>1700</v>
      </c>
      <c r="WV684" t="s">
        <v>5189</v>
      </c>
      <c r="WW684" t="s">
        <v>688</v>
      </c>
      <c r="WX684" t="s">
        <v>689</v>
      </c>
      <c r="WY684" t="s">
        <v>690</v>
      </c>
      <c r="XB684" t="s">
        <v>691</v>
      </c>
      <c r="XH684" t="s">
        <v>694</v>
      </c>
      <c r="XI684" t="s">
        <v>739</v>
      </c>
      <c r="XJ684" t="s">
        <v>758</v>
      </c>
      <c r="XK684" t="s">
        <v>695</v>
      </c>
      <c r="XL684" t="s">
        <v>696</v>
      </c>
      <c r="XN684" t="s">
        <v>760</v>
      </c>
      <c r="XS684" t="s">
        <v>1091</v>
      </c>
      <c r="XZ684" t="s">
        <v>1148</v>
      </c>
      <c r="YD684" t="s">
        <v>700</v>
      </c>
      <c r="YE684" t="s">
        <v>701</v>
      </c>
      <c r="YF684" t="s">
        <v>702</v>
      </c>
      <c r="YJ684" t="s">
        <v>688</v>
      </c>
      <c r="YK684" t="s">
        <v>5193</v>
      </c>
      <c r="YL684" t="s">
        <v>5194</v>
      </c>
    </row>
    <row r="685" spans="1:662" x14ac:dyDescent="0.25">
      <c r="H685" t="s">
        <v>5195</v>
      </c>
      <c r="I685" t="s">
        <v>5196</v>
      </c>
      <c r="K685" t="s">
        <v>5197</v>
      </c>
      <c r="L685" t="s">
        <v>668</v>
      </c>
      <c r="M685" t="s">
        <v>5198</v>
      </c>
      <c r="N685" t="s">
        <v>670</v>
      </c>
      <c r="O685" t="s">
        <v>5199</v>
      </c>
      <c r="P685" t="s">
        <v>5200</v>
      </c>
      <c r="Q685" s="1" t="s">
        <v>5201</v>
      </c>
      <c r="R685" t="s">
        <v>5202</v>
      </c>
      <c r="S685" s="1" t="s">
        <v>5203</v>
      </c>
      <c r="T685" t="s">
        <v>752</v>
      </c>
      <c r="U685" t="s">
        <v>845</v>
      </c>
      <c r="Y685" t="s">
        <v>754</v>
      </c>
      <c r="AA685" t="s">
        <v>755</v>
      </c>
      <c r="AB685" t="s">
        <v>679</v>
      </c>
      <c r="AC685" t="s">
        <v>846</v>
      </c>
      <c r="AF685" t="s">
        <v>733</v>
      </c>
      <c r="AG685" t="s">
        <v>774</v>
      </c>
      <c r="AH685" t="s">
        <v>715</v>
      </c>
      <c r="AI685" t="s">
        <v>734</v>
      </c>
      <c r="AT685" t="s">
        <v>848</v>
      </c>
      <c r="CL685" t="s">
        <v>938</v>
      </c>
      <c r="WK685" t="s">
        <v>682</v>
      </c>
      <c r="WM685" t="s">
        <v>5195</v>
      </c>
      <c r="WN685" t="s">
        <v>5196</v>
      </c>
      <c r="WP685" t="s">
        <v>5197</v>
      </c>
      <c r="WQ685" t="s">
        <v>668</v>
      </c>
      <c r="WR685" t="s">
        <v>5198</v>
      </c>
      <c r="WS685" t="s">
        <v>670</v>
      </c>
      <c r="WT685" t="s">
        <v>5199</v>
      </c>
      <c r="WU685" t="s">
        <v>5204</v>
      </c>
      <c r="WV685" t="s">
        <v>5200</v>
      </c>
      <c r="WW685" t="s">
        <v>688</v>
      </c>
      <c r="WX685" t="s">
        <v>689</v>
      </c>
      <c r="WY685" t="s">
        <v>690</v>
      </c>
      <c r="XA685" t="s">
        <v>719</v>
      </c>
      <c r="XB685" t="s">
        <v>691</v>
      </c>
      <c r="XC685" t="s">
        <v>692</v>
      </c>
      <c r="XD685" t="s">
        <v>693</v>
      </c>
      <c r="XE685" t="s">
        <v>720</v>
      </c>
      <c r="XG685" t="s">
        <v>5205</v>
      </c>
      <c r="XH685" t="s">
        <v>694</v>
      </c>
      <c r="XI685" t="s">
        <v>739</v>
      </c>
      <c r="XJ685" t="s">
        <v>758</v>
      </c>
      <c r="XK685" t="s">
        <v>695</v>
      </c>
      <c r="XL685" t="s">
        <v>696</v>
      </c>
      <c r="XY685" t="s">
        <v>5206</v>
      </c>
      <c r="YD685" t="s">
        <v>700</v>
      </c>
      <c r="YF685" t="s">
        <v>702</v>
      </c>
      <c r="YJ685" t="s">
        <v>688</v>
      </c>
    </row>
    <row r="686" spans="1:662" x14ac:dyDescent="0.25">
      <c r="H686" t="s">
        <v>5207</v>
      </c>
      <c r="I686" t="s">
        <v>5208</v>
      </c>
      <c r="K686" t="s">
        <v>5197</v>
      </c>
      <c r="L686" t="s">
        <v>668</v>
      </c>
      <c r="M686" t="s">
        <v>5209</v>
      </c>
      <c r="N686" t="s">
        <v>670</v>
      </c>
      <c r="O686" t="s">
        <v>5210</v>
      </c>
      <c r="P686" t="s">
        <v>5200</v>
      </c>
      <c r="Q686" s="1" t="s">
        <v>5201</v>
      </c>
      <c r="R686" t="s">
        <v>5202</v>
      </c>
      <c r="S686" s="1" t="s">
        <v>5203</v>
      </c>
      <c r="T686" t="s">
        <v>752</v>
      </c>
      <c r="U686" t="s">
        <v>845</v>
      </c>
      <c r="Y686" t="s">
        <v>754</v>
      </c>
      <c r="AA686" t="s">
        <v>755</v>
      </c>
      <c r="AB686" t="s">
        <v>679</v>
      </c>
      <c r="AC686" t="s">
        <v>846</v>
      </c>
      <c r="AF686" t="s">
        <v>733</v>
      </c>
      <c r="AG686" t="s">
        <v>774</v>
      </c>
      <c r="AH686" t="s">
        <v>715</v>
      </c>
      <c r="AI686" t="s">
        <v>734</v>
      </c>
      <c r="AT686" t="s">
        <v>848</v>
      </c>
      <c r="CL686" t="s">
        <v>938</v>
      </c>
      <c r="WK686" t="s">
        <v>682</v>
      </c>
      <c r="WM686" t="s">
        <v>5207</v>
      </c>
      <c r="WN686" t="s">
        <v>5208</v>
      </c>
      <c r="WP686" t="s">
        <v>5197</v>
      </c>
      <c r="WQ686" t="s">
        <v>668</v>
      </c>
      <c r="WR686" t="s">
        <v>5209</v>
      </c>
      <c r="WS686" t="s">
        <v>670</v>
      </c>
      <c r="WT686" t="s">
        <v>5210</v>
      </c>
      <c r="WU686" t="s">
        <v>5211</v>
      </c>
      <c r="WV686" t="s">
        <v>5200</v>
      </c>
      <c r="WW686" t="s">
        <v>688</v>
      </c>
      <c r="WX686" t="s">
        <v>689</v>
      </c>
      <c r="WY686" t="s">
        <v>690</v>
      </c>
      <c r="XA686" t="s">
        <v>719</v>
      </c>
      <c r="XB686" t="s">
        <v>691</v>
      </c>
      <c r="XC686" t="s">
        <v>692</v>
      </c>
      <c r="XD686" t="s">
        <v>693</v>
      </c>
      <c r="XE686" t="s">
        <v>720</v>
      </c>
      <c r="XG686" t="s">
        <v>5205</v>
      </c>
      <c r="XH686" t="s">
        <v>694</v>
      </c>
      <c r="XI686" t="s">
        <v>739</v>
      </c>
      <c r="XJ686" t="s">
        <v>758</v>
      </c>
      <c r="XK686" t="s">
        <v>695</v>
      </c>
      <c r="XL686" t="s">
        <v>696</v>
      </c>
      <c r="XY686" t="s">
        <v>5206</v>
      </c>
      <c r="YD686" t="s">
        <v>700</v>
      </c>
      <c r="YF686" t="s">
        <v>702</v>
      </c>
      <c r="YJ686" t="s">
        <v>688</v>
      </c>
    </row>
    <row r="687" spans="1:662" x14ac:dyDescent="0.25">
      <c r="H687" t="s">
        <v>5212</v>
      </c>
      <c r="I687" t="s">
        <v>5213</v>
      </c>
      <c r="K687" t="s">
        <v>5197</v>
      </c>
      <c r="L687" t="s">
        <v>668</v>
      </c>
      <c r="M687" t="s">
        <v>1305</v>
      </c>
      <c r="N687" t="s">
        <v>670</v>
      </c>
      <c r="O687" t="s">
        <v>5214</v>
      </c>
      <c r="P687" t="s">
        <v>5200</v>
      </c>
      <c r="Q687" s="1" t="s">
        <v>5201</v>
      </c>
      <c r="R687" t="s">
        <v>5202</v>
      </c>
      <c r="S687" s="1" t="s">
        <v>5203</v>
      </c>
      <c r="T687" t="s">
        <v>752</v>
      </c>
      <c r="U687" t="s">
        <v>845</v>
      </c>
      <c r="Y687" t="s">
        <v>754</v>
      </c>
      <c r="AA687" t="s">
        <v>755</v>
      </c>
      <c r="AB687" t="s">
        <v>679</v>
      </c>
      <c r="AC687" t="s">
        <v>846</v>
      </c>
      <c r="AF687" t="s">
        <v>733</v>
      </c>
      <c r="AG687" t="s">
        <v>774</v>
      </c>
      <c r="AH687" t="s">
        <v>715</v>
      </c>
      <c r="AI687" t="s">
        <v>734</v>
      </c>
      <c r="AT687" t="s">
        <v>848</v>
      </c>
      <c r="CL687" t="s">
        <v>938</v>
      </c>
      <c r="WK687" t="s">
        <v>682</v>
      </c>
      <c r="WM687" t="s">
        <v>5212</v>
      </c>
      <c r="WN687" t="s">
        <v>5213</v>
      </c>
      <c r="WP687" t="s">
        <v>5197</v>
      </c>
      <c r="WQ687" t="s">
        <v>668</v>
      </c>
      <c r="WR687" t="s">
        <v>1305</v>
      </c>
      <c r="WS687" t="s">
        <v>670</v>
      </c>
      <c r="WT687" t="s">
        <v>5214</v>
      </c>
      <c r="WU687" t="s">
        <v>5215</v>
      </c>
      <c r="WV687" t="s">
        <v>5200</v>
      </c>
      <c r="WW687" t="s">
        <v>688</v>
      </c>
      <c r="WX687" t="s">
        <v>689</v>
      </c>
      <c r="WY687" t="s">
        <v>690</v>
      </c>
      <c r="XA687" t="s">
        <v>719</v>
      </c>
      <c r="XB687" t="s">
        <v>691</v>
      </c>
      <c r="XC687" t="s">
        <v>692</v>
      </c>
      <c r="XD687" t="s">
        <v>693</v>
      </c>
      <c r="XE687" t="s">
        <v>720</v>
      </c>
      <c r="XG687" t="s">
        <v>5205</v>
      </c>
      <c r="XH687" t="s">
        <v>694</v>
      </c>
      <c r="XI687" t="s">
        <v>739</v>
      </c>
      <c r="XJ687" t="s">
        <v>758</v>
      </c>
      <c r="XK687" t="s">
        <v>695</v>
      </c>
      <c r="XL687" t="s">
        <v>696</v>
      </c>
      <c r="XY687" t="s">
        <v>5206</v>
      </c>
      <c r="YD687" t="s">
        <v>700</v>
      </c>
      <c r="YF687" t="s">
        <v>702</v>
      </c>
      <c r="YJ687" t="s">
        <v>688</v>
      </c>
    </row>
    <row r="688" spans="1:662" x14ac:dyDescent="0.25">
      <c r="H688" t="s">
        <v>5216</v>
      </c>
      <c r="I688" t="s">
        <v>5217</v>
      </c>
      <c r="K688" t="s">
        <v>5197</v>
      </c>
      <c r="L688" t="s">
        <v>668</v>
      </c>
      <c r="M688" t="s">
        <v>5218</v>
      </c>
      <c r="N688" t="s">
        <v>670</v>
      </c>
      <c r="O688" t="s">
        <v>5219</v>
      </c>
      <c r="P688" t="s">
        <v>5200</v>
      </c>
      <c r="Q688" s="1" t="s">
        <v>5201</v>
      </c>
      <c r="R688" t="s">
        <v>5202</v>
      </c>
      <c r="S688" s="1" t="s">
        <v>5203</v>
      </c>
      <c r="T688" t="s">
        <v>752</v>
      </c>
      <c r="U688" t="s">
        <v>845</v>
      </c>
      <c r="Y688" t="s">
        <v>754</v>
      </c>
      <c r="AA688" t="s">
        <v>755</v>
      </c>
      <c r="AB688" t="s">
        <v>679</v>
      </c>
      <c r="AC688" t="s">
        <v>846</v>
      </c>
      <c r="AF688" t="s">
        <v>733</v>
      </c>
      <c r="AG688" t="s">
        <v>774</v>
      </c>
      <c r="AH688" t="s">
        <v>715</v>
      </c>
      <c r="AI688" t="s">
        <v>734</v>
      </c>
      <c r="AT688" t="s">
        <v>848</v>
      </c>
      <c r="CL688" t="s">
        <v>938</v>
      </c>
      <c r="WK688" t="s">
        <v>682</v>
      </c>
      <c r="WM688" t="s">
        <v>5216</v>
      </c>
      <c r="WN688" t="s">
        <v>5217</v>
      </c>
      <c r="WP688" t="s">
        <v>5197</v>
      </c>
      <c r="WQ688" t="s">
        <v>668</v>
      </c>
      <c r="WR688" t="s">
        <v>5218</v>
      </c>
      <c r="WS688" t="s">
        <v>670</v>
      </c>
      <c r="WT688" t="s">
        <v>5219</v>
      </c>
      <c r="WU688" t="s">
        <v>5211</v>
      </c>
      <c r="WV688" t="s">
        <v>5200</v>
      </c>
      <c r="WW688" t="s">
        <v>688</v>
      </c>
      <c r="WX688" t="s">
        <v>689</v>
      </c>
      <c r="WY688" t="s">
        <v>690</v>
      </c>
      <c r="XA688" t="s">
        <v>719</v>
      </c>
      <c r="XB688" t="s">
        <v>691</v>
      </c>
      <c r="XC688" t="s">
        <v>692</v>
      </c>
      <c r="XD688" t="s">
        <v>693</v>
      </c>
      <c r="XE688" t="s">
        <v>720</v>
      </c>
      <c r="XG688" t="s">
        <v>5205</v>
      </c>
      <c r="XH688" t="s">
        <v>694</v>
      </c>
      <c r="XI688" t="s">
        <v>739</v>
      </c>
      <c r="XJ688" t="s">
        <v>758</v>
      </c>
      <c r="XK688" t="s">
        <v>695</v>
      </c>
      <c r="XL688" t="s">
        <v>696</v>
      </c>
      <c r="XY688" t="s">
        <v>5206</v>
      </c>
      <c r="YD688" t="s">
        <v>700</v>
      </c>
      <c r="YF688" t="s">
        <v>702</v>
      </c>
      <c r="YJ688" t="s">
        <v>688</v>
      </c>
    </row>
    <row r="689" spans="1:705" x14ac:dyDescent="0.25">
      <c r="H689" t="s">
        <v>5220</v>
      </c>
      <c r="I689" t="s">
        <v>5221</v>
      </c>
      <c r="K689" t="s">
        <v>5197</v>
      </c>
      <c r="L689" t="s">
        <v>668</v>
      </c>
      <c r="M689" t="s">
        <v>5222</v>
      </c>
      <c r="N689" t="s">
        <v>670</v>
      </c>
      <c r="O689" t="s">
        <v>5223</v>
      </c>
      <c r="P689" t="s">
        <v>5200</v>
      </c>
      <c r="Q689" s="1" t="s">
        <v>5201</v>
      </c>
      <c r="R689" t="s">
        <v>5202</v>
      </c>
      <c r="S689" s="1" t="s">
        <v>5203</v>
      </c>
      <c r="T689" t="s">
        <v>752</v>
      </c>
      <c r="U689" t="s">
        <v>845</v>
      </c>
      <c r="Y689" t="s">
        <v>754</v>
      </c>
      <c r="AA689" t="s">
        <v>755</v>
      </c>
      <c r="AB689" t="s">
        <v>679</v>
      </c>
      <c r="AC689" t="s">
        <v>846</v>
      </c>
      <c r="AF689" t="s">
        <v>733</v>
      </c>
      <c r="AG689" t="s">
        <v>774</v>
      </c>
      <c r="AH689" t="s">
        <v>715</v>
      </c>
      <c r="AI689" t="s">
        <v>734</v>
      </c>
      <c r="AT689" t="s">
        <v>848</v>
      </c>
      <c r="CL689" t="s">
        <v>938</v>
      </c>
      <c r="WK689" t="s">
        <v>682</v>
      </c>
      <c r="WM689" t="s">
        <v>5220</v>
      </c>
      <c r="WN689" t="s">
        <v>5221</v>
      </c>
      <c r="WP689" t="s">
        <v>5197</v>
      </c>
      <c r="WQ689" t="s">
        <v>668</v>
      </c>
      <c r="WR689" t="s">
        <v>5222</v>
      </c>
      <c r="WS689" t="s">
        <v>670</v>
      </c>
      <c r="WT689" t="s">
        <v>5223</v>
      </c>
      <c r="WU689" t="s">
        <v>5211</v>
      </c>
      <c r="WV689" t="s">
        <v>5200</v>
      </c>
      <c r="WW689" t="s">
        <v>688</v>
      </c>
      <c r="WX689" t="s">
        <v>689</v>
      </c>
      <c r="WY689" t="s">
        <v>690</v>
      </c>
      <c r="XA689" t="s">
        <v>719</v>
      </c>
      <c r="XB689" t="s">
        <v>691</v>
      </c>
      <c r="XC689" t="s">
        <v>692</v>
      </c>
      <c r="XD689" t="s">
        <v>693</v>
      </c>
      <c r="XE689" t="s">
        <v>720</v>
      </c>
      <c r="XG689" t="s">
        <v>5205</v>
      </c>
      <c r="XH689" t="s">
        <v>694</v>
      </c>
      <c r="XI689" t="s">
        <v>739</v>
      </c>
      <c r="XJ689" t="s">
        <v>758</v>
      </c>
      <c r="XK689" t="s">
        <v>695</v>
      </c>
      <c r="XL689" t="s">
        <v>696</v>
      </c>
      <c r="XY689" t="s">
        <v>5206</v>
      </c>
      <c r="YD689" t="s">
        <v>700</v>
      </c>
      <c r="YF689" t="s">
        <v>702</v>
      </c>
      <c r="YJ689" t="s">
        <v>688</v>
      </c>
    </row>
    <row r="690" spans="1:705" x14ac:dyDescent="0.25">
      <c r="H690" t="s">
        <v>5224</v>
      </c>
      <c r="I690" t="s">
        <v>5225</v>
      </c>
      <c r="K690" t="s">
        <v>5197</v>
      </c>
      <c r="L690" t="s">
        <v>668</v>
      </c>
      <c r="M690" t="s">
        <v>5226</v>
      </c>
      <c r="N690" t="s">
        <v>670</v>
      </c>
      <c r="O690" t="s">
        <v>5227</v>
      </c>
      <c r="P690" t="s">
        <v>5200</v>
      </c>
      <c r="Q690" s="1" t="s">
        <v>5201</v>
      </c>
      <c r="R690" t="s">
        <v>5202</v>
      </c>
      <c r="S690" s="1" t="s">
        <v>5203</v>
      </c>
      <c r="T690" t="s">
        <v>752</v>
      </c>
      <c r="U690" t="s">
        <v>845</v>
      </c>
      <c r="Y690" t="s">
        <v>754</v>
      </c>
      <c r="AA690" t="s">
        <v>755</v>
      </c>
      <c r="AB690" t="s">
        <v>679</v>
      </c>
      <c r="AC690" t="s">
        <v>846</v>
      </c>
      <c r="AF690" t="s">
        <v>733</v>
      </c>
      <c r="AG690" t="s">
        <v>774</v>
      </c>
      <c r="AH690" t="s">
        <v>715</v>
      </c>
      <c r="AI690" t="s">
        <v>734</v>
      </c>
      <c r="AT690" t="s">
        <v>848</v>
      </c>
      <c r="CL690" t="s">
        <v>938</v>
      </c>
      <c r="WK690" t="s">
        <v>682</v>
      </c>
      <c r="WM690" t="s">
        <v>5224</v>
      </c>
      <c r="WN690" t="s">
        <v>5225</v>
      </c>
      <c r="WP690" t="s">
        <v>5197</v>
      </c>
      <c r="WQ690" t="s">
        <v>668</v>
      </c>
      <c r="WR690" t="s">
        <v>5226</v>
      </c>
      <c r="WS690" t="s">
        <v>670</v>
      </c>
      <c r="WT690" t="s">
        <v>5227</v>
      </c>
      <c r="WU690" t="s">
        <v>5204</v>
      </c>
      <c r="WV690" t="s">
        <v>5200</v>
      </c>
      <c r="WW690" t="s">
        <v>688</v>
      </c>
      <c r="WX690" t="s">
        <v>689</v>
      </c>
      <c r="WY690" t="s">
        <v>690</v>
      </c>
      <c r="XA690" t="s">
        <v>719</v>
      </c>
      <c r="XB690" t="s">
        <v>691</v>
      </c>
      <c r="XC690" t="s">
        <v>692</v>
      </c>
      <c r="XD690" t="s">
        <v>693</v>
      </c>
      <c r="XE690" t="s">
        <v>720</v>
      </c>
      <c r="XG690" t="s">
        <v>5205</v>
      </c>
      <c r="XH690" t="s">
        <v>694</v>
      </c>
      <c r="XI690" t="s">
        <v>739</v>
      </c>
      <c r="XJ690" t="s">
        <v>758</v>
      </c>
      <c r="XK690" t="s">
        <v>695</v>
      </c>
      <c r="XL690" t="s">
        <v>696</v>
      </c>
      <c r="XY690" t="s">
        <v>5206</v>
      </c>
      <c r="YD690" t="s">
        <v>700</v>
      </c>
      <c r="YF690" t="s">
        <v>702</v>
      </c>
      <c r="YJ690" t="s">
        <v>688</v>
      </c>
    </row>
    <row r="691" spans="1:705" x14ac:dyDescent="0.25">
      <c r="H691" t="s">
        <v>5228</v>
      </c>
      <c r="I691" t="s">
        <v>5229</v>
      </c>
      <c r="K691" t="s">
        <v>5197</v>
      </c>
      <c r="L691" t="s">
        <v>668</v>
      </c>
      <c r="M691" t="s">
        <v>5230</v>
      </c>
      <c r="N691" t="s">
        <v>670</v>
      </c>
      <c r="O691" t="s">
        <v>5231</v>
      </c>
      <c r="P691" t="s">
        <v>5200</v>
      </c>
      <c r="Q691" s="1" t="s">
        <v>5201</v>
      </c>
      <c r="R691" t="s">
        <v>5202</v>
      </c>
      <c r="S691" s="1" t="s">
        <v>5203</v>
      </c>
      <c r="T691" t="s">
        <v>752</v>
      </c>
      <c r="U691" t="s">
        <v>845</v>
      </c>
      <c r="Y691" t="s">
        <v>754</v>
      </c>
      <c r="AA691" t="s">
        <v>755</v>
      </c>
      <c r="AB691" t="s">
        <v>679</v>
      </c>
      <c r="AC691" t="s">
        <v>846</v>
      </c>
      <c r="AF691" t="s">
        <v>733</v>
      </c>
      <c r="AG691" t="s">
        <v>774</v>
      </c>
      <c r="AH691" t="s">
        <v>715</v>
      </c>
      <c r="AI691" t="s">
        <v>734</v>
      </c>
      <c r="AT691" t="s">
        <v>848</v>
      </c>
      <c r="CL691" t="s">
        <v>938</v>
      </c>
      <c r="WK691" t="s">
        <v>682</v>
      </c>
      <c r="WM691" t="s">
        <v>5228</v>
      </c>
      <c r="WN691" t="s">
        <v>5229</v>
      </c>
      <c r="WP691" t="s">
        <v>5197</v>
      </c>
      <c r="WQ691" t="s">
        <v>668</v>
      </c>
      <c r="WR691" t="s">
        <v>5230</v>
      </c>
      <c r="WS691" t="s">
        <v>670</v>
      </c>
      <c r="WT691" t="s">
        <v>5231</v>
      </c>
      <c r="WU691" t="s">
        <v>5211</v>
      </c>
      <c r="WV691" t="s">
        <v>5200</v>
      </c>
      <c r="WW691" t="s">
        <v>688</v>
      </c>
      <c r="WX691" t="s">
        <v>689</v>
      </c>
      <c r="WY691" t="s">
        <v>690</v>
      </c>
      <c r="XA691" t="s">
        <v>719</v>
      </c>
      <c r="XB691" t="s">
        <v>691</v>
      </c>
      <c r="XC691" t="s">
        <v>692</v>
      </c>
      <c r="XD691" t="s">
        <v>693</v>
      </c>
      <c r="XE691" t="s">
        <v>720</v>
      </c>
      <c r="XG691" t="s">
        <v>5205</v>
      </c>
      <c r="XH691" t="s">
        <v>694</v>
      </c>
      <c r="XI691" t="s">
        <v>739</v>
      </c>
      <c r="XJ691" t="s">
        <v>758</v>
      </c>
      <c r="XK691" t="s">
        <v>695</v>
      </c>
      <c r="XL691" t="s">
        <v>696</v>
      </c>
      <c r="XY691" t="s">
        <v>5206</v>
      </c>
      <c r="YD691" t="s">
        <v>700</v>
      </c>
      <c r="YF691" t="s">
        <v>702</v>
      </c>
      <c r="YJ691" t="s">
        <v>688</v>
      </c>
    </row>
    <row r="692" spans="1:705" x14ac:dyDescent="0.25">
      <c r="H692" t="s">
        <v>5232</v>
      </c>
      <c r="I692" t="s">
        <v>5233</v>
      </c>
      <c r="K692" t="s">
        <v>5197</v>
      </c>
      <c r="L692" t="s">
        <v>668</v>
      </c>
      <c r="M692" t="s">
        <v>5234</v>
      </c>
      <c r="N692" t="s">
        <v>670</v>
      </c>
      <c r="O692" t="s">
        <v>5235</v>
      </c>
      <c r="P692" t="s">
        <v>5200</v>
      </c>
      <c r="Q692" s="1" t="s">
        <v>5201</v>
      </c>
      <c r="R692" t="s">
        <v>5202</v>
      </c>
      <c r="S692" s="1" t="s">
        <v>5203</v>
      </c>
      <c r="T692" t="s">
        <v>752</v>
      </c>
      <c r="U692" t="s">
        <v>845</v>
      </c>
      <c r="Y692" t="s">
        <v>754</v>
      </c>
      <c r="AA692" t="s">
        <v>755</v>
      </c>
      <c r="AB692" t="s">
        <v>679</v>
      </c>
      <c r="AC692" t="s">
        <v>846</v>
      </c>
      <c r="AF692" t="s">
        <v>733</v>
      </c>
      <c r="AG692" t="s">
        <v>774</v>
      </c>
      <c r="AH692" t="s">
        <v>715</v>
      </c>
      <c r="AI692" t="s">
        <v>734</v>
      </c>
      <c r="AT692" t="s">
        <v>848</v>
      </c>
      <c r="CL692" t="s">
        <v>938</v>
      </c>
      <c r="WK692" t="s">
        <v>682</v>
      </c>
      <c r="WM692" t="s">
        <v>5232</v>
      </c>
      <c r="WN692" t="s">
        <v>5233</v>
      </c>
      <c r="WP692" t="s">
        <v>5197</v>
      </c>
      <c r="WQ692" t="s">
        <v>668</v>
      </c>
      <c r="WR692" t="s">
        <v>5234</v>
      </c>
      <c r="WS692" t="s">
        <v>670</v>
      </c>
      <c r="WT692" t="s">
        <v>5235</v>
      </c>
      <c r="WU692" t="s">
        <v>5215</v>
      </c>
      <c r="WV692" t="s">
        <v>5200</v>
      </c>
      <c r="WW692" t="s">
        <v>688</v>
      </c>
      <c r="WX692" t="s">
        <v>689</v>
      </c>
      <c r="WY692" t="s">
        <v>690</v>
      </c>
      <c r="XA692" t="s">
        <v>719</v>
      </c>
      <c r="XB692" t="s">
        <v>691</v>
      </c>
      <c r="XC692" t="s">
        <v>692</v>
      </c>
      <c r="XD692" t="s">
        <v>693</v>
      </c>
      <c r="XE692" t="s">
        <v>720</v>
      </c>
      <c r="XG692" t="s">
        <v>5205</v>
      </c>
      <c r="XH692" t="s">
        <v>694</v>
      </c>
      <c r="XI692" t="s">
        <v>739</v>
      </c>
      <c r="XJ692" t="s">
        <v>758</v>
      </c>
      <c r="XK692" t="s">
        <v>695</v>
      </c>
      <c r="XL692" t="s">
        <v>696</v>
      </c>
      <c r="XY692" t="s">
        <v>5206</v>
      </c>
      <c r="YD692" t="s">
        <v>700</v>
      </c>
      <c r="YF692" t="s">
        <v>702</v>
      </c>
      <c r="YJ692" t="s">
        <v>688</v>
      </c>
    </row>
    <row r="693" spans="1:705" x14ac:dyDescent="0.25">
      <c r="H693" t="s">
        <v>5236</v>
      </c>
      <c r="I693" t="s">
        <v>5237</v>
      </c>
      <c r="K693" t="s">
        <v>5197</v>
      </c>
      <c r="L693" t="s">
        <v>668</v>
      </c>
      <c r="M693" t="s">
        <v>5238</v>
      </c>
      <c r="N693" t="s">
        <v>670</v>
      </c>
      <c r="O693" t="s">
        <v>5239</v>
      </c>
      <c r="P693" t="s">
        <v>5200</v>
      </c>
      <c r="Q693" s="1" t="s">
        <v>5201</v>
      </c>
      <c r="R693" t="s">
        <v>5202</v>
      </c>
      <c r="S693" s="1" t="s">
        <v>5203</v>
      </c>
      <c r="T693" t="s">
        <v>752</v>
      </c>
      <c r="U693" t="s">
        <v>845</v>
      </c>
      <c r="Y693" t="s">
        <v>754</v>
      </c>
      <c r="AA693" t="s">
        <v>755</v>
      </c>
      <c r="AB693" t="s">
        <v>679</v>
      </c>
      <c r="AC693" t="s">
        <v>846</v>
      </c>
      <c r="AF693" t="s">
        <v>733</v>
      </c>
      <c r="AG693" t="s">
        <v>774</v>
      </c>
      <c r="AH693" t="s">
        <v>715</v>
      </c>
      <c r="AI693" t="s">
        <v>734</v>
      </c>
      <c r="AT693" t="s">
        <v>848</v>
      </c>
      <c r="CL693" t="s">
        <v>938</v>
      </c>
      <c r="WK693" t="s">
        <v>682</v>
      </c>
      <c r="WM693" t="s">
        <v>5236</v>
      </c>
      <c r="WN693" t="s">
        <v>5237</v>
      </c>
      <c r="WP693" t="s">
        <v>5197</v>
      </c>
      <c r="WQ693" t="s">
        <v>668</v>
      </c>
      <c r="WR693" t="s">
        <v>5238</v>
      </c>
      <c r="WS693" t="s">
        <v>670</v>
      </c>
      <c r="WT693" t="s">
        <v>5239</v>
      </c>
      <c r="WU693" t="s">
        <v>5211</v>
      </c>
      <c r="WV693" t="s">
        <v>5200</v>
      </c>
      <c r="WW693" t="s">
        <v>688</v>
      </c>
      <c r="WX693" t="s">
        <v>689</v>
      </c>
      <c r="WY693" t="s">
        <v>690</v>
      </c>
      <c r="XA693" t="s">
        <v>719</v>
      </c>
      <c r="XB693" t="s">
        <v>691</v>
      </c>
      <c r="XC693" t="s">
        <v>692</v>
      </c>
      <c r="XD693" t="s">
        <v>693</v>
      </c>
      <c r="XE693" t="s">
        <v>720</v>
      </c>
      <c r="XG693" t="s">
        <v>5205</v>
      </c>
      <c r="XH693" t="s">
        <v>694</v>
      </c>
      <c r="XI693" t="s">
        <v>739</v>
      </c>
      <c r="XJ693" t="s">
        <v>758</v>
      </c>
      <c r="XK693" t="s">
        <v>695</v>
      </c>
      <c r="XL693" t="s">
        <v>696</v>
      </c>
      <c r="XY693" t="s">
        <v>5206</v>
      </c>
      <c r="YD693" t="s">
        <v>700</v>
      </c>
      <c r="YF693" t="s">
        <v>702</v>
      </c>
      <c r="YJ693" t="s">
        <v>688</v>
      </c>
    </row>
    <row r="694" spans="1:705" x14ac:dyDescent="0.25">
      <c r="H694" t="s">
        <v>5240</v>
      </c>
      <c r="I694" t="s">
        <v>5241</v>
      </c>
      <c r="K694" t="s">
        <v>5197</v>
      </c>
      <c r="L694" t="s">
        <v>668</v>
      </c>
      <c r="M694" t="s">
        <v>5242</v>
      </c>
      <c r="N694" t="s">
        <v>670</v>
      </c>
      <c r="O694" t="s">
        <v>5243</v>
      </c>
      <c r="P694" t="s">
        <v>5200</v>
      </c>
      <c r="Q694" s="1" t="s">
        <v>5201</v>
      </c>
      <c r="R694" t="s">
        <v>5202</v>
      </c>
      <c r="S694" s="1" t="s">
        <v>5203</v>
      </c>
      <c r="T694" t="s">
        <v>752</v>
      </c>
      <c r="U694" t="s">
        <v>845</v>
      </c>
      <c r="Y694" t="s">
        <v>754</v>
      </c>
      <c r="AA694" t="s">
        <v>755</v>
      </c>
      <c r="AB694" t="s">
        <v>679</v>
      </c>
      <c r="AC694" t="s">
        <v>846</v>
      </c>
      <c r="AF694" t="s">
        <v>733</v>
      </c>
      <c r="AG694" t="s">
        <v>774</v>
      </c>
      <c r="AH694" t="s">
        <v>715</v>
      </c>
      <c r="AI694" t="s">
        <v>734</v>
      </c>
      <c r="AT694" t="s">
        <v>848</v>
      </c>
      <c r="CL694" t="s">
        <v>938</v>
      </c>
      <c r="WK694" t="s">
        <v>682</v>
      </c>
      <c r="WM694" t="s">
        <v>5240</v>
      </c>
      <c r="WN694" t="s">
        <v>5241</v>
      </c>
      <c r="WP694" t="s">
        <v>5197</v>
      </c>
      <c r="WQ694" t="s">
        <v>668</v>
      </c>
      <c r="WR694" t="s">
        <v>5242</v>
      </c>
      <c r="WS694" t="s">
        <v>670</v>
      </c>
      <c r="WT694" t="s">
        <v>5243</v>
      </c>
      <c r="WU694" t="s">
        <v>5215</v>
      </c>
      <c r="WV694" t="s">
        <v>5200</v>
      </c>
      <c r="WW694" t="s">
        <v>688</v>
      </c>
      <c r="WX694" t="s">
        <v>689</v>
      </c>
      <c r="WY694" t="s">
        <v>690</v>
      </c>
      <c r="XA694" t="s">
        <v>719</v>
      </c>
      <c r="XB694" t="s">
        <v>691</v>
      </c>
      <c r="XC694" t="s">
        <v>692</v>
      </c>
      <c r="XD694" t="s">
        <v>693</v>
      </c>
      <c r="XE694" t="s">
        <v>720</v>
      </c>
      <c r="XG694" t="s">
        <v>5205</v>
      </c>
      <c r="XH694" t="s">
        <v>694</v>
      </c>
      <c r="XI694" t="s">
        <v>739</v>
      </c>
      <c r="XJ694" t="s">
        <v>758</v>
      </c>
      <c r="XK694" t="s">
        <v>695</v>
      </c>
      <c r="XL694" t="s">
        <v>696</v>
      </c>
      <c r="XY694" t="s">
        <v>5206</v>
      </c>
      <c r="YD694" t="s">
        <v>700</v>
      </c>
      <c r="YF694" t="s">
        <v>702</v>
      </c>
      <c r="YJ694" t="s">
        <v>688</v>
      </c>
    </row>
    <row r="695" spans="1:705" x14ac:dyDescent="0.25">
      <c r="H695" t="s">
        <v>5244</v>
      </c>
      <c r="I695" t="s">
        <v>5245</v>
      </c>
      <c r="K695" t="s">
        <v>5197</v>
      </c>
      <c r="L695" t="s">
        <v>668</v>
      </c>
      <c r="M695" t="s">
        <v>5246</v>
      </c>
      <c r="N695" t="s">
        <v>670</v>
      </c>
      <c r="O695" t="s">
        <v>5247</v>
      </c>
      <c r="P695" t="s">
        <v>5200</v>
      </c>
      <c r="Q695" s="1" t="s">
        <v>5201</v>
      </c>
      <c r="R695" t="s">
        <v>5202</v>
      </c>
      <c r="S695" s="1" t="s">
        <v>5203</v>
      </c>
      <c r="T695" t="s">
        <v>752</v>
      </c>
      <c r="U695" t="s">
        <v>845</v>
      </c>
      <c r="Y695" t="s">
        <v>754</v>
      </c>
      <c r="AA695" t="s">
        <v>755</v>
      </c>
      <c r="AB695" t="s">
        <v>679</v>
      </c>
      <c r="AC695" t="s">
        <v>846</v>
      </c>
      <c r="AF695" t="s">
        <v>733</v>
      </c>
      <c r="AG695" t="s">
        <v>774</v>
      </c>
      <c r="AH695" t="s">
        <v>715</v>
      </c>
      <c r="AI695" t="s">
        <v>734</v>
      </c>
      <c r="AT695" t="s">
        <v>848</v>
      </c>
      <c r="CL695" t="s">
        <v>938</v>
      </c>
      <c r="WK695" t="s">
        <v>682</v>
      </c>
      <c r="WM695" t="s">
        <v>5244</v>
      </c>
      <c r="WN695" t="s">
        <v>5245</v>
      </c>
      <c r="WP695" t="s">
        <v>5197</v>
      </c>
      <c r="WQ695" t="s">
        <v>668</v>
      </c>
      <c r="WR695" t="s">
        <v>5246</v>
      </c>
      <c r="WS695" t="s">
        <v>670</v>
      </c>
      <c r="WT695" t="s">
        <v>5247</v>
      </c>
      <c r="WU695" t="s">
        <v>5215</v>
      </c>
      <c r="WV695" t="s">
        <v>5200</v>
      </c>
      <c r="WW695" t="s">
        <v>688</v>
      </c>
      <c r="WX695" t="s">
        <v>689</v>
      </c>
      <c r="WY695" t="s">
        <v>690</v>
      </c>
      <c r="XA695" t="s">
        <v>719</v>
      </c>
      <c r="XB695" t="s">
        <v>691</v>
      </c>
      <c r="XC695" t="s">
        <v>692</v>
      </c>
      <c r="XD695" t="s">
        <v>693</v>
      </c>
      <c r="XE695" t="s">
        <v>720</v>
      </c>
      <c r="XG695" t="s">
        <v>5205</v>
      </c>
      <c r="XH695" t="s">
        <v>694</v>
      </c>
      <c r="XI695" t="s">
        <v>739</v>
      </c>
      <c r="XJ695" t="s">
        <v>758</v>
      </c>
      <c r="XK695" t="s">
        <v>695</v>
      </c>
      <c r="XL695" t="s">
        <v>696</v>
      </c>
      <c r="XY695" t="s">
        <v>5206</v>
      </c>
      <c r="YD695" t="s">
        <v>700</v>
      </c>
      <c r="YF695" t="s">
        <v>702</v>
      </c>
      <c r="YJ695" t="s">
        <v>688</v>
      </c>
    </row>
    <row r="696" spans="1:705" x14ac:dyDescent="0.25">
      <c r="H696" t="s">
        <v>5248</v>
      </c>
      <c r="I696" t="s">
        <v>5249</v>
      </c>
      <c r="K696" t="s">
        <v>5197</v>
      </c>
      <c r="L696" t="s">
        <v>668</v>
      </c>
      <c r="M696" t="s">
        <v>5250</v>
      </c>
      <c r="N696" t="s">
        <v>670</v>
      </c>
      <c r="O696" t="s">
        <v>5251</v>
      </c>
      <c r="P696" t="s">
        <v>5200</v>
      </c>
      <c r="Q696" s="1" t="s">
        <v>5201</v>
      </c>
      <c r="R696" t="s">
        <v>5202</v>
      </c>
      <c r="S696" s="1" t="s">
        <v>5203</v>
      </c>
      <c r="T696" t="s">
        <v>752</v>
      </c>
      <c r="U696" t="s">
        <v>845</v>
      </c>
      <c r="Y696" t="s">
        <v>754</v>
      </c>
      <c r="AA696" t="s">
        <v>755</v>
      </c>
      <c r="AB696" t="s">
        <v>679</v>
      </c>
      <c r="AC696" t="s">
        <v>846</v>
      </c>
      <c r="AF696" t="s">
        <v>733</v>
      </c>
      <c r="AG696" t="s">
        <v>774</v>
      </c>
      <c r="AH696" t="s">
        <v>715</v>
      </c>
      <c r="AI696" t="s">
        <v>734</v>
      </c>
      <c r="AT696" t="s">
        <v>848</v>
      </c>
      <c r="CL696" t="s">
        <v>938</v>
      </c>
      <c r="WK696" t="s">
        <v>682</v>
      </c>
      <c r="WM696" t="s">
        <v>5248</v>
      </c>
      <c r="WN696" t="s">
        <v>5249</v>
      </c>
      <c r="WP696" t="s">
        <v>5197</v>
      </c>
      <c r="WQ696" t="s">
        <v>668</v>
      </c>
      <c r="WR696" t="s">
        <v>5250</v>
      </c>
      <c r="WS696" t="s">
        <v>670</v>
      </c>
      <c r="WT696" t="s">
        <v>5251</v>
      </c>
      <c r="WU696" t="s">
        <v>5215</v>
      </c>
      <c r="WV696" t="s">
        <v>5200</v>
      </c>
      <c r="WW696" t="s">
        <v>688</v>
      </c>
      <c r="WX696" t="s">
        <v>689</v>
      </c>
      <c r="WY696" t="s">
        <v>690</v>
      </c>
      <c r="XA696" t="s">
        <v>719</v>
      </c>
      <c r="XB696" t="s">
        <v>691</v>
      </c>
      <c r="XC696" t="s">
        <v>692</v>
      </c>
      <c r="XD696" t="s">
        <v>693</v>
      </c>
      <c r="XE696" t="s">
        <v>720</v>
      </c>
      <c r="XG696" t="s">
        <v>5205</v>
      </c>
      <c r="XH696" t="s">
        <v>694</v>
      </c>
      <c r="XI696" t="s">
        <v>739</v>
      </c>
      <c r="XJ696" t="s">
        <v>758</v>
      </c>
      <c r="XK696" t="s">
        <v>695</v>
      </c>
      <c r="XL696" t="s">
        <v>696</v>
      </c>
      <c r="XY696" t="s">
        <v>5206</v>
      </c>
      <c r="YD696" t="s">
        <v>700</v>
      </c>
      <c r="YF696" t="s">
        <v>702</v>
      </c>
      <c r="YJ696" t="s">
        <v>688</v>
      </c>
    </row>
    <row r="697" spans="1:705" x14ac:dyDescent="0.25">
      <c r="H697" t="s">
        <v>5252</v>
      </c>
      <c r="I697" t="s">
        <v>5253</v>
      </c>
      <c r="K697" t="s">
        <v>5197</v>
      </c>
      <c r="L697" t="s">
        <v>668</v>
      </c>
      <c r="M697" t="s">
        <v>5254</v>
      </c>
      <c r="N697" t="s">
        <v>670</v>
      </c>
      <c r="O697" t="s">
        <v>5255</v>
      </c>
      <c r="P697" t="s">
        <v>5200</v>
      </c>
      <c r="Q697" s="1" t="s">
        <v>5201</v>
      </c>
      <c r="R697" t="s">
        <v>5202</v>
      </c>
      <c r="S697" s="1" t="s">
        <v>5203</v>
      </c>
      <c r="T697" t="s">
        <v>752</v>
      </c>
      <c r="U697" t="s">
        <v>845</v>
      </c>
      <c r="Y697" t="s">
        <v>754</v>
      </c>
      <c r="AA697" t="s">
        <v>755</v>
      </c>
      <c r="AB697" t="s">
        <v>679</v>
      </c>
      <c r="AC697" t="s">
        <v>846</v>
      </c>
      <c r="AF697" t="s">
        <v>733</v>
      </c>
      <c r="AG697" t="s">
        <v>774</v>
      </c>
      <c r="AH697" t="s">
        <v>715</v>
      </c>
      <c r="AI697" t="s">
        <v>734</v>
      </c>
      <c r="AT697" t="s">
        <v>848</v>
      </c>
      <c r="CL697" t="s">
        <v>938</v>
      </c>
      <c r="WK697" t="s">
        <v>682</v>
      </c>
      <c r="WM697" t="s">
        <v>5252</v>
      </c>
      <c r="WN697" t="s">
        <v>5253</v>
      </c>
      <c r="WP697" t="s">
        <v>5197</v>
      </c>
      <c r="WQ697" t="s">
        <v>668</v>
      </c>
      <c r="WR697" t="s">
        <v>5254</v>
      </c>
      <c r="WS697" t="s">
        <v>670</v>
      </c>
      <c r="WT697" t="s">
        <v>5255</v>
      </c>
      <c r="WU697" t="s">
        <v>5215</v>
      </c>
      <c r="WV697" t="s">
        <v>5200</v>
      </c>
      <c r="WW697" t="s">
        <v>688</v>
      </c>
      <c r="WX697" t="s">
        <v>689</v>
      </c>
      <c r="WY697" t="s">
        <v>690</v>
      </c>
      <c r="XA697" t="s">
        <v>719</v>
      </c>
      <c r="XB697" t="s">
        <v>691</v>
      </c>
      <c r="XC697" t="s">
        <v>692</v>
      </c>
      <c r="XD697" t="s">
        <v>693</v>
      </c>
      <c r="XE697" t="s">
        <v>720</v>
      </c>
      <c r="XG697" t="s">
        <v>5205</v>
      </c>
      <c r="XH697" t="s">
        <v>694</v>
      </c>
      <c r="XI697" t="s">
        <v>739</v>
      </c>
      <c r="XJ697" t="s">
        <v>758</v>
      </c>
      <c r="XK697" t="s">
        <v>695</v>
      </c>
      <c r="XL697" t="s">
        <v>696</v>
      </c>
      <c r="XY697" t="s">
        <v>5206</v>
      </c>
      <c r="YD697" t="s">
        <v>700</v>
      </c>
      <c r="YF697" t="s">
        <v>702</v>
      </c>
      <c r="YJ697" t="s">
        <v>688</v>
      </c>
    </row>
    <row r="698" spans="1:705" x14ac:dyDescent="0.25">
      <c r="H698" t="s">
        <v>5256</v>
      </c>
      <c r="I698" t="s">
        <v>5257</v>
      </c>
      <c r="K698" t="s">
        <v>5197</v>
      </c>
      <c r="L698" t="s">
        <v>668</v>
      </c>
      <c r="M698" t="s">
        <v>5258</v>
      </c>
      <c r="N698" t="s">
        <v>670</v>
      </c>
      <c r="O698" t="s">
        <v>5259</v>
      </c>
      <c r="P698" t="s">
        <v>5200</v>
      </c>
      <c r="Q698" s="1" t="s">
        <v>5201</v>
      </c>
      <c r="R698" t="s">
        <v>5202</v>
      </c>
      <c r="S698" s="1" t="s">
        <v>5203</v>
      </c>
      <c r="T698" t="s">
        <v>752</v>
      </c>
      <c r="U698" t="s">
        <v>845</v>
      </c>
      <c r="Y698" t="s">
        <v>754</v>
      </c>
      <c r="AA698" t="s">
        <v>755</v>
      </c>
      <c r="AB698" t="s">
        <v>679</v>
      </c>
      <c r="AC698" t="s">
        <v>846</v>
      </c>
      <c r="AF698" t="s">
        <v>733</v>
      </c>
      <c r="AG698" t="s">
        <v>774</v>
      </c>
      <c r="AH698" t="s">
        <v>715</v>
      </c>
      <c r="AI698" t="s">
        <v>734</v>
      </c>
      <c r="AT698" t="s">
        <v>848</v>
      </c>
      <c r="CL698" t="s">
        <v>938</v>
      </c>
      <c r="WK698" t="s">
        <v>682</v>
      </c>
      <c r="WM698" t="s">
        <v>5256</v>
      </c>
      <c r="WN698" t="s">
        <v>5257</v>
      </c>
      <c r="WP698" t="s">
        <v>5197</v>
      </c>
      <c r="WQ698" t="s">
        <v>668</v>
      </c>
      <c r="WR698" t="s">
        <v>5258</v>
      </c>
      <c r="WS698" t="s">
        <v>670</v>
      </c>
      <c r="WT698" t="s">
        <v>5259</v>
      </c>
      <c r="WU698" t="s">
        <v>5215</v>
      </c>
      <c r="WV698" t="s">
        <v>5200</v>
      </c>
      <c r="WW698" t="s">
        <v>688</v>
      </c>
      <c r="WX698" t="s">
        <v>689</v>
      </c>
      <c r="WY698" t="s">
        <v>690</v>
      </c>
      <c r="XA698" t="s">
        <v>719</v>
      </c>
      <c r="XB698" t="s">
        <v>691</v>
      </c>
      <c r="XC698" t="s">
        <v>692</v>
      </c>
      <c r="XD698" t="s">
        <v>693</v>
      </c>
      <c r="XE698" t="s">
        <v>720</v>
      </c>
      <c r="XG698" t="s">
        <v>5205</v>
      </c>
      <c r="XH698" t="s">
        <v>694</v>
      </c>
      <c r="XI698" t="s">
        <v>739</v>
      </c>
      <c r="XJ698" t="s">
        <v>758</v>
      </c>
      <c r="XK698" t="s">
        <v>695</v>
      </c>
      <c r="XL698" t="s">
        <v>696</v>
      </c>
      <c r="XY698" t="s">
        <v>5206</v>
      </c>
      <c r="YD698" t="s">
        <v>700</v>
      </c>
      <c r="YF698" t="s">
        <v>702</v>
      </c>
      <c r="YJ698" t="s">
        <v>688</v>
      </c>
    </row>
    <row r="699" spans="1:705" s="2" customFormat="1" x14ac:dyDescent="0.25">
      <c r="A699"/>
      <c r="B699"/>
      <c r="C699"/>
      <c r="D699"/>
      <c r="E699"/>
      <c r="F699"/>
      <c r="G699"/>
      <c r="H699" t="s">
        <v>5260</v>
      </c>
      <c r="I699" t="s">
        <v>5261</v>
      </c>
      <c r="J699"/>
      <c r="K699" t="s">
        <v>5197</v>
      </c>
      <c r="L699" t="s">
        <v>668</v>
      </c>
      <c r="M699" t="s">
        <v>5234</v>
      </c>
      <c r="N699" t="s">
        <v>670</v>
      </c>
      <c r="O699" t="s">
        <v>5262</v>
      </c>
      <c r="P699" t="s">
        <v>5200</v>
      </c>
      <c r="Q699" s="1" t="s">
        <v>5201</v>
      </c>
      <c r="R699" t="s">
        <v>5202</v>
      </c>
      <c r="S699" s="1" t="s">
        <v>5203</v>
      </c>
      <c r="T699" t="s">
        <v>752</v>
      </c>
      <c r="U699" t="s">
        <v>845</v>
      </c>
      <c r="V699"/>
      <c r="W699"/>
      <c r="X699"/>
      <c r="Y699" t="s">
        <v>754</v>
      </c>
      <c r="Z699"/>
      <c r="AA699" t="s">
        <v>755</v>
      </c>
      <c r="AB699" t="s">
        <v>679</v>
      </c>
      <c r="AC699" t="s">
        <v>846</v>
      </c>
      <c r="AD699"/>
      <c r="AE699"/>
      <c r="AF699" t="s">
        <v>733</v>
      </c>
      <c r="AG699" t="s">
        <v>774</v>
      </c>
      <c r="AH699" t="s">
        <v>715</v>
      </c>
      <c r="AI699" t="s">
        <v>734</v>
      </c>
      <c r="AJ699"/>
      <c r="AK699"/>
      <c r="AL699"/>
      <c r="AM699"/>
      <c r="AN699"/>
      <c r="AO699"/>
      <c r="AP699"/>
      <c r="AQ699"/>
      <c r="AR699"/>
      <c r="AS699" s="26"/>
      <c r="AT699" t="s">
        <v>848</v>
      </c>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c r="CC699"/>
      <c r="CD699"/>
      <c r="CE699"/>
      <c r="CF699"/>
      <c r="CG699"/>
      <c r="CH699"/>
      <c r="CI699"/>
      <c r="CJ699"/>
      <c r="CK699"/>
      <c r="CL699" t="s">
        <v>938</v>
      </c>
      <c r="CM699"/>
      <c r="CN699"/>
      <c r="CO699"/>
      <c r="CP699"/>
      <c r="CQ699"/>
      <c r="CR699"/>
      <c r="CS699"/>
      <c r="CT699"/>
      <c r="CU699"/>
      <c r="CV699"/>
      <c r="CW699"/>
      <c r="CX699"/>
      <c r="CY699"/>
      <c r="CZ699"/>
      <c r="DA699"/>
      <c r="DB699"/>
      <c r="DC699"/>
      <c r="DD699"/>
      <c r="DE699"/>
      <c r="DF699"/>
      <c r="DG699"/>
      <c r="DH699"/>
      <c r="DI699"/>
      <c r="DJ699"/>
      <c r="DK699"/>
      <c r="DL699"/>
      <c r="DM699"/>
      <c r="DN699"/>
      <c r="DO699"/>
      <c r="DP699"/>
      <c r="DQ699"/>
      <c r="DR699"/>
      <c r="DS699"/>
      <c r="DT699"/>
      <c r="DU699"/>
      <c r="DV699"/>
      <c r="DW699"/>
      <c r="DX699"/>
      <c r="DY699"/>
      <c r="DZ699"/>
      <c r="EA699"/>
      <c r="EB699"/>
      <c r="EC699"/>
      <c r="ED699"/>
      <c r="EE699"/>
      <c r="EF699"/>
      <c r="EG699"/>
      <c r="EH699"/>
      <c r="EI699"/>
      <c r="EJ699"/>
      <c r="EK699"/>
      <c r="EL699"/>
      <c r="EM699"/>
      <c r="EN699"/>
      <c r="EO699"/>
      <c r="EP699"/>
      <c r="EQ699"/>
      <c r="ER699"/>
      <c r="ES699"/>
      <c r="ET699"/>
      <c r="EU699"/>
      <c r="EV699"/>
      <c r="EW699"/>
      <c r="EX699"/>
      <c r="EY699"/>
      <c r="EZ699"/>
      <c r="FA699"/>
      <c r="FB699"/>
      <c r="FC699"/>
      <c r="FD699"/>
      <c r="FE699"/>
      <c r="FF699"/>
      <c r="FG699"/>
      <c r="FH699"/>
      <c r="FI699"/>
      <c r="FJ699"/>
      <c r="FK699"/>
      <c r="FL699"/>
      <c r="FM699"/>
      <c r="FN699"/>
      <c r="FO699"/>
      <c r="FP699"/>
      <c r="FQ699"/>
      <c r="FR699"/>
      <c r="FS699"/>
      <c r="FT699"/>
      <c r="FU699"/>
      <c r="FV699"/>
      <c r="FW699"/>
      <c r="FX699"/>
      <c r="FY699"/>
      <c r="FZ699"/>
      <c r="GA699"/>
      <c r="GB699"/>
      <c r="GC699"/>
      <c r="GD699"/>
      <c r="GE699"/>
      <c r="GF699"/>
      <c r="GG699"/>
      <c r="GH699"/>
      <c r="GI699"/>
      <c r="GJ699"/>
      <c r="GK699"/>
      <c r="GL699"/>
      <c r="GM699"/>
      <c r="GN699"/>
      <c r="GO699"/>
      <c r="GP699"/>
      <c r="GQ699"/>
      <c r="GR699"/>
      <c r="GS699"/>
      <c r="GT699"/>
      <c r="GU699"/>
      <c r="GV699"/>
      <c r="GW699"/>
      <c r="GX699"/>
      <c r="GY699"/>
      <c r="GZ699"/>
      <c r="HA699"/>
      <c r="HB699"/>
      <c r="HC699"/>
      <c r="HD699"/>
      <c r="HE699"/>
      <c r="HF699"/>
      <c r="HG699"/>
      <c r="HH699"/>
      <c r="HI699"/>
      <c r="HJ699"/>
      <c r="HK699"/>
      <c r="HL699"/>
      <c r="HM699"/>
      <c r="HN699"/>
      <c r="HO699"/>
      <c r="HP699"/>
      <c r="HQ699"/>
      <c r="HR699"/>
      <c r="HS699"/>
      <c r="HT699"/>
      <c r="HU699"/>
      <c r="HV699"/>
      <c r="HW699"/>
      <c r="HX699"/>
      <c r="HY699"/>
      <c r="HZ699"/>
      <c r="IA699"/>
      <c r="IB699"/>
      <c r="IC699"/>
      <c r="ID699"/>
      <c r="IE699"/>
      <c r="IF699"/>
      <c r="IG699"/>
      <c r="IH699"/>
      <c r="II699"/>
      <c r="IJ699"/>
      <c r="IK699"/>
      <c r="IL699"/>
      <c r="IM699"/>
      <c r="IN699"/>
      <c r="IO699"/>
      <c r="IP699"/>
      <c r="IQ699"/>
      <c r="IR699"/>
      <c r="IS699"/>
      <c r="IT699"/>
      <c r="IU699"/>
      <c r="IV699"/>
      <c r="IW699"/>
      <c r="IX699"/>
      <c r="IY699"/>
      <c r="IZ699"/>
      <c r="JA699"/>
      <c r="JB699"/>
      <c r="JC699"/>
      <c r="JD699"/>
      <c r="JE699"/>
      <c r="JF699"/>
      <c r="JG699"/>
      <c r="JH699"/>
      <c r="JI699"/>
      <c r="JJ699"/>
      <c r="JK699"/>
      <c r="JL699"/>
      <c r="JM699"/>
      <c r="JN699"/>
      <c r="JO699"/>
      <c r="JP699"/>
      <c r="JQ699"/>
      <c r="JR699"/>
      <c r="JS699"/>
      <c r="JT699"/>
      <c r="JU699"/>
      <c r="JV699"/>
      <c r="JW699"/>
      <c r="JX699"/>
      <c r="JY699"/>
      <c r="JZ699"/>
      <c r="KA699"/>
      <c r="KB699"/>
      <c r="KC699"/>
      <c r="KD699"/>
      <c r="KE699"/>
      <c r="KF699"/>
      <c r="KG699"/>
      <c r="KH699"/>
      <c r="KI699"/>
      <c r="KJ699"/>
      <c r="KK699"/>
      <c r="KL699"/>
      <c r="KM699"/>
      <c r="KN699"/>
      <c r="KO699"/>
      <c r="KP699"/>
      <c r="KQ699"/>
      <c r="KR699"/>
      <c r="KS699"/>
      <c r="KT699"/>
      <c r="KU699"/>
      <c r="KV699"/>
      <c r="KW699"/>
      <c r="KX699"/>
      <c r="KY699"/>
      <c r="KZ699"/>
      <c r="LA699"/>
      <c r="LB699"/>
      <c r="LC699"/>
      <c r="LD699"/>
      <c r="LE699"/>
      <c r="LF699"/>
      <c r="LG699"/>
      <c r="LH699"/>
      <c r="LI699"/>
      <c r="LJ699"/>
      <c r="LK699"/>
      <c r="LL699"/>
      <c r="LM699"/>
      <c r="LN699"/>
      <c r="LO699"/>
      <c r="LP699"/>
      <c r="LQ699"/>
      <c r="LR699"/>
      <c r="LS699"/>
      <c r="LT699"/>
      <c r="LU699"/>
      <c r="LV699"/>
      <c r="LW699"/>
      <c r="LX699"/>
      <c r="LY699"/>
      <c r="LZ699"/>
      <c r="MA699"/>
      <c r="MB699"/>
      <c r="MC699"/>
      <c r="MD699"/>
      <c r="ME699"/>
      <c r="MF699"/>
      <c r="MG699"/>
      <c r="MH699"/>
      <c r="MI699"/>
      <c r="MJ699"/>
      <c r="MK699"/>
      <c r="ML699"/>
      <c r="MM699"/>
      <c r="MN699"/>
      <c r="MO699"/>
      <c r="MP699"/>
      <c r="MQ699"/>
      <c r="MR699"/>
      <c r="MS699"/>
      <c r="MT699"/>
      <c r="MU699"/>
      <c r="MV699"/>
      <c r="MW699"/>
      <c r="MX699"/>
      <c r="MY699"/>
      <c r="MZ699"/>
      <c r="NA699"/>
      <c r="NB699"/>
      <c r="NC699"/>
      <c r="ND699"/>
      <c r="NE699"/>
      <c r="NF699"/>
      <c r="NG699"/>
      <c r="NH699"/>
      <c r="NI699"/>
      <c r="NJ699"/>
      <c r="NK699"/>
      <c r="NL699"/>
      <c r="NM699"/>
      <c r="NN699"/>
      <c r="NO699"/>
      <c r="NP699"/>
      <c r="NQ699"/>
      <c r="NR699"/>
      <c r="NS699"/>
      <c r="NT699"/>
      <c r="NU699"/>
      <c r="NV699"/>
      <c r="NW699"/>
      <c r="NX699"/>
      <c r="NY699"/>
      <c r="NZ699"/>
      <c r="OA699"/>
      <c r="OB699"/>
      <c r="OC699"/>
      <c r="OD699"/>
      <c r="OE699"/>
      <c r="OF699"/>
      <c r="OG699"/>
      <c r="OH699"/>
      <c r="OI699"/>
      <c r="OJ699"/>
      <c r="OK699"/>
      <c r="OL699"/>
      <c r="OM699"/>
      <c r="ON699"/>
      <c r="OO699"/>
      <c r="OP699"/>
      <c r="OQ699"/>
      <c r="OR699"/>
      <c r="OS699"/>
      <c r="OT699"/>
      <c r="OU699"/>
      <c r="OV699"/>
      <c r="OW699"/>
      <c r="OX699"/>
      <c r="OY699"/>
      <c r="OZ699"/>
      <c r="PA699"/>
      <c r="PB699"/>
      <c r="PC699"/>
      <c r="PD699"/>
      <c r="PE699"/>
      <c r="PF699"/>
      <c r="PG699"/>
      <c r="PH699"/>
      <c r="PI699"/>
      <c r="PJ699"/>
      <c r="PK699"/>
      <c r="PL699"/>
      <c r="PM699"/>
      <c r="PN699"/>
      <c r="PO699"/>
      <c r="PP699"/>
      <c r="PQ699"/>
      <c r="PR699"/>
      <c r="PS699"/>
      <c r="PT699"/>
      <c r="PU699"/>
      <c r="PV699"/>
      <c r="PW699"/>
      <c r="PX699"/>
      <c r="PY699"/>
      <c r="PZ699"/>
      <c r="QA699"/>
      <c r="QB699"/>
      <c r="QC699"/>
      <c r="QD699"/>
      <c r="QE699"/>
      <c r="QF699"/>
      <c r="QG699"/>
      <c r="QH699"/>
      <c r="QI699"/>
      <c r="QJ699"/>
      <c r="QK699"/>
      <c r="QL699"/>
      <c r="QM699"/>
      <c r="QN699"/>
      <c r="QO699"/>
      <c r="QP699"/>
      <c r="QQ699"/>
      <c r="QR699"/>
      <c r="QS699"/>
      <c r="QT699"/>
      <c r="QU699"/>
      <c r="QV699"/>
      <c r="QW699"/>
      <c r="QX699"/>
      <c r="QY699"/>
      <c r="QZ699"/>
      <c r="RA699"/>
      <c r="RB699"/>
      <c r="RC699"/>
      <c r="RD699"/>
      <c r="RE699"/>
      <c r="RF699"/>
      <c r="RG699"/>
      <c r="RH699"/>
      <c r="RI699"/>
      <c r="RJ699"/>
      <c r="RK699"/>
      <c r="RL699"/>
      <c r="RM699"/>
      <c r="RN699"/>
      <c r="RO699"/>
      <c r="RP699"/>
      <c r="RQ699"/>
      <c r="RR699"/>
      <c r="RS699"/>
      <c r="RT699"/>
      <c r="RU699"/>
      <c r="RV699"/>
      <c r="RW699"/>
      <c r="RX699"/>
      <c r="RY699"/>
      <c r="RZ699"/>
      <c r="SA699"/>
      <c r="SB699"/>
      <c r="SC699"/>
      <c r="SD699"/>
      <c r="SE699"/>
      <c r="SF699"/>
      <c r="SG699"/>
      <c r="SH699"/>
      <c r="SI699"/>
      <c r="SJ699"/>
      <c r="SK699"/>
      <c r="SL699"/>
      <c r="SM699"/>
      <c r="SN699"/>
      <c r="SO699"/>
      <c r="SP699"/>
      <c r="SQ699"/>
      <c r="SR699"/>
      <c r="SS699"/>
      <c r="ST699"/>
      <c r="SU699"/>
      <c r="SV699"/>
      <c r="SW699"/>
      <c r="SX699"/>
      <c r="SY699"/>
      <c r="SZ699"/>
      <c r="TA699"/>
      <c r="TB699"/>
      <c r="TC699"/>
      <c r="TD699"/>
      <c r="TE699"/>
      <c r="TF699"/>
      <c r="TG699"/>
      <c r="TH699"/>
      <c r="TI699"/>
      <c r="TJ699"/>
      <c r="TK699"/>
      <c r="TL699"/>
      <c r="TM699"/>
      <c r="TN699"/>
      <c r="TO699"/>
      <c r="TP699"/>
      <c r="TQ699"/>
      <c r="TR699"/>
      <c r="TS699"/>
      <c r="TT699"/>
      <c r="TU699"/>
      <c r="TV699"/>
      <c r="TW699"/>
      <c r="TX699"/>
      <c r="TY699"/>
      <c r="TZ699"/>
      <c r="UA699"/>
      <c r="UB699"/>
      <c r="UC699"/>
      <c r="UD699"/>
      <c r="UE699"/>
      <c r="UF699"/>
      <c r="UG699"/>
      <c r="UH699"/>
      <c r="UI699"/>
      <c r="UJ699"/>
      <c r="UK699"/>
      <c r="UL699"/>
      <c r="UM699"/>
      <c r="UN699"/>
      <c r="UO699"/>
      <c r="UP699"/>
      <c r="UQ699"/>
      <c r="UR699"/>
      <c r="US699"/>
      <c r="UT699"/>
      <c r="UU699"/>
      <c r="UV699"/>
      <c r="UW699"/>
      <c r="UX699"/>
      <c r="UY699"/>
      <c r="UZ699"/>
      <c r="VA699"/>
      <c r="VB699"/>
      <c r="VC699"/>
      <c r="VD699"/>
      <c r="VE699"/>
      <c r="VF699"/>
      <c r="VG699"/>
      <c r="VH699"/>
      <c r="VI699"/>
      <c r="VJ699"/>
      <c r="VK699"/>
      <c r="VL699"/>
      <c r="VM699"/>
      <c r="VN699"/>
      <c r="VO699"/>
      <c r="VP699"/>
      <c r="VQ699"/>
      <c r="VR699"/>
      <c r="VS699"/>
      <c r="VT699"/>
      <c r="VU699"/>
      <c r="VV699"/>
      <c r="VW699"/>
      <c r="VX699"/>
      <c r="VY699"/>
      <c r="VZ699"/>
      <c r="WA699"/>
      <c r="WB699"/>
      <c r="WC699"/>
      <c r="WD699"/>
      <c r="WE699"/>
      <c r="WF699"/>
      <c r="WG699"/>
      <c r="WH699"/>
      <c r="WI699"/>
      <c r="WJ699"/>
      <c r="WK699" t="s">
        <v>682</v>
      </c>
      <c r="WL699"/>
      <c r="WM699" t="s">
        <v>5260</v>
      </c>
      <c r="WN699" t="s">
        <v>5261</v>
      </c>
      <c r="WO699"/>
      <c r="WP699" t="s">
        <v>5197</v>
      </c>
      <c r="WQ699" t="s">
        <v>668</v>
      </c>
      <c r="WR699" t="s">
        <v>5234</v>
      </c>
      <c r="WS699" t="s">
        <v>670</v>
      </c>
      <c r="WT699" t="s">
        <v>5262</v>
      </c>
      <c r="WU699" t="s">
        <v>5263</v>
      </c>
      <c r="WV699" t="s">
        <v>5200</v>
      </c>
      <c r="WW699" t="s">
        <v>688</v>
      </c>
      <c r="WX699" t="s">
        <v>689</v>
      </c>
      <c r="WY699" t="s">
        <v>690</v>
      </c>
      <c r="WZ699"/>
      <c r="XA699" t="s">
        <v>719</v>
      </c>
      <c r="XB699" t="s">
        <v>691</v>
      </c>
      <c r="XC699" t="s">
        <v>692</v>
      </c>
      <c r="XD699" t="s">
        <v>693</v>
      </c>
      <c r="XE699" t="s">
        <v>720</v>
      </c>
      <c r="XF699"/>
      <c r="XG699" t="s">
        <v>5205</v>
      </c>
      <c r="XH699" t="s">
        <v>694</v>
      </c>
      <c r="XI699" t="s">
        <v>739</v>
      </c>
      <c r="XJ699" t="s">
        <v>758</v>
      </c>
      <c r="XK699" t="s">
        <v>695</v>
      </c>
      <c r="XL699" t="s">
        <v>696</v>
      </c>
      <c r="XM699"/>
      <c r="XN699"/>
      <c r="XO699"/>
      <c r="XP699"/>
      <c r="XQ699"/>
      <c r="XR699"/>
      <c r="XS699"/>
      <c r="XT699"/>
      <c r="XU699"/>
      <c r="XV699"/>
      <c r="XW699"/>
      <c r="XX699"/>
      <c r="XY699" t="s">
        <v>5206</v>
      </c>
      <c r="XZ699"/>
      <c r="YA699"/>
      <c r="YB699"/>
      <c r="YC699"/>
      <c r="YD699" t="s">
        <v>700</v>
      </c>
      <c r="YE699"/>
      <c r="YF699" t="s">
        <v>702</v>
      </c>
      <c r="YG699"/>
      <c r="YH699"/>
      <c r="YI699"/>
      <c r="YJ699" t="s">
        <v>688</v>
      </c>
      <c r="YK699"/>
      <c r="YL699"/>
      <c r="YM699"/>
      <c r="YN699"/>
      <c r="YO699"/>
      <c r="YP699"/>
      <c r="YQ699"/>
      <c r="YR699"/>
      <c r="YS699"/>
      <c r="YT699"/>
      <c r="YU699"/>
      <c r="YV699"/>
      <c r="YW699"/>
      <c r="YX699"/>
      <c r="YY699"/>
      <c r="YZ699"/>
      <c r="ZA699"/>
      <c r="ZB699"/>
      <c r="ZC699"/>
      <c r="ZD699"/>
      <c r="ZE699"/>
      <c r="ZF699"/>
      <c r="ZG699"/>
      <c r="ZH699"/>
      <c r="ZI699"/>
      <c r="ZJ699"/>
      <c r="ZK699"/>
      <c r="ZL699"/>
      <c r="ZM699"/>
      <c r="ZN699"/>
      <c r="ZO699"/>
      <c r="ZP699"/>
      <c r="ZQ699"/>
      <c r="ZR699"/>
      <c r="ZS699"/>
      <c r="ZT699"/>
      <c r="ZU699"/>
      <c r="ZV699"/>
      <c r="ZW699"/>
      <c r="ZX699"/>
      <c r="ZY699"/>
      <c r="ZZ699"/>
      <c r="AAA699"/>
      <c r="AAB699"/>
      <c r="AAC699"/>
    </row>
    <row r="700" spans="1:705" s="2" customFormat="1" x14ac:dyDescent="0.25">
      <c r="A700"/>
      <c r="B700"/>
      <c r="C700"/>
      <c r="D700"/>
      <c r="E700"/>
      <c r="F700"/>
      <c r="G700"/>
      <c r="H700" t="s">
        <v>5264</v>
      </c>
      <c r="I700" t="s">
        <v>5265</v>
      </c>
      <c r="J700"/>
      <c r="K700" t="s">
        <v>5197</v>
      </c>
      <c r="L700" t="s">
        <v>668</v>
      </c>
      <c r="M700" t="s">
        <v>5266</v>
      </c>
      <c r="N700" t="s">
        <v>670</v>
      </c>
      <c r="O700" t="s">
        <v>5267</v>
      </c>
      <c r="P700" t="s">
        <v>5200</v>
      </c>
      <c r="Q700" s="1" t="s">
        <v>5201</v>
      </c>
      <c r="R700" t="s">
        <v>5202</v>
      </c>
      <c r="S700" s="1" t="s">
        <v>5203</v>
      </c>
      <c r="T700" t="s">
        <v>752</v>
      </c>
      <c r="U700" t="s">
        <v>845</v>
      </c>
      <c r="V700"/>
      <c r="W700"/>
      <c r="X700"/>
      <c r="Y700" t="s">
        <v>754</v>
      </c>
      <c r="Z700"/>
      <c r="AA700" t="s">
        <v>755</v>
      </c>
      <c r="AB700" t="s">
        <v>679</v>
      </c>
      <c r="AC700" t="s">
        <v>846</v>
      </c>
      <c r="AD700"/>
      <c r="AE700"/>
      <c r="AF700" t="s">
        <v>733</v>
      </c>
      <c r="AG700" t="s">
        <v>774</v>
      </c>
      <c r="AH700" t="s">
        <v>715</v>
      </c>
      <c r="AI700" t="s">
        <v>734</v>
      </c>
      <c r="AJ700"/>
      <c r="AK700"/>
      <c r="AL700"/>
      <c r="AM700"/>
      <c r="AN700"/>
      <c r="AO700"/>
      <c r="AP700"/>
      <c r="AQ700"/>
      <c r="AR700"/>
      <c r="AS700" s="26"/>
      <c r="AT700" t="s">
        <v>848</v>
      </c>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c r="CC700"/>
      <c r="CD700"/>
      <c r="CE700"/>
      <c r="CF700"/>
      <c r="CG700"/>
      <c r="CH700"/>
      <c r="CI700"/>
      <c r="CJ700"/>
      <c r="CK700"/>
      <c r="CL700" t="s">
        <v>938</v>
      </c>
      <c r="CM700"/>
      <c r="CN700"/>
      <c r="CO700"/>
      <c r="CP700"/>
      <c r="CQ700"/>
      <c r="CR700"/>
      <c r="CS700"/>
      <c r="CT700"/>
      <c r="CU700"/>
      <c r="CV700"/>
      <c r="CW700"/>
      <c r="CX700"/>
      <c r="CY700"/>
      <c r="CZ700"/>
      <c r="DA700"/>
      <c r="DB700"/>
      <c r="DC700"/>
      <c r="DD700"/>
      <c r="DE700"/>
      <c r="DF700"/>
      <c r="DG700"/>
      <c r="DH700"/>
      <c r="DI700"/>
      <c r="DJ700"/>
      <c r="DK700"/>
      <c r="DL700"/>
      <c r="DM700"/>
      <c r="DN700"/>
      <c r="DO700"/>
      <c r="DP700"/>
      <c r="DQ700"/>
      <c r="DR700"/>
      <c r="DS700"/>
      <c r="DT700"/>
      <c r="DU700"/>
      <c r="DV700"/>
      <c r="DW700"/>
      <c r="DX700"/>
      <c r="DY700"/>
      <c r="DZ700"/>
      <c r="EA700"/>
      <c r="EB700"/>
      <c r="EC700"/>
      <c r="ED700"/>
      <c r="EE700"/>
      <c r="EF700"/>
      <c r="EG700"/>
      <c r="EH700"/>
      <c r="EI700"/>
      <c r="EJ700"/>
      <c r="EK700"/>
      <c r="EL700"/>
      <c r="EM700"/>
      <c r="EN700"/>
      <c r="EO700"/>
      <c r="EP700"/>
      <c r="EQ700"/>
      <c r="ER700"/>
      <c r="ES700"/>
      <c r="ET700"/>
      <c r="EU700"/>
      <c r="EV700"/>
      <c r="EW700"/>
      <c r="EX700"/>
      <c r="EY700"/>
      <c r="EZ700"/>
      <c r="FA700"/>
      <c r="FB700"/>
      <c r="FC700"/>
      <c r="FD700"/>
      <c r="FE700"/>
      <c r="FF700"/>
      <c r="FG700"/>
      <c r="FH700"/>
      <c r="FI700"/>
      <c r="FJ700"/>
      <c r="FK700"/>
      <c r="FL700"/>
      <c r="FM700"/>
      <c r="FN700"/>
      <c r="FO700"/>
      <c r="FP700"/>
      <c r="FQ700"/>
      <c r="FR700"/>
      <c r="FS700"/>
      <c r="FT700"/>
      <c r="FU700"/>
      <c r="FV700"/>
      <c r="FW700"/>
      <c r="FX700"/>
      <c r="FY700"/>
      <c r="FZ700"/>
      <c r="GA700"/>
      <c r="GB700"/>
      <c r="GC700"/>
      <c r="GD700"/>
      <c r="GE700"/>
      <c r="GF700"/>
      <c r="GG700"/>
      <c r="GH700"/>
      <c r="GI700"/>
      <c r="GJ700"/>
      <c r="GK700"/>
      <c r="GL700"/>
      <c r="GM700"/>
      <c r="GN700"/>
      <c r="GO700"/>
      <c r="GP700"/>
      <c r="GQ700"/>
      <c r="GR700"/>
      <c r="GS700"/>
      <c r="GT700"/>
      <c r="GU700"/>
      <c r="GV700"/>
      <c r="GW700"/>
      <c r="GX700"/>
      <c r="GY700"/>
      <c r="GZ700"/>
      <c r="HA700"/>
      <c r="HB700"/>
      <c r="HC700"/>
      <c r="HD700"/>
      <c r="HE700"/>
      <c r="HF700"/>
      <c r="HG700"/>
      <c r="HH700"/>
      <c r="HI700"/>
      <c r="HJ700"/>
      <c r="HK700"/>
      <c r="HL700"/>
      <c r="HM700"/>
      <c r="HN700"/>
      <c r="HO700"/>
      <c r="HP700"/>
      <c r="HQ700"/>
      <c r="HR700"/>
      <c r="HS700"/>
      <c r="HT700"/>
      <c r="HU700"/>
      <c r="HV700"/>
      <c r="HW700"/>
      <c r="HX700"/>
      <c r="HY700"/>
      <c r="HZ700"/>
      <c r="IA700"/>
      <c r="IB700"/>
      <c r="IC700"/>
      <c r="ID700"/>
      <c r="IE700"/>
      <c r="IF700"/>
      <c r="IG700"/>
      <c r="IH700"/>
      <c r="II700"/>
      <c r="IJ700"/>
      <c r="IK700"/>
      <c r="IL700"/>
      <c r="IM700"/>
      <c r="IN700"/>
      <c r="IO700"/>
      <c r="IP700"/>
      <c r="IQ700"/>
      <c r="IR700"/>
      <c r="IS700"/>
      <c r="IT700"/>
      <c r="IU700"/>
      <c r="IV700"/>
      <c r="IW700"/>
      <c r="IX700"/>
      <c r="IY700"/>
      <c r="IZ700"/>
      <c r="JA700"/>
      <c r="JB700"/>
      <c r="JC700"/>
      <c r="JD700"/>
      <c r="JE700"/>
      <c r="JF700"/>
      <c r="JG700"/>
      <c r="JH700"/>
      <c r="JI700"/>
      <c r="JJ700"/>
      <c r="JK700"/>
      <c r="JL700"/>
      <c r="JM700"/>
      <c r="JN700"/>
      <c r="JO700"/>
      <c r="JP700"/>
      <c r="JQ700"/>
      <c r="JR700"/>
      <c r="JS700"/>
      <c r="JT700"/>
      <c r="JU700"/>
      <c r="JV700"/>
      <c r="JW700"/>
      <c r="JX700"/>
      <c r="JY700"/>
      <c r="JZ700"/>
      <c r="KA700"/>
      <c r="KB700"/>
      <c r="KC700"/>
      <c r="KD700"/>
      <c r="KE700"/>
      <c r="KF700"/>
      <c r="KG700"/>
      <c r="KH700"/>
      <c r="KI700"/>
      <c r="KJ700"/>
      <c r="KK700"/>
      <c r="KL700"/>
      <c r="KM700"/>
      <c r="KN700"/>
      <c r="KO700"/>
      <c r="KP700"/>
      <c r="KQ700"/>
      <c r="KR700"/>
      <c r="KS700"/>
      <c r="KT700"/>
      <c r="KU700"/>
      <c r="KV700"/>
      <c r="KW700"/>
      <c r="KX700"/>
      <c r="KY700"/>
      <c r="KZ700"/>
      <c r="LA700"/>
      <c r="LB700"/>
      <c r="LC700"/>
      <c r="LD700"/>
      <c r="LE700"/>
      <c r="LF700"/>
      <c r="LG700"/>
      <c r="LH700"/>
      <c r="LI700"/>
      <c r="LJ700"/>
      <c r="LK700"/>
      <c r="LL700"/>
      <c r="LM700"/>
      <c r="LN700"/>
      <c r="LO700"/>
      <c r="LP700"/>
      <c r="LQ700"/>
      <c r="LR700"/>
      <c r="LS700"/>
      <c r="LT700"/>
      <c r="LU700"/>
      <c r="LV700"/>
      <c r="LW700"/>
      <c r="LX700"/>
      <c r="LY700"/>
      <c r="LZ700"/>
      <c r="MA700"/>
      <c r="MB700"/>
      <c r="MC700"/>
      <c r="MD700"/>
      <c r="ME700"/>
      <c r="MF700"/>
      <c r="MG700"/>
      <c r="MH700"/>
      <c r="MI700"/>
      <c r="MJ700"/>
      <c r="MK700"/>
      <c r="ML700"/>
      <c r="MM700"/>
      <c r="MN700"/>
      <c r="MO700"/>
      <c r="MP700"/>
      <c r="MQ700"/>
      <c r="MR700"/>
      <c r="MS700"/>
      <c r="MT700"/>
      <c r="MU700"/>
      <c r="MV700"/>
      <c r="MW700"/>
      <c r="MX700"/>
      <c r="MY700"/>
      <c r="MZ700"/>
      <c r="NA700"/>
      <c r="NB700"/>
      <c r="NC700"/>
      <c r="ND700"/>
      <c r="NE700"/>
      <c r="NF700"/>
      <c r="NG700"/>
      <c r="NH700"/>
      <c r="NI700"/>
      <c r="NJ700"/>
      <c r="NK700"/>
      <c r="NL700"/>
      <c r="NM700"/>
      <c r="NN700"/>
      <c r="NO700"/>
      <c r="NP700"/>
      <c r="NQ700"/>
      <c r="NR700"/>
      <c r="NS700"/>
      <c r="NT700"/>
      <c r="NU700"/>
      <c r="NV700"/>
      <c r="NW700"/>
      <c r="NX700"/>
      <c r="NY700"/>
      <c r="NZ700"/>
      <c r="OA700"/>
      <c r="OB700"/>
      <c r="OC700"/>
      <c r="OD700"/>
      <c r="OE700"/>
      <c r="OF700"/>
      <c r="OG700"/>
      <c r="OH700"/>
      <c r="OI700"/>
      <c r="OJ700"/>
      <c r="OK700"/>
      <c r="OL700"/>
      <c r="OM700"/>
      <c r="ON700"/>
      <c r="OO700"/>
      <c r="OP700"/>
      <c r="OQ700"/>
      <c r="OR700"/>
      <c r="OS700"/>
      <c r="OT700"/>
      <c r="OU700"/>
      <c r="OV700"/>
      <c r="OW700"/>
      <c r="OX700"/>
      <c r="OY700"/>
      <c r="OZ700"/>
      <c r="PA700"/>
      <c r="PB700"/>
      <c r="PC700"/>
      <c r="PD700"/>
      <c r="PE700"/>
      <c r="PF700"/>
      <c r="PG700"/>
      <c r="PH700"/>
      <c r="PI700"/>
      <c r="PJ700"/>
      <c r="PK700"/>
      <c r="PL700"/>
      <c r="PM700"/>
      <c r="PN700"/>
      <c r="PO700"/>
      <c r="PP700"/>
      <c r="PQ700"/>
      <c r="PR700"/>
      <c r="PS700"/>
      <c r="PT700"/>
      <c r="PU700"/>
      <c r="PV700"/>
      <c r="PW700"/>
      <c r="PX700"/>
      <c r="PY700"/>
      <c r="PZ700"/>
      <c r="QA700"/>
      <c r="QB700"/>
      <c r="QC700"/>
      <c r="QD700"/>
      <c r="QE700"/>
      <c r="QF700"/>
      <c r="QG700"/>
      <c r="QH700"/>
      <c r="QI700"/>
      <c r="QJ700"/>
      <c r="QK700"/>
      <c r="QL700"/>
      <c r="QM700"/>
      <c r="QN700"/>
      <c r="QO700"/>
      <c r="QP700"/>
      <c r="QQ700"/>
      <c r="QR700"/>
      <c r="QS700"/>
      <c r="QT700"/>
      <c r="QU700"/>
      <c r="QV700"/>
      <c r="QW700"/>
      <c r="QX700"/>
      <c r="QY700"/>
      <c r="QZ700"/>
      <c r="RA700"/>
      <c r="RB700"/>
      <c r="RC700"/>
      <c r="RD700"/>
      <c r="RE700"/>
      <c r="RF700"/>
      <c r="RG700"/>
      <c r="RH700"/>
      <c r="RI700"/>
      <c r="RJ700"/>
      <c r="RK700"/>
      <c r="RL700"/>
      <c r="RM700"/>
      <c r="RN700"/>
      <c r="RO700"/>
      <c r="RP700"/>
      <c r="RQ700"/>
      <c r="RR700"/>
      <c r="RS700"/>
      <c r="RT700"/>
      <c r="RU700"/>
      <c r="RV700"/>
      <c r="RW700"/>
      <c r="RX700"/>
      <c r="RY700"/>
      <c r="RZ700"/>
      <c r="SA700"/>
      <c r="SB700"/>
      <c r="SC700"/>
      <c r="SD700"/>
      <c r="SE700"/>
      <c r="SF700"/>
      <c r="SG700"/>
      <c r="SH700"/>
      <c r="SI700"/>
      <c r="SJ700"/>
      <c r="SK700"/>
      <c r="SL700"/>
      <c r="SM700"/>
      <c r="SN700"/>
      <c r="SO700"/>
      <c r="SP700"/>
      <c r="SQ700"/>
      <c r="SR700"/>
      <c r="SS700"/>
      <c r="ST700"/>
      <c r="SU700"/>
      <c r="SV700"/>
      <c r="SW700"/>
      <c r="SX700"/>
      <c r="SY700"/>
      <c r="SZ700"/>
      <c r="TA700"/>
      <c r="TB700"/>
      <c r="TC700"/>
      <c r="TD700"/>
      <c r="TE700"/>
      <c r="TF700"/>
      <c r="TG700"/>
      <c r="TH700"/>
      <c r="TI700"/>
      <c r="TJ700"/>
      <c r="TK700"/>
      <c r="TL700"/>
      <c r="TM700"/>
      <c r="TN700"/>
      <c r="TO700"/>
      <c r="TP700"/>
      <c r="TQ700"/>
      <c r="TR700"/>
      <c r="TS700"/>
      <c r="TT700"/>
      <c r="TU700"/>
      <c r="TV700"/>
      <c r="TW700"/>
      <c r="TX700"/>
      <c r="TY700"/>
      <c r="TZ700"/>
      <c r="UA700"/>
      <c r="UB700"/>
      <c r="UC700"/>
      <c r="UD700"/>
      <c r="UE700"/>
      <c r="UF700"/>
      <c r="UG700"/>
      <c r="UH700"/>
      <c r="UI700"/>
      <c r="UJ700"/>
      <c r="UK700"/>
      <c r="UL700"/>
      <c r="UM700"/>
      <c r="UN700"/>
      <c r="UO700"/>
      <c r="UP700"/>
      <c r="UQ700"/>
      <c r="UR700"/>
      <c r="US700"/>
      <c r="UT700"/>
      <c r="UU700"/>
      <c r="UV700"/>
      <c r="UW700"/>
      <c r="UX700"/>
      <c r="UY700"/>
      <c r="UZ700"/>
      <c r="VA700"/>
      <c r="VB700"/>
      <c r="VC700"/>
      <c r="VD700"/>
      <c r="VE700"/>
      <c r="VF700"/>
      <c r="VG700"/>
      <c r="VH700"/>
      <c r="VI700"/>
      <c r="VJ700"/>
      <c r="VK700"/>
      <c r="VL700"/>
      <c r="VM700"/>
      <c r="VN700"/>
      <c r="VO700"/>
      <c r="VP700"/>
      <c r="VQ700"/>
      <c r="VR700"/>
      <c r="VS700"/>
      <c r="VT700"/>
      <c r="VU700"/>
      <c r="VV700"/>
      <c r="VW700"/>
      <c r="VX700"/>
      <c r="VY700"/>
      <c r="VZ700"/>
      <c r="WA700"/>
      <c r="WB700"/>
      <c r="WC700"/>
      <c r="WD700"/>
      <c r="WE700"/>
      <c r="WF700"/>
      <c r="WG700"/>
      <c r="WH700"/>
      <c r="WI700"/>
      <c r="WJ700"/>
      <c r="WK700" t="s">
        <v>682</v>
      </c>
      <c r="WL700"/>
      <c r="WM700" t="s">
        <v>5264</v>
      </c>
      <c r="WN700" t="s">
        <v>5265</v>
      </c>
      <c r="WO700"/>
      <c r="WP700" t="s">
        <v>5197</v>
      </c>
      <c r="WQ700" t="s">
        <v>668</v>
      </c>
      <c r="WR700" t="s">
        <v>5266</v>
      </c>
      <c r="WS700" t="s">
        <v>670</v>
      </c>
      <c r="WT700" t="s">
        <v>5267</v>
      </c>
      <c r="WU700" t="s">
        <v>5204</v>
      </c>
      <c r="WV700" t="s">
        <v>5200</v>
      </c>
      <c r="WW700" t="s">
        <v>688</v>
      </c>
      <c r="WX700" t="s">
        <v>689</v>
      </c>
      <c r="WY700" t="s">
        <v>690</v>
      </c>
      <c r="WZ700"/>
      <c r="XA700" t="s">
        <v>719</v>
      </c>
      <c r="XB700" t="s">
        <v>691</v>
      </c>
      <c r="XC700" t="s">
        <v>692</v>
      </c>
      <c r="XD700" t="s">
        <v>693</v>
      </c>
      <c r="XE700" t="s">
        <v>720</v>
      </c>
      <c r="XF700"/>
      <c r="XG700" t="s">
        <v>5205</v>
      </c>
      <c r="XH700" t="s">
        <v>694</v>
      </c>
      <c r="XI700" t="s">
        <v>739</v>
      </c>
      <c r="XJ700" t="s">
        <v>758</v>
      </c>
      <c r="XK700" t="s">
        <v>695</v>
      </c>
      <c r="XL700" t="s">
        <v>696</v>
      </c>
      <c r="XM700"/>
      <c r="XN700"/>
      <c r="XO700"/>
      <c r="XP700"/>
      <c r="XQ700"/>
      <c r="XR700"/>
      <c r="XS700"/>
      <c r="XT700"/>
      <c r="XU700"/>
      <c r="XV700"/>
      <c r="XW700"/>
      <c r="XX700"/>
      <c r="XY700" t="s">
        <v>5206</v>
      </c>
      <c r="XZ700"/>
      <c r="YA700"/>
      <c r="YB700"/>
      <c r="YC700"/>
      <c r="YD700" t="s">
        <v>700</v>
      </c>
      <c r="YE700"/>
      <c r="YF700" t="s">
        <v>702</v>
      </c>
      <c r="YG700"/>
      <c r="YH700"/>
      <c r="YI700"/>
      <c r="YJ700" t="s">
        <v>688</v>
      </c>
      <c r="YK700"/>
      <c r="YL700"/>
      <c r="YM700"/>
      <c r="YN700"/>
      <c r="YO700"/>
      <c r="YP700"/>
      <c r="YQ700"/>
      <c r="YR700"/>
      <c r="YS700"/>
      <c r="YT700"/>
      <c r="YU700"/>
      <c r="YV700"/>
      <c r="YW700"/>
      <c r="YX700"/>
      <c r="YY700"/>
      <c r="YZ700"/>
      <c r="ZA700"/>
      <c r="ZB700"/>
      <c r="ZC700"/>
      <c r="ZD700"/>
      <c r="ZE700"/>
      <c r="ZF700"/>
      <c r="ZG700"/>
      <c r="ZH700"/>
      <c r="ZI700"/>
      <c r="ZJ700"/>
      <c r="ZK700"/>
      <c r="ZL700"/>
      <c r="ZM700"/>
      <c r="ZN700"/>
      <c r="ZO700"/>
      <c r="ZP700"/>
      <c r="ZQ700"/>
      <c r="ZR700"/>
      <c r="ZS700"/>
      <c r="ZT700"/>
      <c r="ZU700"/>
      <c r="ZV700"/>
      <c r="ZW700"/>
      <c r="ZX700"/>
      <c r="ZY700"/>
      <c r="ZZ700"/>
      <c r="AAA700"/>
      <c r="AAB700"/>
      <c r="AAC700"/>
    </row>
    <row r="701" spans="1:705" s="2" customFormat="1" x14ac:dyDescent="0.25">
      <c r="A701"/>
      <c r="B701"/>
      <c r="C701"/>
      <c r="D701"/>
      <c r="E701"/>
      <c r="F701"/>
      <c r="G701"/>
      <c r="H701" t="s">
        <v>5268</v>
      </c>
      <c r="I701" t="s">
        <v>5269</v>
      </c>
      <c r="J701"/>
      <c r="K701" t="s">
        <v>5197</v>
      </c>
      <c r="L701" t="s">
        <v>668</v>
      </c>
      <c r="M701" t="s">
        <v>5270</v>
      </c>
      <c r="N701" t="s">
        <v>670</v>
      </c>
      <c r="O701" t="s">
        <v>5271</v>
      </c>
      <c r="P701" t="s">
        <v>5200</v>
      </c>
      <c r="Q701" s="1" t="s">
        <v>5201</v>
      </c>
      <c r="R701" t="s">
        <v>5202</v>
      </c>
      <c r="S701" s="1" t="s">
        <v>5203</v>
      </c>
      <c r="T701" t="s">
        <v>752</v>
      </c>
      <c r="U701" t="s">
        <v>845</v>
      </c>
      <c r="V701"/>
      <c r="W701"/>
      <c r="X701"/>
      <c r="Y701" t="s">
        <v>754</v>
      </c>
      <c r="Z701"/>
      <c r="AA701" t="s">
        <v>755</v>
      </c>
      <c r="AB701" t="s">
        <v>679</v>
      </c>
      <c r="AC701" t="s">
        <v>846</v>
      </c>
      <c r="AD701"/>
      <c r="AE701"/>
      <c r="AF701" t="s">
        <v>733</v>
      </c>
      <c r="AG701" t="s">
        <v>774</v>
      </c>
      <c r="AH701" t="s">
        <v>715</v>
      </c>
      <c r="AI701" t="s">
        <v>734</v>
      </c>
      <c r="AJ701"/>
      <c r="AK701"/>
      <c r="AL701"/>
      <c r="AM701"/>
      <c r="AN701"/>
      <c r="AO701"/>
      <c r="AP701"/>
      <c r="AQ701"/>
      <c r="AR701"/>
      <c r="AS701" s="26"/>
      <c r="AT701" t="s">
        <v>848</v>
      </c>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c r="CE701"/>
      <c r="CF701"/>
      <c r="CG701"/>
      <c r="CH701"/>
      <c r="CI701"/>
      <c r="CJ701"/>
      <c r="CK701"/>
      <c r="CL701" t="s">
        <v>938</v>
      </c>
      <c r="CM701"/>
      <c r="CN701"/>
      <c r="CO701"/>
      <c r="CP701"/>
      <c r="CQ701"/>
      <c r="CR701"/>
      <c r="CS701"/>
      <c r="CT701"/>
      <c r="CU701"/>
      <c r="CV701"/>
      <c r="CW701"/>
      <c r="CX701"/>
      <c r="CY701"/>
      <c r="CZ701"/>
      <c r="DA701"/>
      <c r="DB701"/>
      <c r="DC701"/>
      <c r="DD701"/>
      <c r="DE701"/>
      <c r="DF701"/>
      <c r="DG701"/>
      <c r="DH701"/>
      <c r="DI701"/>
      <c r="DJ701"/>
      <c r="DK701"/>
      <c r="DL701"/>
      <c r="DM701"/>
      <c r="DN701"/>
      <c r="DO701"/>
      <c r="DP701"/>
      <c r="DQ701"/>
      <c r="DR701"/>
      <c r="DS701"/>
      <c r="DT701"/>
      <c r="DU701"/>
      <c r="DV701"/>
      <c r="DW701"/>
      <c r="DX701"/>
      <c r="DY701"/>
      <c r="DZ701"/>
      <c r="EA701"/>
      <c r="EB701"/>
      <c r="EC701"/>
      <c r="ED701"/>
      <c r="EE701"/>
      <c r="EF701"/>
      <c r="EG701"/>
      <c r="EH701"/>
      <c r="EI701"/>
      <c r="EJ701"/>
      <c r="EK701"/>
      <c r="EL701"/>
      <c r="EM701"/>
      <c r="EN701"/>
      <c r="EO701"/>
      <c r="EP701"/>
      <c r="EQ701"/>
      <c r="ER701"/>
      <c r="ES701"/>
      <c r="ET701"/>
      <c r="EU701"/>
      <c r="EV701"/>
      <c r="EW701"/>
      <c r="EX701"/>
      <c r="EY701"/>
      <c r="EZ701"/>
      <c r="FA701"/>
      <c r="FB701"/>
      <c r="FC701"/>
      <c r="FD701"/>
      <c r="FE701"/>
      <c r="FF701"/>
      <c r="FG701"/>
      <c r="FH701"/>
      <c r="FI701"/>
      <c r="FJ701"/>
      <c r="FK701"/>
      <c r="FL701"/>
      <c r="FM701"/>
      <c r="FN701"/>
      <c r="FO701"/>
      <c r="FP701"/>
      <c r="FQ701"/>
      <c r="FR701"/>
      <c r="FS701"/>
      <c r="FT701"/>
      <c r="FU701"/>
      <c r="FV701"/>
      <c r="FW701"/>
      <c r="FX701"/>
      <c r="FY701"/>
      <c r="FZ701"/>
      <c r="GA701"/>
      <c r="GB701"/>
      <c r="GC701"/>
      <c r="GD701"/>
      <c r="GE701"/>
      <c r="GF701"/>
      <c r="GG701"/>
      <c r="GH701"/>
      <c r="GI701"/>
      <c r="GJ701"/>
      <c r="GK701"/>
      <c r="GL701"/>
      <c r="GM701"/>
      <c r="GN701"/>
      <c r="GO701"/>
      <c r="GP701"/>
      <c r="GQ701"/>
      <c r="GR701"/>
      <c r="GS701"/>
      <c r="GT701"/>
      <c r="GU701"/>
      <c r="GV701"/>
      <c r="GW701"/>
      <c r="GX701"/>
      <c r="GY701"/>
      <c r="GZ701"/>
      <c r="HA701"/>
      <c r="HB701"/>
      <c r="HC701"/>
      <c r="HD701"/>
      <c r="HE701"/>
      <c r="HF701"/>
      <c r="HG701"/>
      <c r="HH701"/>
      <c r="HI701"/>
      <c r="HJ701"/>
      <c r="HK701"/>
      <c r="HL701"/>
      <c r="HM701"/>
      <c r="HN701"/>
      <c r="HO701"/>
      <c r="HP701"/>
      <c r="HQ701"/>
      <c r="HR701"/>
      <c r="HS701"/>
      <c r="HT701"/>
      <c r="HU701"/>
      <c r="HV701"/>
      <c r="HW701"/>
      <c r="HX701"/>
      <c r="HY701"/>
      <c r="HZ701"/>
      <c r="IA701"/>
      <c r="IB701"/>
      <c r="IC701"/>
      <c r="ID701"/>
      <c r="IE701"/>
      <c r="IF701"/>
      <c r="IG701"/>
      <c r="IH701"/>
      <c r="II701"/>
      <c r="IJ701"/>
      <c r="IK701"/>
      <c r="IL701"/>
      <c r="IM701"/>
      <c r="IN701"/>
      <c r="IO701"/>
      <c r="IP701"/>
      <c r="IQ701"/>
      <c r="IR701"/>
      <c r="IS701"/>
      <c r="IT701"/>
      <c r="IU701"/>
      <c r="IV701"/>
      <c r="IW701"/>
      <c r="IX701"/>
      <c r="IY701"/>
      <c r="IZ701"/>
      <c r="JA701"/>
      <c r="JB701"/>
      <c r="JC701"/>
      <c r="JD701"/>
      <c r="JE701"/>
      <c r="JF701"/>
      <c r="JG701"/>
      <c r="JH701"/>
      <c r="JI701"/>
      <c r="JJ701"/>
      <c r="JK701"/>
      <c r="JL701"/>
      <c r="JM701"/>
      <c r="JN701"/>
      <c r="JO701"/>
      <c r="JP701"/>
      <c r="JQ701"/>
      <c r="JR701"/>
      <c r="JS701"/>
      <c r="JT701"/>
      <c r="JU701"/>
      <c r="JV701"/>
      <c r="JW701"/>
      <c r="JX701"/>
      <c r="JY701"/>
      <c r="JZ701"/>
      <c r="KA701"/>
      <c r="KB701"/>
      <c r="KC701"/>
      <c r="KD701"/>
      <c r="KE701"/>
      <c r="KF701"/>
      <c r="KG701"/>
      <c r="KH701"/>
      <c r="KI701"/>
      <c r="KJ701"/>
      <c r="KK701"/>
      <c r="KL701"/>
      <c r="KM701"/>
      <c r="KN701"/>
      <c r="KO701"/>
      <c r="KP701"/>
      <c r="KQ701"/>
      <c r="KR701"/>
      <c r="KS701"/>
      <c r="KT701"/>
      <c r="KU701"/>
      <c r="KV701"/>
      <c r="KW701"/>
      <c r="KX701"/>
      <c r="KY701"/>
      <c r="KZ701"/>
      <c r="LA701"/>
      <c r="LB701"/>
      <c r="LC701"/>
      <c r="LD701"/>
      <c r="LE701"/>
      <c r="LF701"/>
      <c r="LG701"/>
      <c r="LH701"/>
      <c r="LI701"/>
      <c r="LJ701"/>
      <c r="LK701"/>
      <c r="LL701"/>
      <c r="LM701"/>
      <c r="LN701"/>
      <c r="LO701"/>
      <c r="LP701"/>
      <c r="LQ701"/>
      <c r="LR701"/>
      <c r="LS701"/>
      <c r="LT701"/>
      <c r="LU701"/>
      <c r="LV701"/>
      <c r="LW701"/>
      <c r="LX701"/>
      <c r="LY701"/>
      <c r="LZ701"/>
      <c r="MA701"/>
      <c r="MB701"/>
      <c r="MC701"/>
      <c r="MD701"/>
      <c r="ME701"/>
      <c r="MF701"/>
      <c r="MG701"/>
      <c r="MH701"/>
      <c r="MI701"/>
      <c r="MJ701"/>
      <c r="MK701"/>
      <c r="ML701"/>
      <c r="MM701"/>
      <c r="MN701"/>
      <c r="MO701"/>
      <c r="MP701"/>
      <c r="MQ701"/>
      <c r="MR701"/>
      <c r="MS701"/>
      <c r="MT701"/>
      <c r="MU701"/>
      <c r="MV701"/>
      <c r="MW701"/>
      <c r="MX701"/>
      <c r="MY701"/>
      <c r="MZ701"/>
      <c r="NA701"/>
      <c r="NB701"/>
      <c r="NC701"/>
      <c r="ND701"/>
      <c r="NE701"/>
      <c r="NF701"/>
      <c r="NG701"/>
      <c r="NH701"/>
      <c r="NI701"/>
      <c r="NJ701"/>
      <c r="NK701"/>
      <c r="NL701"/>
      <c r="NM701"/>
      <c r="NN701"/>
      <c r="NO701"/>
      <c r="NP701"/>
      <c r="NQ701"/>
      <c r="NR701"/>
      <c r="NS701"/>
      <c r="NT701"/>
      <c r="NU701"/>
      <c r="NV701"/>
      <c r="NW701"/>
      <c r="NX701"/>
      <c r="NY701"/>
      <c r="NZ701"/>
      <c r="OA701"/>
      <c r="OB701"/>
      <c r="OC701"/>
      <c r="OD701"/>
      <c r="OE701"/>
      <c r="OF701"/>
      <c r="OG701"/>
      <c r="OH701"/>
      <c r="OI701"/>
      <c r="OJ701"/>
      <c r="OK701"/>
      <c r="OL701"/>
      <c r="OM701"/>
      <c r="ON701"/>
      <c r="OO701"/>
      <c r="OP701"/>
      <c r="OQ701"/>
      <c r="OR701"/>
      <c r="OS701"/>
      <c r="OT701"/>
      <c r="OU701"/>
      <c r="OV701"/>
      <c r="OW701"/>
      <c r="OX701"/>
      <c r="OY701"/>
      <c r="OZ701"/>
      <c r="PA701"/>
      <c r="PB701"/>
      <c r="PC701"/>
      <c r="PD701"/>
      <c r="PE701"/>
      <c r="PF701"/>
      <c r="PG701"/>
      <c r="PH701"/>
      <c r="PI701"/>
      <c r="PJ701"/>
      <c r="PK701"/>
      <c r="PL701"/>
      <c r="PM701"/>
      <c r="PN701"/>
      <c r="PO701"/>
      <c r="PP701"/>
      <c r="PQ701"/>
      <c r="PR701"/>
      <c r="PS701"/>
      <c r="PT701"/>
      <c r="PU701"/>
      <c r="PV701"/>
      <c r="PW701"/>
      <c r="PX701"/>
      <c r="PY701"/>
      <c r="PZ701"/>
      <c r="QA701"/>
      <c r="QB701"/>
      <c r="QC701"/>
      <c r="QD701"/>
      <c r="QE701"/>
      <c r="QF701"/>
      <c r="QG701"/>
      <c r="QH701"/>
      <c r="QI701"/>
      <c r="QJ701"/>
      <c r="QK701"/>
      <c r="QL701"/>
      <c r="QM701"/>
      <c r="QN701"/>
      <c r="QO701"/>
      <c r="QP701"/>
      <c r="QQ701"/>
      <c r="QR701"/>
      <c r="QS701"/>
      <c r="QT701"/>
      <c r="QU701"/>
      <c r="QV701"/>
      <c r="QW701"/>
      <c r="QX701"/>
      <c r="QY701"/>
      <c r="QZ701"/>
      <c r="RA701"/>
      <c r="RB701"/>
      <c r="RC701"/>
      <c r="RD701"/>
      <c r="RE701"/>
      <c r="RF701"/>
      <c r="RG701"/>
      <c r="RH701"/>
      <c r="RI701"/>
      <c r="RJ701"/>
      <c r="RK701"/>
      <c r="RL701"/>
      <c r="RM701"/>
      <c r="RN701"/>
      <c r="RO701"/>
      <c r="RP701"/>
      <c r="RQ701"/>
      <c r="RR701"/>
      <c r="RS701"/>
      <c r="RT701"/>
      <c r="RU701"/>
      <c r="RV701"/>
      <c r="RW701"/>
      <c r="RX701"/>
      <c r="RY701"/>
      <c r="RZ701"/>
      <c r="SA701"/>
      <c r="SB701"/>
      <c r="SC701"/>
      <c r="SD701"/>
      <c r="SE701"/>
      <c r="SF701"/>
      <c r="SG701"/>
      <c r="SH701"/>
      <c r="SI701"/>
      <c r="SJ701"/>
      <c r="SK701"/>
      <c r="SL701"/>
      <c r="SM701"/>
      <c r="SN701"/>
      <c r="SO701"/>
      <c r="SP701"/>
      <c r="SQ701"/>
      <c r="SR701"/>
      <c r="SS701"/>
      <c r="ST701"/>
      <c r="SU701"/>
      <c r="SV701"/>
      <c r="SW701"/>
      <c r="SX701"/>
      <c r="SY701"/>
      <c r="SZ701"/>
      <c r="TA701"/>
      <c r="TB701"/>
      <c r="TC701"/>
      <c r="TD701"/>
      <c r="TE701"/>
      <c r="TF701"/>
      <c r="TG701"/>
      <c r="TH701"/>
      <c r="TI701"/>
      <c r="TJ701"/>
      <c r="TK701"/>
      <c r="TL701"/>
      <c r="TM701"/>
      <c r="TN701"/>
      <c r="TO701"/>
      <c r="TP701"/>
      <c r="TQ701"/>
      <c r="TR701"/>
      <c r="TS701"/>
      <c r="TT701"/>
      <c r="TU701"/>
      <c r="TV701"/>
      <c r="TW701"/>
      <c r="TX701"/>
      <c r="TY701"/>
      <c r="TZ701"/>
      <c r="UA701"/>
      <c r="UB701"/>
      <c r="UC701"/>
      <c r="UD701"/>
      <c r="UE701"/>
      <c r="UF701"/>
      <c r="UG701"/>
      <c r="UH701"/>
      <c r="UI701"/>
      <c r="UJ701"/>
      <c r="UK701"/>
      <c r="UL701"/>
      <c r="UM701"/>
      <c r="UN701"/>
      <c r="UO701"/>
      <c r="UP701"/>
      <c r="UQ701"/>
      <c r="UR701"/>
      <c r="US701"/>
      <c r="UT701"/>
      <c r="UU701"/>
      <c r="UV701"/>
      <c r="UW701"/>
      <c r="UX701"/>
      <c r="UY701"/>
      <c r="UZ701"/>
      <c r="VA701"/>
      <c r="VB701"/>
      <c r="VC701"/>
      <c r="VD701"/>
      <c r="VE701"/>
      <c r="VF701"/>
      <c r="VG701"/>
      <c r="VH701"/>
      <c r="VI701"/>
      <c r="VJ701"/>
      <c r="VK701"/>
      <c r="VL701"/>
      <c r="VM701"/>
      <c r="VN701"/>
      <c r="VO701"/>
      <c r="VP701"/>
      <c r="VQ701"/>
      <c r="VR701"/>
      <c r="VS701"/>
      <c r="VT701"/>
      <c r="VU701"/>
      <c r="VV701"/>
      <c r="VW701"/>
      <c r="VX701"/>
      <c r="VY701"/>
      <c r="VZ701"/>
      <c r="WA701"/>
      <c r="WB701"/>
      <c r="WC701"/>
      <c r="WD701"/>
      <c r="WE701"/>
      <c r="WF701"/>
      <c r="WG701"/>
      <c r="WH701"/>
      <c r="WI701"/>
      <c r="WJ701"/>
      <c r="WK701" t="s">
        <v>682</v>
      </c>
      <c r="WL701"/>
      <c r="WM701" t="s">
        <v>5268</v>
      </c>
      <c r="WN701" t="s">
        <v>5269</v>
      </c>
      <c r="WO701"/>
      <c r="WP701" t="s">
        <v>5197</v>
      </c>
      <c r="WQ701" t="s">
        <v>668</v>
      </c>
      <c r="WR701" t="s">
        <v>5270</v>
      </c>
      <c r="WS701" t="s">
        <v>670</v>
      </c>
      <c r="WT701" t="s">
        <v>5271</v>
      </c>
      <c r="WU701" t="s">
        <v>5204</v>
      </c>
      <c r="WV701" t="s">
        <v>5200</v>
      </c>
      <c r="WW701" t="s">
        <v>688</v>
      </c>
      <c r="WX701" t="s">
        <v>689</v>
      </c>
      <c r="WY701" t="s">
        <v>690</v>
      </c>
      <c r="WZ701"/>
      <c r="XA701" t="s">
        <v>719</v>
      </c>
      <c r="XB701" t="s">
        <v>691</v>
      </c>
      <c r="XC701" t="s">
        <v>692</v>
      </c>
      <c r="XD701" t="s">
        <v>693</v>
      </c>
      <c r="XE701" t="s">
        <v>720</v>
      </c>
      <c r="XF701"/>
      <c r="XG701" t="s">
        <v>5205</v>
      </c>
      <c r="XH701" t="s">
        <v>694</v>
      </c>
      <c r="XI701" t="s">
        <v>739</v>
      </c>
      <c r="XJ701" t="s">
        <v>758</v>
      </c>
      <c r="XK701" t="s">
        <v>695</v>
      </c>
      <c r="XL701" t="s">
        <v>696</v>
      </c>
      <c r="XM701"/>
      <c r="XN701"/>
      <c r="XO701"/>
      <c r="XP701"/>
      <c r="XQ701"/>
      <c r="XR701"/>
      <c r="XS701"/>
      <c r="XT701"/>
      <c r="XU701"/>
      <c r="XV701"/>
      <c r="XW701"/>
      <c r="XX701"/>
      <c r="XY701" t="s">
        <v>5206</v>
      </c>
      <c r="XZ701"/>
      <c r="YA701"/>
      <c r="YB701"/>
      <c r="YC701"/>
      <c r="YD701" t="s">
        <v>700</v>
      </c>
      <c r="YE701"/>
      <c r="YF701" t="s">
        <v>702</v>
      </c>
      <c r="YG701"/>
      <c r="YH701"/>
      <c r="YI701"/>
      <c r="YJ701" t="s">
        <v>688</v>
      </c>
      <c r="YK701"/>
      <c r="YL701"/>
      <c r="YM701"/>
      <c r="YN701"/>
      <c r="YO701"/>
      <c r="YP701"/>
      <c r="YQ701"/>
      <c r="YR701"/>
      <c r="YS701"/>
      <c r="YT701"/>
      <c r="YU701"/>
      <c r="YV701"/>
      <c r="YW701"/>
      <c r="YX701"/>
      <c r="YY701"/>
      <c r="YZ701"/>
      <c r="ZA701"/>
      <c r="ZB701"/>
      <c r="ZC701"/>
      <c r="ZD701"/>
      <c r="ZE701"/>
      <c r="ZF701"/>
      <c r="ZG701"/>
      <c r="ZH701"/>
      <c r="ZI701"/>
      <c r="ZJ701"/>
      <c r="ZK701"/>
      <c r="ZL701"/>
      <c r="ZM701"/>
      <c r="ZN701"/>
      <c r="ZO701"/>
      <c r="ZP701"/>
      <c r="ZQ701"/>
      <c r="ZR701"/>
      <c r="ZS701"/>
      <c r="ZT701"/>
      <c r="ZU701"/>
      <c r="ZV701"/>
      <c r="ZW701"/>
      <c r="ZX701"/>
      <c r="ZY701"/>
      <c r="ZZ701"/>
      <c r="AAA701"/>
      <c r="AAB701"/>
      <c r="AAC701"/>
    </row>
    <row r="702" spans="1:705" x14ac:dyDescent="0.25">
      <c r="H702" t="s">
        <v>5272</v>
      </c>
      <c r="I702" t="s">
        <v>5273</v>
      </c>
      <c r="K702" t="s">
        <v>5197</v>
      </c>
      <c r="L702" t="s">
        <v>668</v>
      </c>
      <c r="M702" t="s">
        <v>5274</v>
      </c>
      <c r="N702" t="s">
        <v>670</v>
      </c>
      <c r="O702" t="s">
        <v>5275</v>
      </c>
      <c r="P702" t="s">
        <v>5200</v>
      </c>
      <c r="Q702" s="1" t="s">
        <v>5201</v>
      </c>
      <c r="R702" t="s">
        <v>5202</v>
      </c>
      <c r="S702" s="1" t="s">
        <v>5203</v>
      </c>
      <c r="T702" t="s">
        <v>752</v>
      </c>
      <c r="U702" t="s">
        <v>845</v>
      </c>
      <c r="Y702" t="s">
        <v>754</v>
      </c>
      <c r="AA702" t="s">
        <v>755</v>
      </c>
      <c r="AB702" t="s">
        <v>679</v>
      </c>
      <c r="AC702" t="s">
        <v>846</v>
      </c>
      <c r="AF702" t="s">
        <v>733</v>
      </c>
      <c r="AG702" t="s">
        <v>774</v>
      </c>
      <c r="AH702" t="s">
        <v>715</v>
      </c>
      <c r="AI702" t="s">
        <v>734</v>
      </c>
      <c r="AT702" t="s">
        <v>848</v>
      </c>
      <c r="CL702" t="s">
        <v>938</v>
      </c>
      <c r="WK702" t="s">
        <v>682</v>
      </c>
      <c r="WM702" t="s">
        <v>5272</v>
      </c>
      <c r="WN702" t="s">
        <v>5273</v>
      </c>
      <c r="WP702" t="s">
        <v>5197</v>
      </c>
      <c r="WQ702" t="s">
        <v>668</v>
      </c>
      <c r="WR702" t="s">
        <v>5274</v>
      </c>
      <c r="WS702" t="s">
        <v>670</v>
      </c>
      <c r="WT702" t="s">
        <v>5275</v>
      </c>
      <c r="WU702" t="s">
        <v>5204</v>
      </c>
      <c r="WV702" t="s">
        <v>5200</v>
      </c>
      <c r="WW702" t="s">
        <v>688</v>
      </c>
      <c r="WX702" t="s">
        <v>689</v>
      </c>
      <c r="WY702" t="s">
        <v>690</v>
      </c>
      <c r="XA702" t="s">
        <v>719</v>
      </c>
      <c r="XB702" t="s">
        <v>691</v>
      </c>
      <c r="XC702" t="s">
        <v>692</v>
      </c>
      <c r="XD702" t="s">
        <v>693</v>
      </c>
      <c r="XE702" t="s">
        <v>720</v>
      </c>
      <c r="XG702" t="s">
        <v>5205</v>
      </c>
      <c r="XH702" t="s">
        <v>694</v>
      </c>
      <c r="XI702" t="s">
        <v>739</v>
      </c>
      <c r="XJ702" t="s">
        <v>758</v>
      </c>
      <c r="XK702" t="s">
        <v>695</v>
      </c>
      <c r="XL702" t="s">
        <v>696</v>
      </c>
      <c r="XY702" t="s">
        <v>5206</v>
      </c>
      <c r="YD702" t="s">
        <v>700</v>
      </c>
      <c r="YF702" t="s">
        <v>702</v>
      </c>
      <c r="YJ702" t="s">
        <v>688</v>
      </c>
    </row>
    <row r="703" spans="1:705" x14ac:dyDescent="0.25">
      <c r="H703" t="s">
        <v>5276</v>
      </c>
      <c r="I703" t="s">
        <v>5277</v>
      </c>
      <c r="K703" t="s">
        <v>5197</v>
      </c>
      <c r="L703" t="s">
        <v>668</v>
      </c>
      <c r="M703" t="s">
        <v>5242</v>
      </c>
      <c r="N703" t="s">
        <v>670</v>
      </c>
      <c r="O703" t="s">
        <v>5278</v>
      </c>
      <c r="P703" t="s">
        <v>5200</v>
      </c>
      <c r="Q703" s="1" t="s">
        <v>5201</v>
      </c>
      <c r="R703" t="s">
        <v>5202</v>
      </c>
      <c r="S703" s="1" t="s">
        <v>5203</v>
      </c>
      <c r="T703" t="s">
        <v>752</v>
      </c>
      <c r="U703" t="s">
        <v>845</v>
      </c>
      <c r="Y703" t="s">
        <v>754</v>
      </c>
      <c r="AA703" t="s">
        <v>755</v>
      </c>
      <c r="AB703" t="s">
        <v>679</v>
      </c>
      <c r="AC703" t="s">
        <v>846</v>
      </c>
      <c r="AF703" t="s">
        <v>733</v>
      </c>
      <c r="AG703" t="s">
        <v>774</v>
      </c>
      <c r="AH703" t="s">
        <v>715</v>
      </c>
      <c r="AI703" t="s">
        <v>734</v>
      </c>
      <c r="AT703" t="s">
        <v>848</v>
      </c>
      <c r="CL703" t="s">
        <v>938</v>
      </c>
      <c r="WK703" t="s">
        <v>682</v>
      </c>
      <c r="WM703" t="s">
        <v>5276</v>
      </c>
      <c r="WN703" t="s">
        <v>5277</v>
      </c>
      <c r="WP703" t="s">
        <v>5197</v>
      </c>
      <c r="WQ703" t="s">
        <v>668</v>
      </c>
      <c r="WR703" t="s">
        <v>5242</v>
      </c>
      <c r="WS703" t="s">
        <v>670</v>
      </c>
      <c r="WT703" t="s">
        <v>5278</v>
      </c>
      <c r="WU703" t="s">
        <v>5215</v>
      </c>
      <c r="WV703" t="s">
        <v>5200</v>
      </c>
      <c r="WW703" t="s">
        <v>688</v>
      </c>
      <c r="WX703" t="s">
        <v>689</v>
      </c>
      <c r="WY703" t="s">
        <v>690</v>
      </c>
      <c r="XA703" t="s">
        <v>719</v>
      </c>
      <c r="XB703" t="s">
        <v>691</v>
      </c>
      <c r="XC703" t="s">
        <v>692</v>
      </c>
      <c r="XD703" t="s">
        <v>693</v>
      </c>
      <c r="XE703" t="s">
        <v>720</v>
      </c>
      <c r="XG703" t="s">
        <v>5205</v>
      </c>
      <c r="XH703" t="s">
        <v>694</v>
      </c>
      <c r="XI703" t="s">
        <v>739</v>
      </c>
      <c r="XJ703" t="s">
        <v>758</v>
      </c>
      <c r="XK703" t="s">
        <v>695</v>
      </c>
      <c r="XL703" t="s">
        <v>696</v>
      </c>
      <c r="XY703" t="s">
        <v>5206</v>
      </c>
      <c r="YD703" t="s">
        <v>700</v>
      </c>
      <c r="YF703" t="s">
        <v>702</v>
      </c>
      <c r="YJ703" t="s">
        <v>688</v>
      </c>
    </row>
    <row r="704" spans="1:705" x14ac:dyDescent="0.25">
      <c r="H704" t="s">
        <v>5279</v>
      </c>
      <c r="I704" t="s">
        <v>5280</v>
      </c>
      <c r="K704" t="s">
        <v>5197</v>
      </c>
      <c r="L704" t="s">
        <v>668</v>
      </c>
      <c r="M704" t="s">
        <v>5242</v>
      </c>
      <c r="N704" t="s">
        <v>670</v>
      </c>
      <c r="O704" t="s">
        <v>5281</v>
      </c>
      <c r="P704" t="s">
        <v>5200</v>
      </c>
      <c r="Q704" s="1" t="s">
        <v>5201</v>
      </c>
      <c r="R704" t="s">
        <v>5202</v>
      </c>
      <c r="S704" s="1" t="s">
        <v>5203</v>
      </c>
      <c r="T704" t="s">
        <v>752</v>
      </c>
      <c r="U704" t="s">
        <v>845</v>
      </c>
      <c r="Y704" t="s">
        <v>754</v>
      </c>
      <c r="AA704" t="s">
        <v>755</v>
      </c>
      <c r="AB704" t="s">
        <v>679</v>
      </c>
      <c r="AC704" t="s">
        <v>846</v>
      </c>
      <c r="AF704" t="s">
        <v>733</v>
      </c>
      <c r="AG704" t="s">
        <v>774</v>
      </c>
      <c r="AH704" t="s">
        <v>715</v>
      </c>
      <c r="AI704" t="s">
        <v>734</v>
      </c>
      <c r="AT704" t="s">
        <v>848</v>
      </c>
      <c r="CL704" t="s">
        <v>938</v>
      </c>
      <c r="WK704" t="s">
        <v>682</v>
      </c>
      <c r="WM704" t="s">
        <v>5279</v>
      </c>
      <c r="WN704" t="s">
        <v>5280</v>
      </c>
      <c r="WP704" t="s">
        <v>5197</v>
      </c>
      <c r="WQ704" t="s">
        <v>668</v>
      </c>
      <c r="WR704" t="s">
        <v>5242</v>
      </c>
      <c r="WS704" t="s">
        <v>670</v>
      </c>
      <c r="WT704" t="s">
        <v>5281</v>
      </c>
      <c r="WU704" t="s">
        <v>5215</v>
      </c>
      <c r="WV704" t="s">
        <v>5200</v>
      </c>
      <c r="WW704" t="s">
        <v>688</v>
      </c>
      <c r="WX704" t="s">
        <v>689</v>
      </c>
      <c r="WY704" t="s">
        <v>690</v>
      </c>
      <c r="XA704" t="s">
        <v>719</v>
      </c>
      <c r="XB704" t="s">
        <v>691</v>
      </c>
      <c r="XC704" t="s">
        <v>692</v>
      </c>
      <c r="XD704" t="s">
        <v>693</v>
      </c>
      <c r="XE704" t="s">
        <v>720</v>
      </c>
      <c r="XG704" t="s">
        <v>5205</v>
      </c>
      <c r="XH704" t="s">
        <v>694</v>
      </c>
      <c r="XI704" t="s">
        <v>739</v>
      </c>
      <c r="XJ704" t="s">
        <v>758</v>
      </c>
      <c r="XK704" t="s">
        <v>695</v>
      </c>
      <c r="XL704" t="s">
        <v>696</v>
      </c>
      <c r="XY704" t="s">
        <v>5206</v>
      </c>
      <c r="YD704" t="s">
        <v>700</v>
      </c>
      <c r="YF704" t="s">
        <v>702</v>
      </c>
      <c r="YJ704" t="s">
        <v>688</v>
      </c>
    </row>
    <row r="705" spans="8:705" x14ac:dyDescent="0.25">
      <c r="H705" t="s">
        <v>5282</v>
      </c>
      <c r="I705" t="s">
        <v>5283</v>
      </c>
      <c r="K705" t="s">
        <v>5197</v>
      </c>
      <c r="L705" t="s">
        <v>668</v>
      </c>
      <c r="M705" t="s">
        <v>5284</v>
      </c>
      <c r="N705" t="s">
        <v>670</v>
      </c>
      <c r="O705" t="s">
        <v>5285</v>
      </c>
      <c r="P705" t="s">
        <v>5200</v>
      </c>
      <c r="Q705" s="1" t="s">
        <v>5201</v>
      </c>
      <c r="R705" t="s">
        <v>5202</v>
      </c>
      <c r="S705" s="1" t="s">
        <v>5203</v>
      </c>
      <c r="T705" t="s">
        <v>752</v>
      </c>
      <c r="U705" t="s">
        <v>845</v>
      </c>
      <c r="Y705" t="s">
        <v>754</v>
      </c>
      <c r="AA705" t="s">
        <v>755</v>
      </c>
      <c r="AB705" t="s">
        <v>679</v>
      </c>
      <c r="AC705" t="s">
        <v>846</v>
      </c>
      <c r="AF705" t="s">
        <v>733</v>
      </c>
      <c r="AG705" t="s">
        <v>774</v>
      </c>
      <c r="AH705" t="s">
        <v>715</v>
      </c>
      <c r="AI705" t="s">
        <v>734</v>
      </c>
      <c r="AT705" t="s">
        <v>848</v>
      </c>
      <c r="CL705" t="s">
        <v>938</v>
      </c>
      <c r="WK705" t="s">
        <v>682</v>
      </c>
      <c r="WM705" t="s">
        <v>5282</v>
      </c>
      <c r="WN705" t="s">
        <v>5283</v>
      </c>
      <c r="WP705" t="s">
        <v>5197</v>
      </c>
      <c r="WQ705" t="s">
        <v>668</v>
      </c>
      <c r="WR705" t="s">
        <v>5284</v>
      </c>
      <c r="WS705" t="s">
        <v>670</v>
      </c>
      <c r="WT705" t="s">
        <v>5285</v>
      </c>
      <c r="WU705" t="s">
        <v>5204</v>
      </c>
      <c r="WV705" t="s">
        <v>5200</v>
      </c>
      <c r="WW705" t="s">
        <v>688</v>
      </c>
      <c r="WX705" t="s">
        <v>689</v>
      </c>
      <c r="WY705" t="s">
        <v>690</v>
      </c>
      <c r="XA705" t="s">
        <v>719</v>
      </c>
      <c r="XB705" t="s">
        <v>691</v>
      </c>
      <c r="XC705" t="s">
        <v>692</v>
      </c>
      <c r="XD705" t="s">
        <v>693</v>
      </c>
      <c r="XE705" t="s">
        <v>720</v>
      </c>
      <c r="XG705" t="s">
        <v>5205</v>
      </c>
      <c r="XH705" t="s">
        <v>694</v>
      </c>
      <c r="XI705" t="s">
        <v>739</v>
      </c>
      <c r="XJ705" t="s">
        <v>758</v>
      </c>
      <c r="XK705" t="s">
        <v>695</v>
      </c>
      <c r="XL705" t="s">
        <v>696</v>
      </c>
      <c r="XY705" t="s">
        <v>5206</v>
      </c>
      <c r="YD705" t="s">
        <v>700</v>
      </c>
      <c r="YF705" t="s">
        <v>702</v>
      </c>
      <c r="YJ705" t="s">
        <v>688</v>
      </c>
    </row>
    <row r="706" spans="8:705" x14ac:dyDescent="0.25">
      <c r="H706" t="s">
        <v>5286</v>
      </c>
      <c r="I706" t="s">
        <v>5287</v>
      </c>
      <c r="K706" t="s">
        <v>5197</v>
      </c>
      <c r="L706" t="s">
        <v>668</v>
      </c>
      <c r="M706" t="s">
        <v>5288</v>
      </c>
      <c r="N706" t="s">
        <v>670</v>
      </c>
      <c r="O706" t="s">
        <v>5289</v>
      </c>
      <c r="P706" t="s">
        <v>5200</v>
      </c>
      <c r="Q706" s="1" t="s">
        <v>5201</v>
      </c>
      <c r="R706" t="s">
        <v>5202</v>
      </c>
      <c r="S706" s="1" t="s">
        <v>5203</v>
      </c>
      <c r="T706" t="s">
        <v>752</v>
      </c>
      <c r="U706" t="s">
        <v>845</v>
      </c>
      <c r="Y706" t="s">
        <v>754</v>
      </c>
      <c r="AA706" t="s">
        <v>755</v>
      </c>
      <c r="AB706" t="s">
        <v>679</v>
      </c>
      <c r="AC706" t="s">
        <v>846</v>
      </c>
      <c r="AF706" t="s">
        <v>733</v>
      </c>
      <c r="AG706" t="s">
        <v>774</v>
      </c>
      <c r="AH706" t="s">
        <v>715</v>
      </c>
      <c r="AI706" t="s">
        <v>734</v>
      </c>
      <c r="AT706" t="s">
        <v>848</v>
      </c>
      <c r="CL706" t="s">
        <v>938</v>
      </c>
      <c r="WK706" t="s">
        <v>682</v>
      </c>
      <c r="WM706" t="s">
        <v>5286</v>
      </c>
      <c r="WN706" t="s">
        <v>5287</v>
      </c>
      <c r="WP706" t="s">
        <v>5197</v>
      </c>
      <c r="WQ706" t="s">
        <v>668</v>
      </c>
      <c r="WR706" t="s">
        <v>5288</v>
      </c>
      <c r="WS706" t="s">
        <v>670</v>
      </c>
      <c r="WT706" t="s">
        <v>5289</v>
      </c>
      <c r="WU706" t="s">
        <v>5211</v>
      </c>
      <c r="WV706" t="s">
        <v>5200</v>
      </c>
      <c r="WW706" t="s">
        <v>688</v>
      </c>
      <c r="WX706" t="s">
        <v>689</v>
      </c>
      <c r="WY706" t="s">
        <v>690</v>
      </c>
      <c r="XA706" t="s">
        <v>719</v>
      </c>
      <c r="XB706" t="s">
        <v>691</v>
      </c>
      <c r="XC706" t="s">
        <v>692</v>
      </c>
      <c r="XD706" t="s">
        <v>693</v>
      </c>
      <c r="XE706" t="s">
        <v>720</v>
      </c>
      <c r="XG706" t="s">
        <v>5205</v>
      </c>
      <c r="XH706" t="s">
        <v>694</v>
      </c>
      <c r="XI706" t="s">
        <v>739</v>
      </c>
      <c r="XJ706" t="s">
        <v>758</v>
      </c>
      <c r="XK706" t="s">
        <v>695</v>
      </c>
      <c r="XL706" t="s">
        <v>696</v>
      </c>
      <c r="XY706" t="s">
        <v>5206</v>
      </c>
      <c r="YD706" t="s">
        <v>700</v>
      </c>
      <c r="YF706" t="s">
        <v>702</v>
      </c>
      <c r="YJ706" t="s">
        <v>688</v>
      </c>
    </row>
    <row r="707" spans="8:705" x14ac:dyDescent="0.25">
      <c r="H707" t="s">
        <v>5290</v>
      </c>
      <c r="I707" t="s">
        <v>5291</v>
      </c>
      <c r="K707" t="s">
        <v>5197</v>
      </c>
      <c r="L707" t="s">
        <v>668</v>
      </c>
      <c r="M707" t="s">
        <v>5292</v>
      </c>
      <c r="N707" t="s">
        <v>670</v>
      </c>
      <c r="O707" t="s">
        <v>5293</v>
      </c>
      <c r="P707" t="s">
        <v>5200</v>
      </c>
      <c r="Q707" s="1" t="s">
        <v>5201</v>
      </c>
      <c r="R707" t="s">
        <v>5202</v>
      </c>
      <c r="S707" s="1" t="s">
        <v>5203</v>
      </c>
      <c r="T707" t="s">
        <v>752</v>
      </c>
      <c r="U707" t="s">
        <v>845</v>
      </c>
      <c r="Y707" t="s">
        <v>754</v>
      </c>
      <c r="AA707" t="s">
        <v>755</v>
      </c>
      <c r="AB707" t="s">
        <v>679</v>
      </c>
      <c r="AC707" t="s">
        <v>846</v>
      </c>
      <c r="AF707" t="s">
        <v>733</v>
      </c>
      <c r="AG707" t="s">
        <v>774</v>
      </c>
      <c r="AH707" t="s">
        <v>715</v>
      </c>
      <c r="AI707" t="s">
        <v>734</v>
      </c>
      <c r="AT707" t="s">
        <v>848</v>
      </c>
      <c r="CL707" t="s">
        <v>938</v>
      </c>
      <c r="WK707" t="s">
        <v>682</v>
      </c>
      <c r="WM707" t="s">
        <v>5290</v>
      </c>
      <c r="WN707" t="s">
        <v>5291</v>
      </c>
      <c r="WP707" t="s">
        <v>5197</v>
      </c>
      <c r="WQ707" t="s">
        <v>668</v>
      </c>
      <c r="WR707" t="s">
        <v>5292</v>
      </c>
      <c r="WS707" t="s">
        <v>670</v>
      </c>
      <c r="WT707" t="s">
        <v>5293</v>
      </c>
      <c r="WU707" t="s">
        <v>5215</v>
      </c>
      <c r="WV707" t="s">
        <v>5200</v>
      </c>
      <c r="WW707" t="s">
        <v>688</v>
      </c>
      <c r="WX707" t="s">
        <v>689</v>
      </c>
      <c r="WY707" t="s">
        <v>690</v>
      </c>
      <c r="XA707" t="s">
        <v>719</v>
      </c>
      <c r="XB707" t="s">
        <v>691</v>
      </c>
      <c r="XC707" t="s">
        <v>692</v>
      </c>
      <c r="XD707" t="s">
        <v>693</v>
      </c>
      <c r="XE707" t="s">
        <v>720</v>
      </c>
      <c r="XG707" t="s">
        <v>5205</v>
      </c>
      <c r="XH707" t="s">
        <v>694</v>
      </c>
      <c r="XI707" t="s">
        <v>739</v>
      </c>
      <c r="XJ707" t="s">
        <v>758</v>
      </c>
      <c r="XK707" t="s">
        <v>695</v>
      </c>
      <c r="XL707" t="s">
        <v>696</v>
      </c>
      <c r="XY707" t="s">
        <v>5206</v>
      </c>
      <c r="YD707" t="s">
        <v>700</v>
      </c>
      <c r="YF707" t="s">
        <v>702</v>
      </c>
      <c r="YJ707" t="s">
        <v>688</v>
      </c>
    </row>
    <row r="708" spans="8:705" x14ac:dyDescent="0.25">
      <c r="H708" t="s">
        <v>5294</v>
      </c>
      <c r="I708" t="s">
        <v>5295</v>
      </c>
      <c r="K708" t="s">
        <v>5197</v>
      </c>
      <c r="L708" t="s">
        <v>668</v>
      </c>
      <c r="M708" t="s">
        <v>5296</v>
      </c>
      <c r="N708" t="s">
        <v>670</v>
      </c>
      <c r="O708" t="s">
        <v>5297</v>
      </c>
      <c r="P708" t="s">
        <v>5200</v>
      </c>
      <c r="Q708" s="1" t="s">
        <v>5201</v>
      </c>
      <c r="R708" t="s">
        <v>5202</v>
      </c>
      <c r="S708" s="1" t="s">
        <v>5203</v>
      </c>
      <c r="T708" t="s">
        <v>752</v>
      </c>
      <c r="U708" t="s">
        <v>845</v>
      </c>
      <c r="Y708" t="s">
        <v>754</v>
      </c>
      <c r="AA708" t="s">
        <v>755</v>
      </c>
      <c r="AB708" t="s">
        <v>679</v>
      </c>
      <c r="AC708" t="s">
        <v>846</v>
      </c>
      <c r="AF708" t="s">
        <v>733</v>
      </c>
      <c r="AG708" t="s">
        <v>774</v>
      </c>
      <c r="AH708" t="s">
        <v>715</v>
      </c>
      <c r="AI708" t="s">
        <v>734</v>
      </c>
      <c r="AT708" t="s">
        <v>848</v>
      </c>
      <c r="CL708" t="s">
        <v>938</v>
      </c>
      <c r="WK708" t="s">
        <v>682</v>
      </c>
      <c r="WM708" t="s">
        <v>5294</v>
      </c>
      <c r="WN708" t="s">
        <v>5295</v>
      </c>
      <c r="WP708" t="s">
        <v>5197</v>
      </c>
      <c r="WQ708" t="s">
        <v>668</v>
      </c>
      <c r="WR708" t="s">
        <v>5296</v>
      </c>
      <c r="WS708" t="s">
        <v>670</v>
      </c>
      <c r="WT708" t="s">
        <v>5297</v>
      </c>
      <c r="WU708" t="s">
        <v>5204</v>
      </c>
      <c r="WV708" t="s">
        <v>5200</v>
      </c>
      <c r="WW708" t="s">
        <v>688</v>
      </c>
      <c r="WX708" t="s">
        <v>689</v>
      </c>
      <c r="WY708" t="s">
        <v>690</v>
      </c>
      <c r="XA708" t="s">
        <v>719</v>
      </c>
      <c r="XB708" t="s">
        <v>691</v>
      </c>
      <c r="XC708" t="s">
        <v>692</v>
      </c>
      <c r="XD708" t="s">
        <v>693</v>
      </c>
      <c r="XE708" t="s">
        <v>720</v>
      </c>
      <c r="XG708" t="s">
        <v>5205</v>
      </c>
      <c r="XH708" t="s">
        <v>694</v>
      </c>
      <c r="XI708" t="s">
        <v>739</v>
      </c>
      <c r="XJ708" t="s">
        <v>758</v>
      </c>
      <c r="XK708" t="s">
        <v>695</v>
      </c>
      <c r="XL708" t="s">
        <v>696</v>
      </c>
      <c r="XY708" t="s">
        <v>5206</v>
      </c>
      <c r="YD708" t="s">
        <v>700</v>
      </c>
      <c r="YF708" t="s">
        <v>702</v>
      </c>
      <c r="YJ708" t="s">
        <v>688</v>
      </c>
    </row>
    <row r="709" spans="8:705" x14ac:dyDescent="0.25">
      <c r="H709" t="s">
        <v>5298</v>
      </c>
      <c r="I709" t="s">
        <v>5299</v>
      </c>
      <c r="K709" t="s">
        <v>5197</v>
      </c>
      <c r="L709" t="s">
        <v>668</v>
      </c>
      <c r="M709" t="s">
        <v>5258</v>
      </c>
      <c r="N709" t="s">
        <v>670</v>
      </c>
      <c r="O709" t="s">
        <v>5300</v>
      </c>
      <c r="P709" t="s">
        <v>5200</v>
      </c>
      <c r="Q709" s="11" t="s">
        <v>5301</v>
      </c>
      <c r="R709" t="s">
        <v>1075</v>
      </c>
      <c r="S709" s="1" t="s">
        <v>5302</v>
      </c>
      <c r="T709" t="s">
        <v>752</v>
      </c>
      <c r="U709" t="s">
        <v>845</v>
      </c>
      <c r="Y709" t="s">
        <v>754</v>
      </c>
      <c r="AA709" t="s">
        <v>755</v>
      </c>
      <c r="AB709" t="s">
        <v>679</v>
      </c>
      <c r="AC709" t="s">
        <v>846</v>
      </c>
      <c r="AF709" t="s">
        <v>733</v>
      </c>
      <c r="AG709" t="s">
        <v>774</v>
      </c>
      <c r="AH709" t="s">
        <v>715</v>
      </c>
      <c r="AI709" t="s">
        <v>734</v>
      </c>
      <c r="AT709" t="s">
        <v>848</v>
      </c>
      <c r="CL709" t="s">
        <v>938</v>
      </c>
      <c r="WK709" t="s">
        <v>682</v>
      </c>
      <c r="WM709" t="s">
        <v>5298</v>
      </c>
      <c r="WN709" t="s">
        <v>5299</v>
      </c>
      <c r="WP709" t="s">
        <v>5197</v>
      </c>
      <c r="WQ709" t="s">
        <v>668</v>
      </c>
      <c r="WR709" t="s">
        <v>5258</v>
      </c>
      <c r="WS709" t="s">
        <v>670</v>
      </c>
      <c r="WT709" t="s">
        <v>5300</v>
      </c>
      <c r="WU709" t="s">
        <v>5303</v>
      </c>
      <c r="WV709" t="s">
        <v>5200</v>
      </c>
      <c r="WW709" t="s">
        <v>688</v>
      </c>
      <c r="WX709" t="s">
        <v>689</v>
      </c>
      <c r="WY709" t="s">
        <v>690</v>
      </c>
      <c r="XA709" t="s">
        <v>719</v>
      </c>
      <c r="XB709" t="s">
        <v>691</v>
      </c>
      <c r="XC709" t="s">
        <v>692</v>
      </c>
      <c r="XD709" t="s">
        <v>693</v>
      </c>
      <c r="XE709" t="s">
        <v>720</v>
      </c>
      <c r="XG709" t="s">
        <v>5205</v>
      </c>
      <c r="XH709" t="s">
        <v>694</v>
      </c>
      <c r="XI709" t="s">
        <v>739</v>
      </c>
      <c r="XJ709" t="s">
        <v>758</v>
      </c>
      <c r="XK709" t="s">
        <v>695</v>
      </c>
      <c r="XL709" t="s">
        <v>696</v>
      </c>
      <c r="XY709" t="s">
        <v>5206</v>
      </c>
      <c r="YD709" t="s">
        <v>700</v>
      </c>
      <c r="YF709" t="s">
        <v>702</v>
      </c>
      <c r="YJ709" t="s">
        <v>688</v>
      </c>
    </row>
    <row r="710" spans="8:705" x14ac:dyDescent="0.25">
      <c r="H710" t="s">
        <v>5304</v>
      </c>
      <c r="I710" t="s">
        <v>5305</v>
      </c>
      <c r="K710" t="s">
        <v>935</v>
      </c>
      <c r="L710" t="s">
        <v>668</v>
      </c>
      <c r="M710" t="s">
        <v>5306</v>
      </c>
      <c r="N710" t="s">
        <v>670</v>
      </c>
      <c r="O710" t="s">
        <v>5307</v>
      </c>
      <c r="P710" t="s">
        <v>5308</v>
      </c>
      <c r="Q710" s="11" t="s">
        <v>5309</v>
      </c>
      <c r="S710" s="11" t="s">
        <v>5310</v>
      </c>
      <c r="T710" t="s">
        <v>752</v>
      </c>
      <c r="U710" t="s">
        <v>753</v>
      </c>
      <c r="Z710" t="s">
        <v>773</v>
      </c>
      <c r="AA710" t="s">
        <v>755</v>
      </c>
      <c r="AB710" t="s">
        <v>679</v>
      </c>
      <c r="AD710" t="s">
        <v>968</v>
      </c>
      <c r="AE710" t="s">
        <v>847</v>
      </c>
      <c r="AF710" t="s">
        <v>733</v>
      </c>
      <c r="AG710" t="s">
        <v>774</v>
      </c>
      <c r="AH710" t="s">
        <v>715</v>
      </c>
      <c r="AI710" t="s">
        <v>734</v>
      </c>
      <c r="AT710" t="s">
        <v>680</v>
      </c>
      <c r="CI710" t="s">
        <v>935</v>
      </c>
      <c r="RX710" t="s">
        <v>935</v>
      </c>
      <c r="WK710" t="s">
        <v>682</v>
      </c>
      <c r="WM710" t="s">
        <v>5304</v>
      </c>
      <c r="WN710" t="s">
        <v>5305</v>
      </c>
      <c r="WP710" t="s">
        <v>935</v>
      </c>
      <c r="WQ710" t="s">
        <v>668</v>
      </c>
      <c r="WR710" t="s">
        <v>5306</v>
      </c>
      <c r="WS710" t="s">
        <v>670</v>
      </c>
      <c r="WT710" t="s">
        <v>5307</v>
      </c>
      <c r="WU710" t="s">
        <v>5311</v>
      </c>
      <c r="WV710" t="s">
        <v>5308</v>
      </c>
      <c r="WW710" t="s">
        <v>688</v>
      </c>
      <c r="WX710" t="s">
        <v>689</v>
      </c>
      <c r="WY710" t="s">
        <v>690</v>
      </c>
      <c r="WZ710" t="s">
        <v>737</v>
      </c>
      <c r="XA710" t="s">
        <v>719</v>
      </c>
      <c r="XB710" t="s">
        <v>691</v>
      </c>
      <c r="XC710" t="s">
        <v>692</v>
      </c>
      <c r="XD710" t="s">
        <v>693</v>
      </c>
      <c r="XE710" t="s">
        <v>720</v>
      </c>
      <c r="XH710" t="s">
        <v>694</v>
      </c>
      <c r="XI710" t="s">
        <v>739</v>
      </c>
      <c r="YB710" t="s">
        <v>970</v>
      </c>
      <c r="YD710" t="s">
        <v>700</v>
      </c>
      <c r="YE710" t="s">
        <v>701</v>
      </c>
      <c r="YF710" t="s">
        <v>702</v>
      </c>
      <c r="YJ710" t="s">
        <v>688</v>
      </c>
      <c r="YM710" s="2"/>
      <c r="YN710" s="2"/>
      <c r="YO710" s="2"/>
      <c r="YP710" s="2"/>
      <c r="YQ710" s="2"/>
      <c r="YR710" s="2"/>
      <c r="YS710" s="2"/>
      <c r="YT710" s="2"/>
      <c r="YU710" s="2"/>
      <c r="YV710" s="2"/>
      <c r="YW710" s="2"/>
      <c r="YX710" s="2"/>
      <c r="YY710" s="2"/>
      <c r="YZ710" s="2"/>
      <c r="ZA710" s="2"/>
      <c r="ZB710" s="2"/>
      <c r="ZC710" s="2"/>
      <c r="ZD710" s="2"/>
      <c r="ZE710" s="2"/>
      <c r="ZF710" s="2"/>
      <c r="ZG710" s="2"/>
      <c r="ZH710" s="2"/>
      <c r="ZI710" s="2"/>
      <c r="ZJ710" s="2"/>
      <c r="ZK710" s="2"/>
      <c r="ZL710" s="2"/>
      <c r="ZM710" s="2"/>
      <c r="ZN710" s="2"/>
      <c r="ZO710" s="2"/>
      <c r="ZP710" s="2"/>
      <c r="ZQ710" s="2"/>
      <c r="ZR710" s="2"/>
      <c r="ZS710" s="2"/>
      <c r="ZT710" s="2"/>
      <c r="ZU710" s="2"/>
      <c r="ZV710" s="2"/>
      <c r="ZW710" s="2"/>
      <c r="ZX710" s="2"/>
      <c r="ZY710" s="2"/>
      <c r="ZZ710" s="2"/>
      <c r="AAA710" s="2"/>
      <c r="AAB710" s="2"/>
      <c r="AAC710" s="2"/>
    </row>
    <row r="711" spans="8:705" ht="15.75" customHeight="1" x14ac:dyDescent="0.25">
      <c r="H711" t="s">
        <v>5312</v>
      </c>
      <c r="I711" t="s">
        <v>5313</v>
      </c>
      <c r="K711" t="s">
        <v>1667</v>
      </c>
      <c r="L711" t="s">
        <v>668</v>
      </c>
      <c r="M711" t="s">
        <v>1668</v>
      </c>
      <c r="N711" t="s">
        <v>670</v>
      </c>
      <c r="O711" t="s">
        <v>5314</v>
      </c>
      <c r="P711" t="s">
        <v>5315</v>
      </c>
      <c r="Q711" s="11" t="s">
        <v>5316</v>
      </c>
      <c r="S711" s="11" t="s">
        <v>5317</v>
      </c>
      <c r="T711" t="s">
        <v>752</v>
      </c>
      <c r="U711" t="s">
        <v>753</v>
      </c>
      <c r="Z711" t="s">
        <v>773</v>
      </c>
      <c r="AA711" t="s">
        <v>755</v>
      </c>
      <c r="AB711" t="s">
        <v>679</v>
      </c>
      <c r="AD711" t="s">
        <v>968</v>
      </c>
      <c r="AE711" t="s">
        <v>847</v>
      </c>
      <c r="AF711" t="s">
        <v>733</v>
      </c>
      <c r="AG711" t="s">
        <v>774</v>
      </c>
      <c r="AH711" t="s">
        <v>715</v>
      </c>
      <c r="AI711" t="s">
        <v>734</v>
      </c>
      <c r="AT711" t="s">
        <v>680</v>
      </c>
      <c r="CI711" t="s">
        <v>935</v>
      </c>
      <c r="RR711" t="s">
        <v>1667</v>
      </c>
      <c r="WK711" t="s">
        <v>682</v>
      </c>
      <c r="WM711" t="s">
        <v>5312</v>
      </c>
      <c r="WN711" t="s">
        <v>5313</v>
      </c>
      <c r="WP711" t="s">
        <v>1667</v>
      </c>
      <c r="WQ711" t="s">
        <v>668</v>
      </c>
      <c r="WR711" t="s">
        <v>1668</v>
      </c>
      <c r="WS711" t="s">
        <v>670</v>
      </c>
      <c r="WT711" t="s">
        <v>5314</v>
      </c>
      <c r="WU711" t="s">
        <v>5311</v>
      </c>
      <c r="WV711" t="s">
        <v>5315</v>
      </c>
      <c r="WW711" t="s">
        <v>688</v>
      </c>
      <c r="WX711" t="s">
        <v>689</v>
      </c>
      <c r="WY711" t="s">
        <v>690</v>
      </c>
      <c r="WZ711" t="s">
        <v>737</v>
      </c>
      <c r="XA711" t="s">
        <v>719</v>
      </c>
      <c r="XB711" t="s">
        <v>691</v>
      </c>
      <c r="XC711" t="s">
        <v>692</v>
      </c>
      <c r="XD711" t="s">
        <v>693</v>
      </c>
      <c r="XE711" t="s">
        <v>720</v>
      </c>
      <c r="XH711" t="s">
        <v>694</v>
      </c>
      <c r="XI711" t="s">
        <v>739</v>
      </c>
      <c r="YB711" t="s">
        <v>970</v>
      </c>
      <c r="YD711" t="s">
        <v>700</v>
      </c>
      <c r="YE711" t="s">
        <v>701</v>
      </c>
      <c r="YF711" t="s">
        <v>702</v>
      </c>
      <c r="YJ711" t="s">
        <v>688</v>
      </c>
      <c r="YM711" s="2"/>
      <c r="YN711" s="2"/>
      <c r="YO711" s="2"/>
      <c r="YP711" s="2"/>
      <c r="YQ711" s="2"/>
      <c r="YR711" s="2"/>
      <c r="YS711" s="2"/>
      <c r="YT711" s="2"/>
      <c r="YU711" s="2"/>
      <c r="YV711" s="2"/>
      <c r="YW711" s="2"/>
      <c r="YX711" s="2"/>
      <c r="YY711" s="2"/>
      <c r="YZ711" s="2"/>
      <c r="ZA711" s="2"/>
      <c r="ZB711" s="2"/>
      <c r="ZC711" s="2"/>
      <c r="ZD711" s="2"/>
      <c r="ZE711" s="2"/>
      <c r="ZF711" s="2"/>
      <c r="ZG711" s="2"/>
      <c r="ZH711" s="2"/>
      <c r="ZI711" s="2"/>
      <c r="ZJ711" s="2"/>
      <c r="ZK711" s="2"/>
      <c r="ZL711" s="2"/>
      <c r="ZM711" s="2"/>
      <c r="ZN711" s="2"/>
      <c r="ZO711" s="2"/>
      <c r="ZP711" s="2"/>
      <c r="ZQ711" s="2"/>
      <c r="ZR711" s="2"/>
      <c r="ZS711" s="2"/>
      <c r="ZT711" s="2"/>
      <c r="ZU711" s="2"/>
      <c r="ZV711" s="2"/>
      <c r="ZW711" s="2"/>
      <c r="ZX711" s="2"/>
      <c r="ZY711" s="2"/>
      <c r="ZZ711" s="2"/>
      <c r="AAA711" s="2"/>
      <c r="AAB711" s="2"/>
      <c r="AAC711" s="2"/>
    </row>
    <row r="712" spans="8:705" x14ac:dyDescent="0.25">
      <c r="H712" t="s">
        <v>5318</v>
      </c>
      <c r="I712" t="s">
        <v>5319</v>
      </c>
      <c r="K712" t="s">
        <v>1681</v>
      </c>
      <c r="L712" t="s">
        <v>668</v>
      </c>
      <c r="M712" t="s">
        <v>1682</v>
      </c>
      <c r="N712" t="s">
        <v>670</v>
      </c>
      <c r="O712" t="s">
        <v>5320</v>
      </c>
      <c r="P712" t="s">
        <v>5321</v>
      </c>
      <c r="Q712" s="11" t="s">
        <v>5322</v>
      </c>
      <c r="S712" s="11" t="s">
        <v>5323</v>
      </c>
      <c r="T712" t="s">
        <v>752</v>
      </c>
      <c r="U712" t="s">
        <v>753</v>
      </c>
      <c r="Z712" t="s">
        <v>773</v>
      </c>
      <c r="AA712" t="s">
        <v>755</v>
      </c>
      <c r="AB712" t="s">
        <v>679</v>
      </c>
      <c r="AD712" t="s">
        <v>968</v>
      </c>
      <c r="AE712" t="s">
        <v>847</v>
      </c>
      <c r="AF712" t="s">
        <v>733</v>
      </c>
      <c r="AG712" t="s">
        <v>774</v>
      </c>
      <c r="AH712" t="s">
        <v>715</v>
      </c>
      <c r="AI712" t="s">
        <v>734</v>
      </c>
      <c r="AT712" t="s">
        <v>680</v>
      </c>
      <c r="CI712" t="s">
        <v>935</v>
      </c>
      <c r="RS712" t="s">
        <v>1681</v>
      </c>
      <c r="WK712" t="s">
        <v>682</v>
      </c>
      <c r="WM712" t="s">
        <v>5318</v>
      </c>
      <c r="WN712" t="s">
        <v>5319</v>
      </c>
      <c r="WP712" t="s">
        <v>1681</v>
      </c>
      <c r="WQ712" t="s">
        <v>668</v>
      </c>
      <c r="WR712" t="s">
        <v>1682</v>
      </c>
      <c r="WS712" t="s">
        <v>670</v>
      </c>
      <c r="WT712" t="s">
        <v>5320</v>
      </c>
      <c r="WU712" t="s">
        <v>5311</v>
      </c>
      <c r="WV712" t="s">
        <v>5321</v>
      </c>
      <c r="WW712" t="s">
        <v>688</v>
      </c>
      <c r="WX712" t="s">
        <v>689</v>
      </c>
      <c r="WY712" t="s">
        <v>690</v>
      </c>
      <c r="WZ712" t="s">
        <v>737</v>
      </c>
      <c r="XA712" t="s">
        <v>719</v>
      </c>
      <c r="XB712" t="s">
        <v>691</v>
      </c>
      <c r="XC712" t="s">
        <v>692</v>
      </c>
      <c r="XD712" t="s">
        <v>693</v>
      </c>
      <c r="XE712" t="s">
        <v>720</v>
      </c>
      <c r="XH712" t="s">
        <v>694</v>
      </c>
      <c r="XI712" t="s">
        <v>739</v>
      </c>
      <c r="YB712" t="s">
        <v>970</v>
      </c>
      <c r="YD712" t="s">
        <v>700</v>
      </c>
      <c r="YE712" t="s">
        <v>701</v>
      </c>
      <c r="YF712" t="s">
        <v>702</v>
      </c>
      <c r="YJ712" t="s">
        <v>688</v>
      </c>
    </row>
    <row r="713" spans="8:705" x14ac:dyDescent="0.25">
      <c r="H713" t="s">
        <v>5324</v>
      </c>
      <c r="I713" t="s">
        <v>5325</v>
      </c>
      <c r="K713" t="s">
        <v>5326</v>
      </c>
      <c r="L713" t="s">
        <v>668</v>
      </c>
      <c r="M713" t="s">
        <v>1692</v>
      </c>
      <c r="N713" t="s">
        <v>670</v>
      </c>
      <c r="O713" t="s">
        <v>5327</v>
      </c>
      <c r="P713" t="s">
        <v>5328</v>
      </c>
      <c r="Q713" s="11" t="s">
        <v>5329</v>
      </c>
      <c r="S713" s="11" t="s">
        <v>5330</v>
      </c>
      <c r="T713" t="s">
        <v>752</v>
      </c>
      <c r="U713" t="s">
        <v>753</v>
      </c>
      <c r="Z713" t="s">
        <v>773</v>
      </c>
      <c r="AA713" t="s">
        <v>755</v>
      </c>
      <c r="AB713" t="s">
        <v>679</v>
      </c>
      <c r="AD713" t="s">
        <v>968</v>
      </c>
      <c r="AE713" t="s">
        <v>847</v>
      </c>
      <c r="AF713" t="s">
        <v>733</v>
      </c>
      <c r="AG713" t="s">
        <v>774</v>
      </c>
      <c r="AH713" t="s">
        <v>715</v>
      </c>
      <c r="AI713" t="s">
        <v>734</v>
      </c>
      <c r="AT713" t="s">
        <v>680</v>
      </c>
      <c r="CI713" t="s">
        <v>935</v>
      </c>
      <c r="WK713" t="s">
        <v>682</v>
      </c>
      <c r="WM713" t="s">
        <v>5324</v>
      </c>
      <c r="WN713" t="s">
        <v>5325</v>
      </c>
      <c r="WP713" t="s">
        <v>5326</v>
      </c>
      <c r="WQ713" t="s">
        <v>668</v>
      </c>
      <c r="WR713" t="s">
        <v>1692</v>
      </c>
      <c r="WS713" t="s">
        <v>670</v>
      </c>
      <c r="WT713" t="s">
        <v>5327</v>
      </c>
      <c r="WU713" t="s">
        <v>5331</v>
      </c>
      <c r="WV713" t="s">
        <v>5328</v>
      </c>
      <c r="WW713" t="s">
        <v>688</v>
      </c>
      <c r="WX713" t="s">
        <v>689</v>
      </c>
      <c r="WY713" t="s">
        <v>690</v>
      </c>
      <c r="WZ713" t="s">
        <v>737</v>
      </c>
      <c r="XA713" t="s">
        <v>719</v>
      </c>
      <c r="XB713" t="s">
        <v>691</v>
      </c>
      <c r="XC713" t="s">
        <v>692</v>
      </c>
      <c r="XD713" t="s">
        <v>693</v>
      </c>
      <c r="XE713" t="s">
        <v>720</v>
      </c>
      <c r="XH713" t="s">
        <v>694</v>
      </c>
      <c r="XI713" t="s">
        <v>739</v>
      </c>
      <c r="YB713" t="s">
        <v>970</v>
      </c>
      <c r="YD713" t="s">
        <v>700</v>
      </c>
      <c r="YE713" t="s">
        <v>701</v>
      </c>
      <c r="YF713" t="s">
        <v>702</v>
      </c>
      <c r="YJ713" t="s">
        <v>688</v>
      </c>
    </row>
    <row r="714" spans="8:705" x14ac:dyDescent="0.25">
      <c r="H714" t="s">
        <v>5332</v>
      </c>
      <c r="I714" t="s">
        <v>5333</v>
      </c>
      <c r="K714" t="s">
        <v>5334</v>
      </c>
      <c r="L714" t="s">
        <v>668</v>
      </c>
      <c r="M714" t="s">
        <v>5335</v>
      </c>
      <c r="N714" t="s">
        <v>670</v>
      </c>
      <c r="O714" t="s">
        <v>5336</v>
      </c>
      <c r="P714" t="s">
        <v>5337</v>
      </c>
      <c r="Q714" s="11" t="s">
        <v>5338</v>
      </c>
      <c r="S714" s="11" t="s">
        <v>5339</v>
      </c>
      <c r="T714" t="s">
        <v>752</v>
      </c>
      <c r="U714" t="s">
        <v>753</v>
      </c>
      <c r="Z714" t="s">
        <v>773</v>
      </c>
      <c r="AA714" t="s">
        <v>755</v>
      </c>
      <c r="AB714" t="s">
        <v>679</v>
      </c>
      <c r="AD714" t="s">
        <v>968</v>
      </c>
      <c r="AE714" t="s">
        <v>847</v>
      </c>
      <c r="AF714" t="s">
        <v>733</v>
      </c>
      <c r="AG714" t="s">
        <v>774</v>
      </c>
      <c r="AH714" t="s">
        <v>715</v>
      </c>
      <c r="AI714" t="s">
        <v>734</v>
      </c>
      <c r="AT714" t="s">
        <v>680</v>
      </c>
      <c r="CI714" t="s">
        <v>935</v>
      </c>
      <c r="WK714" t="s">
        <v>682</v>
      </c>
      <c r="WM714" t="s">
        <v>5332</v>
      </c>
      <c r="WN714" t="s">
        <v>5333</v>
      </c>
      <c r="WP714" t="s">
        <v>5334</v>
      </c>
      <c r="WQ714" t="s">
        <v>668</v>
      </c>
      <c r="WR714" t="s">
        <v>5335</v>
      </c>
      <c r="WS714" t="s">
        <v>670</v>
      </c>
      <c r="WT714" t="s">
        <v>5336</v>
      </c>
      <c r="WU714" t="s">
        <v>5340</v>
      </c>
      <c r="WV714" t="s">
        <v>5337</v>
      </c>
      <c r="WW714" t="s">
        <v>688</v>
      </c>
      <c r="WX714" t="s">
        <v>689</v>
      </c>
      <c r="WY714" t="s">
        <v>690</v>
      </c>
      <c r="WZ714" t="s">
        <v>737</v>
      </c>
      <c r="XA714" t="s">
        <v>719</v>
      </c>
      <c r="XB714" t="s">
        <v>691</v>
      </c>
      <c r="XC714" t="s">
        <v>692</v>
      </c>
      <c r="XD714" t="s">
        <v>693</v>
      </c>
      <c r="XE714" t="s">
        <v>720</v>
      </c>
      <c r="XH714" t="s">
        <v>694</v>
      </c>
      <c r="XI714" t="s">
        <v>739</v>
      </c>
      <c r="YB714" t="s">
        <v>970</v>
      </c>
      <c r="YD714" t="s">
        <v>700</v>
      </c>
      <c r="YE714" t="s">
        <v>701</v>
      </c>
      <c r="YF714" t="s">
        <v>702</v>
      </c>
      <c r="YJ714" t="s">
        <v>688</v>
      </c>
    </row>
    <row r="715" spans="8:705" x14ac:dyDescent="0.25">
      <c r="H715" t="s">
        <v>5341</v>
      </c>
      <c r="I715" t="s">
        <v>5342</v>
      </c>
      <c r="K715" t="s">
        <v>5343</v>
      </c>
      <c r="L715" t="s">
        <v>668</v>
      </c>
      <c r="M715" t="s">
        <v>5344</v>
      </c>
      <c r="N715" t="s">
        <v>670</v>
      </c>
      <c r="O715" t="s">
        <v>5345</v>
      </c>
      <c r="P715" t="s">
        <v>5346</v>
      </c>
      <c r="Q715" s="11" t="s">
        <v>5347</v>
      </c>
      <c r="S715" s="11" t="s">
        <v>5348</v>
      </c>
      <c r="T715" t="s">
        <v>752</v>
      </c>
      <c r="U715" t="s">
        <v>753</v>
      </c>
      <c r="Z715" t="s">
        <v>773</v>
      </c>
      <c r="AA715" t="s">
        <v>755</v>
      </c>
      <c r="AB715" t="s">
        <v>679</v>
      </c>
      <c r="AD715" t="s">
        <v>968</v>
      </c>
      <c r="AE715" t="s">
        <v>847</v>
      </c>
      <c r="AF715" t="s">
        <v>733</v>
      </c>
      <c r="AG715" t="s">
        <v>774</v>
      </c>
      <c r="AH715" t="s">
        <v>715</v>
      </c>
      <c r="AI715" t="s">
        <v>734</v>
      </c>
      <c r="AT715" t="s">
        <v>680</v>
      </c>
      <c r="CI715" t="s">
        <v>935</v>
      </c>
      <c r="WK715" t="s">
        <v>682</v>
      </c>
      <c r="WM715" t="s">
        <v>5341</v>
      </c>
      <c r="WN715" t="s">
        <v>5342</v>
      </c>
      <c r="WP715" t="s">
        <v>5343</v>
      </c>
      <c r="WQ715" t="s">
        <v>668</v>
      </c>
      <c r="WR715" t="s">
        <v>5344</v>
      </c>
      <c r="WS715" t="s">
        <v>670</v>
      </c>
      <c r="WT715" t="s">
        <v>5345</v>
      </c>
      <c r="WU715" t="s">
        <v>5349</v>
      </c>
      <c r="WV715" t="s">
        <v>5346</v>
      </c>
      <c r="WW715" t="s">
        <v>688</v>
      </c>
      <c r="WX715" t="s">
        <v>689</v>
      </c>
      <c r="WY715" t="s">
        <v>690</v>
      </c>
      <c r="WZ715" t="s">
        <v>737</v>
      </c>
      <c r="XA715" t="s">
        <v>719</v>
      </c>
      <c r="XB715" t="s">
        <v>691</v>
      </c>
      <c r="XC715" t="s">
        <v>692</v>
      </c>
      <c r="XD715" t="s">
        <v>693</v>
      </c>
      <c r="XE715" t="s">
        <v>720</v>
      </c>
      <c r="XH715" t="s">
        <v>694</v>
      </c>
      <c r="XI715" t="s">
        <v>739</v>
      </c>
      <c r="YB715" t="s">
        <v>970</v>
      </c>
      <c r="YD715" t="s">
        <v>700</v>
      </c>
      <c r="YE715" t="s">
        <v>701</v>
      </c>
      <c r="YF715" t="s">
        <v>702</v>
      </c>
      <c r="YJ715" t="s">
        <v>688</v>
      </c>
    </row>
    <row r="716" spans="8:705" x14ac:dyDescent="0.25">
      <c r="H716" t="s">
        <v>5350</v>
      </c>
      <c r="I716" t="s">
        <v>5351</v>
      </c>
      <c r="K716" t="s">
        <v>5352</v>
      </c>
      <c r="L716" t="s">
        <v>668</v>
      </c>
      <c r="M716" t="s">
        <v>5353</v>
      </c>
      <c r="N716" t="s">
        <v>670</v>
      </c>
      <c r="O716" t="s">
        <v>5354</v>
      </c>
      <c r="P716" t="s">
        <v>5355</v>
      </c>
      <c r="Q716" s="11" t="s">
        <v>5356</v>
      </c>
      <c r="S716" s="11" t="s">
        <v>5357</v>
      </c>
      <c r="T716" t="s">
        <v>752</v>
      </c>
      <c r="U716" t="s">
        <v>753</v>
      </c>
      <c r="Z716" t="s">
        <v>773</v>
      </c>
      <c r="AA716" t="s">
        <v>755</v>
      </c>
      <c r="AB716" t="s">
        <v>679</v>
      </c>
      <c r="AD716" t="s">
        <v>968</v>
      </c>
      <c r="AE716" t="s">
        <v>847</v>
      </c>
      <c r="AF716" t="s">
        <v>733</v>
      </c>
      <c r="AG716" t="s">
        <v>774</v>
      </c>
      <c r="AH716" t="s">
        <v>715</v>
      </c>
      <c r="AI716" t="s">
        <v>734</v>
      </c>
      <c r="AT716" t="s">
        <v>680</v>
      </c>
      <c r="CI716" t="s">
        <v>935</v>
      </c>
      <c r="WK716" t="s">
        <v>682</v>
      </c>
      <c r="WM716" t="s">
        <v>5350</v>
      </c>
      <c r="WN716" t="s">
        <v>5351</v>
      </c>
      <c r="WP716" t="s">
        <v>5352</v>
      </c>
      <c r="WQ716" t="s">
        <v>668</v>
      </c>
      <c r="WR716" t="s">
        <v>5353</v>
      </c>
      <c r="WS716" t="s">
        <v>670</v>
      </c>
      <c r="WT716" t="s">
        <v>5354</v>
      </c>
      <c r="WU716" t="s">
        <v>5358</v>
      </c>
      <c r="WV716" t="s">
        <v>5355</v>
      </c>
      <c r="WW716" t="s">
        <v>688</v>
      </c>
      <c r="WX716" t="s">
        <v>689</v>
      </c>
      <c r="WY716" t="s">
        <v>690</v>
      </c>
      <c r="WZ716" t="s">
        <v>737</v>
      </c>
      <c r="XA716" t="s">
        <v>719</v>
      </c>
      <c r="XB716" t="s">
        <v>691</v>
      </c>
      <c r="XC716" t="s">
        <v>692</v>
      </c>
      <c r="XD716" t="s">
        <v>693</v>
      </c>
      <c r="XE716" t="s">
        <v>720</v>
      </c>
      <c r="XH716" t="s">
        <v>694</v>
      </c>
      <c r="XI716" t="s">
        <v>739</v>
      </c>
      <c r="YB716" t="s">
        <v>970</v>
      </c>
      <c r="YD716" t="s">
        <v>700</v>
      </c>
      <c r="YE716" t="s">
        <v>701</v>
      </c>
      <c r="YF716" t="s">
        <v>702</v>
      </c>
      <c r="YJ716" t="s">
        <v>688</v>
      </c>
    </row>
    <row r="717" spans="8:705" x14ac:dyDescent="0.25">
      <c r="H717" t="s">
        <v>5359</v>
      </c>
      <c r="I717" t="s">
        <v>5360</v>
      </c>
      <c r="K717" t="s">
        <v>5361</v>
      </c>
      <c r="L717" t="s">
        <v>668</v>
      </c>
      <c r="M717" t="s">
        <v>5362</v>
      </c>
      <c r="N717" t="s">
        <v>670</v>
      </c>
      <c r="O717" t="s">
        <v>5363</v>
      </c>
      <c r="P717" t="s">
        <v>5364</v>
      </c>
      <c r="Q717" s="11" t="s">
        <v>5365</v>
      </c>
      <c r="S717" s="11" t="s">
        <v>5366</v>
      </c>
      <c r="T717" t="s">
        <v>752</v>
      </c>
      <c r="U717" t="s">
        <v>753</v>
      </c>
      <c r="Z717" t="s">
        <v>773</v>
      </c>
      <c r="AA717" t="s">
        <v>755</v>
      </c>
      <c r="AB717" t="s">
        <v>679</v>
      </c>
      <c r="AD717" t="s">
        <v>968</v>
      </c>
      <c r="AE717" t="s">
        <v>847</v>
      </c>
      <c r="AF717" t="s">
        <v>733</v>
      </c>
      <c r="AG717" t="s">
        <v>774</v>
      </c>
      <c r="AH717" t="s">
        <v>715</v>
      </c>
      <c r="AI717" t="s">
        <v>734</v>
      </c>
      <c r="AT717" t="s">
        <v>680</v>
      </c>
      <c r="CI717" t="s">
        <v>935</v>
      </c>
      <c r="RU717" t="s">
        <v>5361</v>
      </c>
      <c r="WK717" t="s">
        <v>682</v>
      </c>
      <c r="WM717" t="s">
        <v>5359</v>
      </c>
      <c r="WN717" t="s">
        <v>5360</v>
      </c>
      <c r="WP717" t="s">
        <v>5361</v>
      </c>
      <c r="WQ717" t="s">
        <v>668</v>
      </c>
      <c r="WR717" t="s">
        <v>5362</v>
      </c>
      <c r="WS717" t="s">
        <v>670</v>
      </c>
      <c r="WT717" t="s">
        <v>5363</v>
      </c>
      <c r="WU717" t="s">
        <v>5311</v>
      </c>
      <c r="WV717" t="s">
        <v>5364</v>
      </c>
      <c r="WW717" t="s">
        <v>688</v>
      </c>
      <c r="WX717" t="s">
        <v>689</v>
      </c>
      <c r="WY717" t="s">
        <v>690</v>
      </c>
      <c r="WZ717" t="s">
        <v>737</v>
      </c>
      <c r="XA717" t="s">
        <v>719</v>
      </c>
      <c r="XB717" t="s">
        <v>691</v>
      </c>
      <c r="XC717" t="s">
        <v>692</v>
      </c>
      <c r="XD717" t="s">
        <v>693</v>
      </c>
      <c r="XE717" t="s">
        <v>720</v>
      </c>
      <c r="XH717" t="s">
        <v>694</v>
      </c>
      <c r="XI717" t="s">
        <v>739</v>
      </c>
      <c r="YB717" t="s">
        <v>970</v>
      </c>
      <c r="YD717" t="s">
        <v>700</v>
      </c>
      <c r="YE717" t="s">
        <v>701</v>
      </c>
      <c r="YF717" t="s">
        <v>702</v>
      </c>
      <c r="YJ717" t="s">
        <v>688</v>
      </c>
    </row>
    <row r="718" spans="8:705" x14ac:dyDescent="0.25">
      <c r="H718" t="s">
        <v>5367</v>
      </c>
      <c r="I718" t="s">
        <v>5368</v>
      </c>
      <c r="K718" t="s">
        <v>1658</v>
      </c>
      <c r="L718" t="s">
        <v>668</v>
      </c>
      <c r="M718" t="s">
        <v>1659</v>
      </c>
      <c r="N718" t="s">
        <v>670</v>
      </c>
      <c r="O718" t="s">
        <v>5369</v>
      </c>
      <c r="P718" t="s">
        <v>5370</v>
      </c>
      <c r="Q718" s="11" t="s">
        <v>5316</v>
      </c>
      <c r="S718" s="11" t="s">
        <v>5371</v>
      </c>
      <c r="T718" t="s">
        <v>752</v>
      </c>
      <c r="U718" t="s">
        <v>753</v>
      </c>
      <c r="Z718" t="s">
        <v>773</v>
      </c>
      <c r="AA718" t="s">
        <v>755</v>
      </c>
      <c r="AB718" t="s">
        <v>679</v>
      </c>
      <c r="AD718" t="s">
        <v>968</v>
      </c>
      <c r="AE718" t="s">
        <v>847</v>
      </c>
      <c r="AF718" t="s">
        <v>733</v>
      </c>
      <c r="AG718" t="s">
        <v>774</v>
      </c>
      <c r="AH718" t="s">
        <v>715</v>
      </c>
      <c r="AI718" t="s">
        <v>734</v>
      </c>
      <c r="AT718" t="s">
        <v>680</v>
      </c>
      <c r="CI718" t="s">
        <v>935</v>
      </c>
      <c r="WK718" t="s">
        <v>682</v>
      </c>
      <c r="WM718" t="s">
        <v>5367</v>
      </c>
      <c r="WN718" t="s">
        <v>5368</v>
      </c>
      <c r="WP718" t="s">
        <v>1658</v>
      </c>
      <c r="WQ718" t="s">
        <v>668</v>
      </c>
      <c r="WR718" t="s">
        <v>1659</v>
      </c>
      <c r="WS718" t="s">
        <v>670</v>
      </c>
      <c r="WT718" t="s">
        <v>5369</v>
      </c>
      <c r="WU718" t="s">
        <v>5311</v>
      </c>
      <c r="WV718" t="s">
        <v>5370</v>
      </c>
      <c r="WW718" t="s">
        <v>688</v>
      </c>
      <c r="WX718" t="s">
        <v>689</v>
      </c>
      <c r="WY718" t="s">
        <v>690</v>
      </c>
      <c r="WZ718" t="s">
        <v>737</v>
      </c>
      <c r="XA718" t="s">
        <v>719</v>
      </c>
      <c r="XB718" t="s">
        <v>691</v>
      </c>
      <c r="XC718" t="s">
        <v>692</v>
      </c>
      <c r="XD718" t="s">
        <v>693</v>
      </c>
      <c r="XE718" t="s">
        <v>720</v>
      </c>
      <c r="XH718" t="s">
        <v>694</v>
      </c>
      <c r="XI718" t="s">
        <v>739</v>
      </c>
      <c r="YB718" t="s">
        <v>970</v>
      </c>
      <c r="YD718" t="s">
        <v>700</v>
      </c>
      <c r="YE718" t="s">
        <v>701</v>
      </c>
      <c r="YF718" t="s">
        <v>702</v>
      </c>
      <c r="YJ718" t="s">
        <v>688</v>
      </c>
    </row>
    <row r="719" spans="8:705" x14ac:dyDescent="0.25">
      <c r="H719" t="s">
        <v>5372</v>
      </c>
      <c r="I719" t="s">
        <v>5373</v>
      </c>
      <c r="K719" t="s">
        <v>1664</v>
      </c>
      <c r="L719" t="s">
        <v>668</v>
      </c>
      <c r="M719" t="s">
        <v>1665</v>
      </c>
      <c r="N719" t="s">
        <v>670</v>
      </c>
      <c r="O719" t="s">
        <v>5374</v>
      </c>
      <c r="P719" t="s">
        <v>5375</v>
      </c>
      <c r="Q719" s="11" t="s">
        <v>5376</v>
      </c>
      <c r="S719" s="11" t="s">
        <v>5377</v>
      </c>
      <c r="T719" t="s">
        <v>752</v>
      </c>
      <c r="U719" t="s">
        <v>753</v>
      </c>
      <c r="Z719" t="s">
        <v>773</v>
      </c>
      <c r="AA719" t="s">
        <v>755</v>
      </c>
      <c r="AB719" t="s">
        <v>679</v>
      </c>
      <c r="AD719" t="s">
        <v>968</v>
      </c>
      <c r="AE719" t="s">
        <v>847</v>
      </c>
      <c r="AF719" t="s">
        <v>733</v>
      </c>
      <c r="AG719" t="s">
        <v>774</v>
      </c>
      <c r="AH719" t="s">
        <v>715</v>
      </c>
      <c r="AI719" t="s">
        <v>734</v>
      </c>
      <c r="AT719" t="s">
        <v>680</v>
      </c>
      <c r="CI719" t="s">
        <v>935</v>
      </c>
      <c r="WK719" t="s">
        <v>682</v>
      </c>
      <c r="WM719" t="s">
        <v>5372</v>
      </c>
      <c r="WN719" t="s">
        <v>5373</v>
      </c>
      <c r="WP719" t="s">
        <v>1664</v>
      </c>
      <c r="WQ719" t="s">
        <v>668</v>
      </c>
      <c r="WR719" t="s">
        <v>1665</v>
      </c>
      <c r="WS719" t="s">
        <v>670</v>
      </c>
      <c r="WT719" t="s">
        <v>5374</v>
      </c>
      <c r="WU719" t="s">
        <v>5378</v>
      </c>
      <c r="WV719" t="s">
        <v>5375</v>
      </c>
      <c r="WW719" t="s">
        <v>688</v>
      </c>
      <c r="WX719" t="s">
        <v>689</v>
      </c>
      <c r="WY719" t="s">
        <v>690</v>
      </c>
      <c r="WZ719" t="s">
        <v>737</v>
      </c>
      <c r="XA719" t="s">
        <v>719</v>
      </c>
      <c r="XB719" t="s">
        <v>691</v>
      </c>
      <c r="XC719" t="s">
        <v>692</v>
      </c>
      <c r="XD719" t="s">
        <v>693</v>
      </c>
      <c r="XE719" t="s">
        <v>720</v>
      </c>
      <c r="XH719" t="s">
        <v>694</v>
      </c>
      <c r="XI719" t="s">
        <v>739</v>
      </c>
      <c r="YB719" t="s">
        <v>970</v>
      </c>
      <c r="YD719" t="s">
        <v>700</v>
      </c>
      <c r="YE719" t="s">
        <v>701</v>
      </c>
      <c r="YF719" t="s">
        <v>702</v>
      </c>
      <c r="YJ719" t="s">
        <v>688</v>
      </c>
    </row>
    <row r="720" spans="8:705" x14ac:dyDescent="0.25">
      <c r="H720" t="s">
        <v>5379</v>
      </c>
      <c r="I720" t="s">
        <v>5380</v>
      </c>
      <c r="K720" t="s">
        <v>1694</v>
      </c>
      <c r="L720" t="s">
        <v>668</v>
      </c>
      <c r="M720" t="s">
        <v>1695</v>
      </c>
      <c r="N720" t="s">
        <v>670</v>
      </c>
      <c r="O720" t="s">
        <v>5381</v>
      </c>
      <c r="P720" t="s">
        <v>5382</v>
      </c>
      <c r="Q720" s="11" t="s">
        <v>5383</v>
      </c>
      <c r="S720" s="11" t="s">
        <v>5384</v>
      </c>
      <c r="T720" t="s">
        <v>752</v>
      </c>
      <c r="U720" t="s">
        <v>753</v>
      </c>
      <c r="Z720" t="s">
        <v>773</v>
      </c>
      <c r="AA720" t="s">
        <v>755</v>
      </c>
      <c r="AB720" t="s">
        <v>679</v>
      </c>
      <c r="AD720" t="s">
        <v>968</v>
      </c>
      <c r="AE720" t="s">
        <v>847</v>
      </c>
      <c r="AF720" t="s">
        <v>733</v>
      </c>
      <c r="AG720" t="s">
        <v>774</v>
      </c>
      <c r="AH720" t="s">
        <v>715</v>
      </c>
      <c r="AI720" t="s">
        <v>734</v>
      </c>
      <c r="AT720" t="s">
        <v>680</v>
      </c>
      <c r="CI720" t="s">
        <v>935</v>
      </c>
      <c r="WK720" t="s">
        <v>682</v>
      </c>
      <c r="WM720" t="s">
        <v>5379</v>
      </c>
      <c r="WN720" t="s">
        <v>5380</v>
      </c>
      <c r="WP720" t="s">
        <v>1694</v>
      </c>
      <c r="WQ720" t="s">
        <v>668</v>
      </c>
      <c r="WR720" t="s">
        <v>1695</v>
      </c>
      <c r="WS720" t="s">
        <v>670</v>
      </c>
      <c r="WT720" t="s">
        <v>5381</v>
      </c>
      <c r="WU720" t="s">
        <v>5385</v>
      </c>
      <c r="WV720" t="s">
        <v>5382</v>
      </c>
      <c r="WW720" t="s">
        <v>688</v>
      </c>
      <c r="WX720" t="s">
        <v>689</v>
      </c>
      <c r="WY720" t="s">
        <v>690</v>
      </c>
      <c r="WZ720" t="s">
        <v>737</v>
      </c>
      <c r="XA720" t="s">
        <v>719</v>
      </c>
      <c r="XB720" t="s">
        <v>691</v>
      </c>
      <c r="XC720" t="s">
        <v>692</v>
      </c>
      <c r="XD720" t="s">
        <v>693</v>
      </c>
      <c r="XE720" t="s">
        <v>720</v>
      </c>
      <c r="XH720" t="s">
        <v>694</v>
      </c>
      <c r="XI720" t="s">
        <v>739</v>
      </c>
      <c r="YB720" t="s">
        <v>970</v>
      </c>
      <c r="YD720" t="s">
        <v>700</v>
      </c>
      <c r="YE720" t="s">
        <v>701</v>
      </c>
      <c r="YF720" t="s">
        <v>702</v>
      </c>
      <c r="YJ720" t="s">
        <v>688</v>
      </c>
    </row>
    <row r="721" spans="1:705" x14ac:dyDescent="0.25">
      <c r="H721" t="s">
        <v>5386</v>
      </c>
      <c r="I721" t="s">
        <v>5387</v>
      </c>
      <c r="K721" t="s">
        <v>5388</v>
      </c>
      <c r="L721" t="s">
        <v>668</v>
      </c>
      <c r="M721" t="s">
        <v>5389</v>
      </c>
      <c r="N721" t="s">
        <v>670</v>
      </c>
      <c r="O721" t="s">
        <v>5390</v>
      </c>
      <c r="P721" t="s">
        <v>5391</v>
      </c>
      <c r="Q721" s="11" t="s">
        <v>5392</v>
      </c>
      <c r="S721" s="11" t="s">
        <v>5393</v>
      </c>
      <c r="T721" t="s">
        <v>752</v>
      </c>
      <c r="U721" t="s">
        <v>753</v>
      </c>
      <c r="Z721" t="s">
        <v>773</v>
      </c>
      <c r="AA721" t="s">
        <v>755</v>
      </c>
      <c r="AB721" t="s">
        <v>679</v>
      </c>
      <c r="AD721" t="s">
        <v>968</v>
      </c>
      <c r="AE721" t="s">
        <v>847</v>
      </c>
      <c r="AF721" t="s">
        <v>733</v>
      </c>
      <c r="AG721" t="s">
        <v>774</v>
      </c>
      <c r="AH721" t="s">
        <v>715</v>
      </c>
      <c r="AI721" t="s">
        <v>734</v>
      </c>
      <c r="AT721" t="s">
        <v>680</v>
      </c>
      <c r="CI721" t="s">
        <v>935</v>
      </c>
      <c r="WK721" t="s">
        <v>682</v>
      </c>
      <c r="WM721" t="s">
        <v>5386</v>
      </c>
      <c r="WN721" t="s">
        <v>5387</v>
      </c>
      <c r="WP721" t="s">
        <v>5388</v>
      </c>
      <c r="WQ721" t="s">
        <v>668</v>
      </c>
      <c r="WR721" t="s">
        <v>5389</v>
      </c>
      <c r="WS721" t="s">
        <v>670</v>
      </c>
      <c r="WT721" t="s">
        <v>5390</v>
      </c>
      <c r="WU721" t="s">
        <v>5378</v>
      </c>
      <c r="WV721" t="s">
        <v>5391</v>
      </c>
      <c r="WW721" t="s">
        <v>688</v>
      </c>
      <c r="WX721" t="s">
        <v>689</v>
      </c>
      <c r="WY721" t="s">
        <v>690</v>
      </c>
      <c r="WZ721" t="s">
        <v>737</v>
      </c>
      <c r="XA721" t="s">
        <v>719</v>
      </c>
      <c r="XB721" t="s">
        <v>691</v>
      </c>
      <c r="XC721" t="s">
        <v>692</v>
      </c>
      <c r="XD721" t="s">
        <v>693</v>
      </c>
      <c r="XE721" t="s">
        <v>720</v>
      </c>
      <c r="XH721" t="s">
        <v>694</v>
      </c>
      <c r="XI721" t="s">
        <v>739</v>
      </c>
      <c r="YB721" t="s">
        <v>970</v>
      </c>
      <c r="YD721" t="s">
        <v>700</v>
      </c>
      <c r="YE721" t="s">
        <v>701</v>
      </c>
      <c r="YF721" t="s">
        <v>702</v>
      </c>
      <c r="YJ721" t="s">
        <v>688</v>
      </c>
    </row>
    <row r="722" spans="1:705" x14ac:dyDescent="0.25">
      <c r="H722" t="s">
        <v>5394</v>
      </c>
      <c r="I722" t="s">
        <v>5395</v>
      </c>
      <c r="K722" t="s">
        <v>5396</v>
      </c>
      <c r="L722" t="s">
        <v>668</v>
      </c>
      <c r="M722" t="s">
        <v>5397</v>
      </c>
      <c r="N722" t="s">
        <v>670</v>
      </c>
      <c r="O722" t="s">
        <v>5398</v>
      </c>
      <c r="P722" t="s">
        <v>5399</v>
      </c>
      <c r="Q722" s="11" t="s">
        <v>5400</v>
      </c>
      <c r="S722" s="11" t="s">
        <v>5393</v>
      </c>
      <c r="T722" t="s">
        <v>752</v>
      </c>
      <c r="U722" t="s">
        <v>753</v>
      </c>
      <c r="Z722" t="s">
        <v>773</v>
      </c>
      <c r="AA722" t="s">
        <v>755</v>
      </c>
      <c r="AB722" t="s">
        <v>679</v>
      </c>
      <c r="AD722" t="s">
        <v>968</v>
      </c>
      <c r="AE722" t="s">
        <v>847</v>
      </c>
      <c r="AF722" t="s">
        <v>733</v>
      </c>
      <c r="AG722" t="s">
        <v>774</v>
      </c>
      <c r="AH722" t="s">
        <v>715</v>
      </c>
      <c r="AI722" t="s">
        <v>734</v>
      </c>
      <c r="AT722" t="s">
        <v>680</v>
      </c>
      <c r="CI722" t="s">
        <v>935</v>
      </c>
      <c r="WK722" t="s">
        <v>682</v>
      </c>
      <c r="WM722" t="s">
        <v>5394</v>
      </c>
      <c r="WN722" t="s">
        <v>5395</v>
      </c>
      <c r="WP722" t="s">
        <v>5396</v>
      </c>
      <c r="WQ722" t="s">
        <v>668</v>
      </c>
      <c r="WR722" t="s">
        <v>5397</v>
      </c>
      <c r="WS722" t="s">
        <v>670</v>
      </c>
      <c r="WT722" t="s">
        <v>5398</v>
      </c>
      <c r="WU722" t="s">
        <v>5378</v>
      </c>
      <c r="WV722" t="s">
        <v>5399</v>
      </c>
      <c r="WW722" t="s">
        <v>688</v>
      </c>
      <c r="WX722" t="s">
        <v>689</v>
      </c>
      <c r="WY722" t="s">
        <v>690</v>
      </c>
      <c r="WZ722" t="s">
        <v>737</v>
      </c>
      <c r="XA722" t="s">
        <v>719</v>
      </c>
      <c r="XB722" t="s">
        <v>691</v>
      </c>
      <c r="XC722" t="s">
        <v>692</v>
      </c>
      <c r="XD722" t="s">
        <v>693</v>
      </c>
      <c r="XE722" t="s">
        <v>720</v>
      </c>
      <c r="XH722" t="s">
        <v>694</v>
      </c>
      <c r="XI722" t="s">
        <v>739</v>
      </c>
      <c r="YB722" t="s">
        <v>970</v>
      </c>
      <c r="YD722" t="s">
        <v>700</v>
      </c>
      <c r="YE722" t="s">
        <v>701</v>
      </c>
      <c r="YF722" t="s">
        <v>702</v>
      </c>
      <c r="YJ722" t="s">
        <v>688</v>
      </c>
    </row>
    <row r="723" spans="1:705" x14ac:dyDescent="0.25">
      <c r="H723" t="s">
        <v>5401</v>
      </c>
      <c r="I723" t="s">
        <v>5402</v>
      </c>
      <c r="K723" t="s">
        <v>5403</v>
      </c>
      <c r="L723" t="s">
        <v>668</v>
      </c>
      <c r="M723" t="s">
        <v>5404</v>
      </c>
      <c r="N723" t="s">
        <v>670</v>
      </c>
      <c r="O723" t="s">
        <v>5405</v>
      </c>
      <c r="P723" t="s">
        <v>5406</v>
      </c>
      <c r="Q723" s="11" t="s">
        <v>5407</v>
      </c>
      <c r="S723" s="11" t="s">
        <v>5408</v>
      </c>
      <c r="T723" t="s">
        <v>752</v>
      </c>
      <c r="U723" t="s">
        <v>753</v>
      </c>
      <c r="Z723" t="s">
        <v>773</v>
      </c>
      <c r="AA723" t="s">
        <v>755</v>
      </c>
      <c r="AB723" t="s">
        <v>679</v>
      </c>
      <c r="AD723" t="s">
        <v>968</v>
      </c>
      <c r="AE723" t="s">
        <v>847</v>
      </c>
      <c r="AF723" t="s">
        <v>733</v>
      </c>
      <c r="AG723" t="s">
        <v>774</v>
      </c>
      <c r="AH723" t="s">
        <v>715</v>
      </c>
      <c r="AI723" t="s">
        <v>734</v>
      </c>
      <c r="AT723" t="s">
        <v>680</v>
      </c>
      <c r="CI723" t="s">
        <v>935</v>
      </c>
      <c r="WK723" t="s">
        <v>682</v>
      </c>
      <c r="WM723" t="s">
        <v>5401</v>
      </c>
      <c r="WN723" t="s">
        <v>5402</v>
      </c>
      <c r="WP723" t="s">
        <v>5403</v>
      </c>
      <c r="WQ723" t="s">
        <v>668</v>
      </c>
      <c r="WR723" t="s">
        <v>5404</v>
      </c>
      <c r="WS723" t="s">
        <v>670</v>
      </c>
      <c r="WT723" t="s">
        <v>5405</v>
      </c>
      <c r="WU723" t="s">
        <v>5378</v>
      </c>
      <c r="WV723" t="s">
        <v>5406</v>
      </c>
      <c r="WW723" t="s">
        <v>688</v>
      </c>
      <c r="WX723" t="s">
        <v>689</v>
      </c>
      <c r="WY723" t="s">
        <v>690</v>
      </c>
      <c r="WZ723" t="s">
        <v>737</v>
      </c>
      <c r="XA723" t="s">
        <v>719</v>
      </c>
      <c r="XB723" t="s">
        <v>691</v>
      </c>
      <c r="XC723" t="s">
        <v>692</v>
      </c>
      <c r="XD723" t="s">
        <v>693</v>
      </c>
      <c r="XE723" t="s">
        <v>720</v>
      </c>
      <c r="XH723" t="s">
        <v>694</v>
      </c>
      <c r="XI723" t="s">
        <v>739</v>
      </c>
      <c r="YB723" t="s">
        <v>970</v>
      </c>
      <c r="YD723" t="s">
        <v>700</v>
      </c>
      <c r="YE723" t="s">
        <v>701</v>
      </c>
      <c r="YF723" t="s">
        <v>702</v>
      </c>
      <c r="YJ723" t="s">
        <v>688</v>
      </c>
    </row>
    <row r="724" spans="1:705" x14ac:dyDescent="0.25">
      <c r="H724" t="s">
        <v>5409</v>
      </c>
      <c r="I724" t="s">
        <v>5410</v>
      </c>
      <c r="K724" t="s">
        <v>936</v>
      </c>
      <c r="L724" t="s">
        <v>668</v>
      </c>
      <c r="M724" t="s">
        <v>5411</v>
      </c>
      <c r="N724" t="s">
        <v>670</v>
      </c>
      <c r="O724" t="s">
        <v>5412</v>
      </c>
      <c r="P724" t="s">
        <v>5413</v>
      </c>
      <c r="Q724" s="1" t="s">
        <v>5414</v>
      </c>
      <c r="R724" t="s">
        <v>5415</v>
      </c>
      <c r="S724" s="1" t="s">
        <v>5416</v>
      </c>
      <c r="T724" t="s">
        <v>752</v>
      </c>
      <c r="U724" t="s">
        <v>753</v>
      </c>
      <c r="AC724" t="s">
        <v>846</v>
      </c>
      <c r="AF724" t="s">
        <v>733</v>
      </c>
      <c r="AG724" t="s">
        <v>774</v>
      </c>
      <c r="AH724" t="s">
        <v>715</v>
      </c>
      <c r="AI724" t="s">
        <v>734</v>
      </c>
      <c r="AT724" t="s">
        <v>680</v>
      </c>
      <c r="CJ724" t="s">
        <v>936</v>
      </c>
      <c r="WK724" t="s">
        <v>682</v>
      </c>
      <c r="WM724" t="s">
        <v>5409</v>
      </c>
      <c r="WN724" t="s">
        <v>5410</v>
      </c>
      <c r="WP724" t="s">
        <v>936</v>
      </c>
      <c r="WQ724" t="s">
        <v>668</v>
      </c>
      <c r="WR724" t="s">
        <v>5411</v>
      </c>
      <c r="WS724" t="s">
        <v>670</v>
      </c>
      <c r="WT724" t="s">
        <v>5412</v>
      </c>
      <c r="WU724" t="s">
        <v>5417</v>
      </c>
      <c r="WV724" t="s">
        <v>5413</v>
      </c>
      <c r="WW724" t="s">
        <v>688</v>
      </c>
      <c r="WX724" t="s">
        <v>689</v>
      </c>
      <c r="WY724" t="s">
        <v>690</v>
      </c>
      <c r="XA724" t="s">
        <v>719</v>
      </c>
      <c r="XB724" t="s">
        <v>691</v>
      </c>
      <c r="XC724" t="s">
        <v>692</v>
      </c>
      <c r="XD724" t="s">
        <v>693</v>
      </c>
      <c r="XH724" t="s">
        <v>694</v>
      </c>
      <c r="XI724" t="s">
        <v>739</v>
      </c>
      <c r="YJ724" t="s">
        <v>688</v>
      </c>
    </row>
    <row r="725" spans="1:705" x14ac:dyDescent="0.25">
      <c r="H725" t="s">
        <v>5418</v>
      </c>
      <c r="I725" t="s">
        <v>5419</v>
      </c>
      <c r="K725" t="s">
        <v>5420</v>
      </c>
      <c r="L725" t="s">
        <v>668</v>
      </c>
      <c r="M725" t="s">
        <v>5421</v>
      </c>
      <c r="N725" t="s">
        <v>670</v>
      </c>
      <c r="O725" t="s">
        <v>5412</v>
      </c>
      <c r="P725" t="s">
        <v>5413</v>
      </c>
      <c r="Q725" s="1" t="s">
        <v>5414</v>
      </c>
      <c r="R725" t="s">
        <v>5415</v>
      </c>
      <c r="S725" s="1" t="s">
        <v>5416</v>
      </c>
      <c r="T725" t="s">
        <v>752</v>
      </c>
      <c r="U725" t="s">
        <v>753</v>
      </c>
      <c r="AC725" t="s">
        <v>846</v>
      </c>
      <c r="AF725" t="s">
        <v>733</v>
      </c>
      <c r="AG725" t="s">
        <v>774</v>
      </c>
      <c r="AH725" t="s">
        <v>715</v>
      </c>
      <c r="AI725" t="s">
        <v>734</v>
      </c>
      <c r="AT725" t="s">
        <v>848</v>
      </c>
      <c r="CJ725" t="s">
        <v>936</v>
      </c>
      <c r="RY725" t="s">
        <v>5420</v>
      </c>
      <c r="WK725" t="s">
        <v>682</v>
      </c>
      <c r="WM725" t="s">
        <v>5418</v>
      </c>
      <c r="WN725" t="s">
        <v>5419</v>
      </c>
      <c r="WP725" t="s">
        <v>5420</v>
      </c>
      <c r="WQ725" t="s">
        <v>668</v>
      </c>
      <c r="WR725" t="s">
        <v>5421</v>
      </c>
      <c r="WS725" t="s">
        <v>670</v>
      </c>
      <c r="WT725" t="s">
        <v>5412</v>
      </c>
      <c r="WU725" t="s">
        <v>5417</v>
      </c>
      <c r="WV725" t="s">
        <v>5413</v>
      </c>
      <c r="WW725" t="s">
        <v>688</v>
      </c>
      <c r="WX725" t="s">
        <v>689</v>
      </c>
      <c r="WY725" t="s">
        <v>690</v>
      </c>
      <c r="XA725" t="s">
        <v>719</v>
      </c>
      <c r="XB725" t="s">
        <v>691</v>
      </c>
      <c r="XC725" t="s">
        <v>692</v>
      </c>
      <c r="XD725" t="s">
        <v>693</v>
      </c>
      <c r="XH725" t="s">
        <v>694</v>
      </c>
      <c r="XI725" t="s">
        <v>739</v>
      </c>
      <c r="YJ725" t="s">
        <v>688</v>
      </c>
    </row>
    <row r="726" spans="1:705" x14ac:dyDescent="0.25">
      <c r="H726" t="s">
        <v>5422</v>
      </c>
      <c r="I726" t="s">
        <v>5423</v>
      </c>
      <c r="K726" t="s">
        <v>5424</v>
      </c>
      <c r="L726" t="s">
        <v>668</v>
      </c>
      <c r="M726" t="s">
        <v>5425</v>
      </c>
      <c r="N726" t="s">
        <v>670</v>
      </c>
      <c r="O726" t="s">
        <v>5426</v>
      </c>
      <c r="P726" t="s">
        <v>5413</v>
      </c>
      <c r="Q726" s="1" t="s">
        <v>5414</v>
      </c>
      <c r="R726" t="s">
        <v>5415</v>
      </c>
      <c r="S726" s="1" t="s">
        <v>5416</v>
      </c>
      <c r="T726" t="s">
        <v>752</v>
      </c>
      <c r="U726" t="s">
        <v>753</v>
      </c>
      <c r="AC726" t="s">
        <v>846</v>
      </c>
      <c r="AF726" t="s">
        <v>733</v>
      </c>
      <c r="AG726" t="s">
        <v>774</v>
      </c>
      <c r="AH726" t="s">
        <v>715</v>
      </c>
      <c r="AI726" t="s">
        <v>734</v>
      </c>
      <c r="AT726" t="s">
        <v>848</v>
      </c>
      <c r="CJ726" t="s">
        <v>936</v>
      </c>
      <c r="RZ726" t="s">
        <v>5424</v>
      </c>
      <c r="WK726" t="s">
        <v>682</v>
      </c>
      <c r="WM726" t="s">
        <v>5422</v>
      </c>
      <c r="WN726" t="s">
        <v>5423</v>
      </c>
      <c r="WP726" t="s">
        <v>5424</v>
      </c>
      <c r="WQ726" t="s">
        <v>668</v>
      </c>
      <c r="WR726" t="s">
        <v>5425</v>
      </c>
      <c r="WS726" t="s">
        <v>670</v>
      </c>
      <c r="WT726" t="s">
        <v>5426</v>
      </c>
      <c r="WU726" t="s">
        <v>5417</v>
      </c>
      <c r="WV726" t="s">
        <v>5413</v>
      </c>
      <c r="WW726" t="s">
        <v>688</v>
      </c>
      <c r="WX726" t="s">
        <v>689</v>
      </c>
      <c r="WY726" t="s">
        <v>690</v>
      </c>
      <c r="XA726" t="s">
        <v>719</v>
      </c>
      <c r="XB726" t="s">
        <v>691</v>
      </c>
      <c r="XC726" t="s">
        <v>692</v>
      </c>
      <c r="XD726" t="s">
        <v>693</v>
      </c>
      <c r="XH726" t="s">
        <v>694</v>
      </c>
      <c r="XI726" t="s">
        <v>739</v>
      </c>
      <c r="YJ726" t="s">
        <v>688</v>
      </c>
    </row>
    <row r="727" spans="1:705" x14ac:dyDescent="0.25">
      <c r="H727" t="s">
        <v>5427</v>
      </c>
      <c r="I727" t="s">
        <v>5428</v>
      </c>
      <c r="K727" t="s">
        <v>5429</v>
      </c>
      <c r="L727" t="s">
        <v>668</v>
      </c>
      <c r="M727" t="s">
        <v>5430</v>
      </c>
      <c r="N727" t="s">
        <v>670</v>
      </c>
      <c r="O727" t="s">
        <v>5431</v>
      </c>
      <c r="P727" t="s">
        <v>5413</v>
      </c>
      <c r="Q727" s="1" t="s">
        <v>5414</v>
      </c>
      <c r="R727" t="s">
        <v>5415</v>
      </c>
      <c r="S727" s="1" t="s">
        <v>5416</v>
      </c>
      <c r="T727" t="s">
        <v>752</v>
      </c>
      <c r="U727" t="s">
        <v>753</v>
      </c>
      <c r="AC727" t="s">
        <v>846</v>
      </c>
      <c r="AF727" t="s">
        <v>733</v>
      </c>
      <c r="AG727" t="s">
        <v>774</v>
      </c>
      <c r="AH727" t="s">
        <v>715</v>
      </c>
      <c r="AI727" t="s">
        <v>734</v>
      </c>
      <c r="AT727" t="s">
        <v>848</v>
      </c>
      <c r="CJ727" t="s">
        <v>936</v>
      </c>
      <c r="SA727" t="s">
        <v>5429</v>
      </c>
      <c r="WK727" t="s">
        <v>682</v>
      </c>
      <c r="WM727" t="s">
        <v>5427</v>
      </c>
      <c r="WN727" t="s">
        <v>5428</v>
      </c>
      <c r="WP727" t="s">
        <v>5429</v>
      </c>
      <c r="WQ727" t="s">
        <v>668</v>
      </c>
      <c r="WR727" t="s">
        <v>5430</v>
      </c>
      <c r="WS727" t="s">
        <v>670</v>
      </c>
      <c r="WT727" t="s">
        <v>5431</v>
      </c>
      <c r="WU727" t="s">
        <v>5417</v>
      </c>
      <c r="WV727" t="s">
        <v>5413</v>
      </c>
      <c r="WW727" t="s">
        <v>688</v>
      </c>
      <c r="WX727" t="s">
        <v>689</v>
      </c>
      <c r="WY727" t="s">
        <v>690</v>
      </c>
      <c r="XA727" t="s">
        <v>719</v>
      </c>
      <c r="XB727" t="s">
        <v>691</v>
      </c>
      <c r="XC727" t="s">
        <v>692</v>
      </c>
      <c r="XD727" t="s">
        <v>693</v>
      </c>
      <c r="XH727" t="s">
        <v>694</v>
      </c>
      <c r="XI727" t="s">
        <v>739</v>
      </c>
      <c r="YJ727" t="s">
        <v>688</v>
      </c>
    </row>
    <row r="728" spans="1:705" x14ac:dyDescent="0.25">
      <c r="H728" t="s">
        <v>5432</v>
      </c>
      <c r="I728" t="s">
        <v>5433</v>
      </c>
      <c r="K728" t="s">
        <v>5434</v>
      </c>
      <c r="L728" t="s">
        <v>668</v>
      </c>
      <c r="M728" t="s">
        <v>1036</v>
      </c>
      <c r="N728" t="s">
        <v>670</v>
      </c>
      <c r="O728" t="s">
        <v>5435</v>
      </c>
      <c r="P728" t="s">
        <v>5413</v>
      </c>
      <c r="Q728" s="1" t="s">
        <v>5414</v>
      </c>
      <c r="R728" t="s">
        <v>5415</v>
      </c>
      <c r="S728" s="1" t="s">
        <v>5416</v>
      </c>
      <c r="T728" t="s">
        <v>752</v>
      </c>
      <c r="U728" t="s">
        <v>753</v>
      </c>
      <c r="AC728" t="s">
        <v>846</v>
      </c>
      <c r="AF728" t="s">
        <v>733</v>
      </c>
      <c r="AG728" t="s">
        <v>774</v>
      </c>
      <c r="AH728" t="s">
        <v>715</v>
      </c>
      <c r="AI728" t="s">
        <v>734</v>
      </c>
      <c r="AT728" t="s">
        <v>848</v>
      </c>
      <c r="CJ728" t="s">
        <v>936</v>
      </c>
      <c r="SE728" t="s">
        <v>2752</v>
      </c>
      <c r="WK728" t="s">
        <v>682</v>
      </c>
      <c r="WM728" t="s">
        <v>5432</v>
      </c>
      <c r="WN728" t="s">
        <v>5433</v>
      </c>
      <c r="WP728" t="s">
        <v>5434</v>
      </c>
      <c r="WQ728" t="s">
        <v>668</v>
      </c>
      <c r="WR728" t="s">
        <v>1036</v>
      </c>
      <c r="WS728" t="s">
        <v>670</v>
      </c>
      <c r="WT728" t="s">
        <v>5435</v>
      </c>
      <c r="WU728" t="s">
        <v>5417</v>
      </c>
      <c r="WV728" t="s">
        <v>5413</v>
      </c>
      <c r="WW728" t="s">
        <v>688</v>
      </c>
      <c r="WX728" t="s">
        <v>689</v>
      </c>
      <c r="WY728" t="s">
        <v>690</v>
      </c>
      <c r="XA728" t="s">
        <v>719</v>
      </c>
      <c r="XB728" t="s">
        <v>691</v>
      </c>
      <c r="XC728" t="s">
        <v>692</v>
      </c>
      <c r="XD728" t="s">
        <v>693</v>
      </c>
      <c r="XH728" t="s">
        <v>694</v>
      </c>
      <c r="XI728" t="s">
        <v>739</v>
      </c>
      <c r="YJ728" t="s">
        <v>688</v>
      </c>
    </row>
    <row r="729" spans="1:705" x14ac:dyDescent="0.25">
      <c r="H729" t="s">
        <v>5436</v>
      </c>
      <c r="I729" t="s">
        <v>5437</v>
      </c>
      <c r="K729" t="s">
        <v>5438</v>
      </c>
      <c r="L729" t="s">
        <v>668</v>
      </c>
      <c r="M729" t="s">
        <v>5439</v>
      </c>
      <c r="N729" t="s">
        <v>670</v>
      </c>
      <c r="O729" t="s">
        <v>5440</v>
      </c>
      <c r="P729" t="s">
        <v>5413</v>
      </c>
      <c r="Q729" s="1" t="s">
        <v>5414</v>
      </c>
      <c r="R729" t="s">
        <v>5415</v>
      </c>
      <c r="S729" s="1" t="s">
        <v>5416</v>
      </c>
      <c r="T729" t="s">
        <v>752</v>
      </c>
      <c r="U729" t="s">
        <v>753</v>
      </c>
      <c r="AC729" t="s">
        <v>846</v>
      </c>
      <c r="AF729" t="s">
        <v>733</v>
      </c>
      <c r="AG729" t="s">
        <v>774</v>
      </c>
      <c r="AH729" t="s">
        <v>715</v>
      </c>
      <c r="AI729" t="s">
        <v>734</v>
      </c>
      <c r="AT729" t="s">
        <v>848</v>
      </c>
      <c r="CJ729" t="s">
        <v>936</v>
      </c>
      <c r="SF729" t="s">
        <v>5438</v>
      </c>
      <c r="WK729" t="s">
        <v>682</v>
      </c>
      <c r="WM729" t="s">
        <v>5436</v>
      </c>
      <c r="WN729" t="s">
        <v>5437</v>
      </c>
      <c r="WP729" t="s">
        <v>5438</v>
      </c>
      <c r="WQ729" t="s">
        <v>668</v>
      </c>
      <c r="WR729" t="s">
        <v>5439</v>
      </c>
      <c r="WS729" t="s">
        <v>670</v>
      </c>
      <c r="WT729" t="s">
        <v>5440</v>
      </c>
      <c r="WU729" t="s">
        <v>5417</v>
      </c>
      <c r="WV729" t="s">
        <v>5413</v>
      </c>
      <c r="WW729" t="s">
        <v>688</v>
      </c>
      <c r="WX729" t="s">
        <v>689</v>
      </c>
      <c r="WY729" t="s">
        <v>690</v>
      </c>
      <c r="XA729" t="s">
        <v>719</v>
      </c>
      <c r="XB729" t="s">
        <v>691</v>
      </c>
      <c r="XC729" t="s">
        <v>692</v>
      </c>
      <c r="XD729" t="s">
        <v>693</v>
      </c>
      <c r="XH729" t="s">
        <v>694</v>
      </c>
      <c r="XI729" t="s">
        <v>739</v>
      </c>
      <c r="YJ729" t="s">
        <v>688</v>
      </c>
    </row>
    <row r="730" spans="1:705" x14ac:dyDescent="0.25">
      <c r="H730" t="s">
        <v>5441</v>
      </c>
      <c r="I730" t="s">
        <v>5442</v>
      </c>
      <c r="K730" t="s">
        <v>5443</v>
      </c>
      <c r="L730" t="s">
        <v>668</v>
      </c>
      <c r="M730" t="s">
        <v>5444</v>
      </c>
      <c r="N730" t="s">
        <v>670</v>
      </c>
      <c r="O730" t="s">
        <v>5445</v>
      </c>
      <c r="P730" t="s">
        <v>5413</v>
      </c>
      <c r="Q730" s="1" t="s">
        <v>5414</v>
      </c>
      <c r="R730" t="s">
        <v>5415</v>
      </c>
      <c r="S730" s="1" t="s">
        <v>5416</v>
      </c>
      <c r="T730" t="s">
        <v>752</v>
      </c>
      <c r="U730" t="s">
        <v>753</v>
      </c>
      <c r="AC730" t="s">
        <v>846</v>
      </c>
      <c r="AF730" t="s">
        <v>733</v>
      </c>
      <c r="AG730" t="s">
        <v>774</v>
      </c>
      <c r="AH730" t="s">
        <v>715</v>
      </c>
      <c r="AI730" t="s">
        <v>734</v>
      </c>
      <c r="AT730" t="s">
        <v>848</v>
      </c>
      <c r="CJ730" t="s">
        <v>936</v>
      </c>
      <c r="SG730" t="s">
        <v>5443</v>
      </c>
      <c r="WK730" t="s">
        <v>682</v>
      </c>
      <c r="WM730" t="s">
        <v>5441</v>
      </c>
      <c r="WN730" t="s">
        <v>5442</v>
      </c>
      <c r="WP730" t="s">
        <v>5443</v>
      </c>
      <c r="WQ730" t="s">
        <v>668</v>
      </c>
      <c r="WR730" t="s">
        <v>5444</v>
      </c>
      <c r="WS730" t="s">
        <v>670</v>
      </c>
      <c r="WT730" t="s">
        <v>5445</v>
      </c>
      <c r="WU730" t="s">
        <v>5417</v>
      </c>
      <c r="WV730" t="s">
        <v>5413</v>
      </c>
      <c r="WW730" t="s">
        <v>688</v>
      </c>
      <c r="WX730" t="s">
        <v>689</v>
      </c>
      <c r="WY730" t="s">
        <v>690</v>
      </c>
      <c r="XA730" t="s">
        <v>719</v>
      </c>
      <c r="XB730" t="s">
        <v>691</v>
      </c>
      <c r="XC730" t="s">
        <v>692</v>
      </c>
      <c r="XD730" t="s">
        <v>693</v>
      </c>
      <c r="XH730" t="s">
        <v>694</v>
      </c>
      <c r="XI730" t="s">
        <v>739</v>
      </c>
      <c r="YJ730" t="s">
        <v>688</v>
      </c>
    </row>
    <row r="731" spans="1:705" x14ac:dyDescent="0.25">
      <c r="H731" t="s">
        <v>5446</v>
      </c>
      <c r="I731" t="s">
        <v>5447</v>
      </c>
      <c r="K731" t="s">
        <v>2753</v>
      </c>
      <c r="L731" t="s">
        <v>668</v>
      </c>
      <c r="M731" t="s">
        <v>5448</v>
      </c>
      <c r="N731" t="s">
        <v>670</v>
      </c>
      <c r="O731" t="s">
        <v>5449</v>
      </c>
      <c r="P731" t="s">
        <v>5413</v>
      </c>
      <c r="Q731" s="1" t="s">
        <v>5414</v>
      </c>
      <c r="R731" t="s">
        <v>5415</v>
      </c>
      <c r="S731" s="1" t="s">
        <v>5416</v>
      </c>
      <c r="T731" t="s">
        <v>752</v>
      </c>
      <c r="U731" t="s">
        <v>753</v>
      </c>
      <c r="AC731" t="s">
        <v>846</v>
      </c>
      <c r="AF731" t="s">
        <v>733</v>
      </c>
      <c r="AG731" t="s">
        <v>774</v>
      </c>
      <c r="AH731" t="s">
        <v>715</v>
      </c>
      <c r="AI731" t="s">
        <v>734</v>
      </c>
      <c r="AT731" t="s">
        <v>848</v>
      </c>
      <c r="CJ731" t="s">
        <v>936</v>
      </c>
      <c r="SJ731" t="s">
        <v>2753</v>
      </c>
      <c r="WK731" t="s">
        <v>682</v>
      </c>
      <c r="WM731" t="s">
        <v>5446</v>
      </c>
      <c r="WN731" t="s">
        <v>5447</v>
      </c>
      <c r="WP731" t="s">
        <v>2753</v>
      </c>
      <c r="WQ731" t="s">
        <v>668</v>
      </c>
      <c r="WR731" t="s">
        <v>5448</v>
      </c>
      <c r="WS731" t="s">
        <v>670</v>
      </c>
      <c r="WT731" t="s">
        <v>5449</v>
      </c>
      <c r="WU731" t="s">
        <v>5417</v>
      </c>
      <c r="WV731" t="s">
        <v>5413</v>
      </c>
      <c r="WW731" t="s">
        <v>688</v>
      </c>
      <c r="WX731" t="s">
        <v>689</v>
      </c>
      <c r="WY731" t="s">
        <v>690</v>
      </c>
      <c r="XA731" t="s">
        <v>719</v>
      </c>
      <c r="XB731" t="s">
        <v>691</v>
      </c>
      <c r="XC731" t="s">
        <v>692</v>
      </c>
      <c r="XD731" t="s">
        <v>693</v>
      </c>
      <c r="XH731" t="s">
        <v>694</v>
      </c>
      <c r="XI731" t="s">
        <v>739</v>
      </c>
      <c r="YJ731" t="s">
        <v>688</v>
      </c>
    </row>
    <row r="732" spans="1:705" x14ac:dyDescent="0.25">
      <c r="H732" t="s">
        <v>5450</v>
      </c>
      <c r="I732" t="s">
        <v>5451</v>
      </c>
      <c r="K732" t="s">
        <v>998</v>
      </c>
      <c r="L732" t="s">
        <v>668</v>
      </c>
      <c r="M732" t="s">
        <v>4350</v>
      </c>
      <c r="N732" t="s">
        <v>670</v>
      </c>
      <c r="O732" t="s">
        <v>5452</v>
      </c>
      <c r="P732" t="s">
        <v>5413</v>
      </c>
      <c r="Q732" s="1" t="s">
        <v>5414</v>
      </c>
      <c r="R732" t="s">
        <v>5415</v>
      </c>
      <c r="S732" s="1" t="s">
        <v>5416</v>
      </c>
      <c r="T732" t="s">
        <v>752</v>
      </c>
      <c r="U732" t="s">
        <v>753</v>
      </c>
      <c r="AC732" t="s">
        <v>846</v>
      </c>
      <c r="AF732" t="s">
        <v>733</v>
      </c>
      <c r="AG732" t="s">
        <v>774</v>
      </c>
      <c r="AH732" t="s">
        <v>715</v>
      </c>
      <c r="AI732" t="s">
        <v>734</v>
      </c>
      <c r="AT732" t="s">
        <v>848</v>
      </c>
      <c r="CJ732" t="s">
        <v>936</v>
      </c>
      <c r="SM732" t="s">
        <v>998</v>
      </c>
      <c r="WK732" t="s">
        <v>682</v>
      </c>
      <c r="WM732" t="s">
        <v>5450</v>
      </c>
      <c r="WN732" t="s">
        <v>5451</v>
      </c>
      <c r="WP732" t="s">
        <v>998</v>
      </c>
      <c r="WQ732" t="s">
        <v>668</v>
      </c>
      <c r="WR732" t="s">
        <v>4350</v>
      </c>
      <c r="WS732" t="s">
        <v>670</v>
      </c>
      <c r="WT732" t="s">
        <v>5452</v>
      </c>
      <c r="WU732" t="s">
        <v>5417</v>
      </c>
      <c r="WV732" t="s">
        <v>5413</v>
      </c>
      <c r="WW732" t="s">
        <v>688</v>
      </c>
      <c r="WX732" t="s">
        <v>689</v>
      </c>
      <c r="WY732" t="s">
        <v>690</v>
      </c>
      <c r="XA732" t="s">
        <v>719</v>
      </c>
      <c r="XB732" t="s">
        <v>691</v>
      </c>
      <c r="XC732" t="s">
        <v>692</v>
      </c>
      <c r="XD732" t="s">
        <v>693</v>
      </c>
      <c r="XH732" t="s">
        <v>694</v>
      </c>
      <c r="XI732" t="s">
        <v>739</v>
      </c>
      <c r="YJ732" t="s">
        <v>688</v>
      </c>
    </row>
    <row r="733" spans="1:705" s="2" customFormat="1" x14ac:dyDescent="0.25">
      <c r="A733"/>
      <c r="B733"/>
      <c r="C733"/>
      <c r="D733"/>
      <c r="E733"/>
      <c r="F733"/>
      <c r="G733"/>
      <c r="H733" t="s">
        <v>5453</v>
      </c>
      <c r="I733" t="s">
        <v>5454</v>
      </c>
      <c r="J733"/>
      <c r="K733" t="s">
        <v>5455</v>
      </c>
      <c r="L733" t="s">
        <v>668</v>
      </c>
      <c r="M733" t="s">
        <v>5456</v>
      </c>
      <c r="N733" t="s">
        <v>670</v>
      </c>
      <c r="O733" t="s">
        <v>5457</v>
      </c>
      <c r="P733" t="s">
        <v>5413</v>
      </c>
      <c r="Q733" s="1" t="s">
        <v>5414</v>
      </c>
      <c r="R733" t="s">
        <v>5415</v>
      </c>
      <c r="S733" s="1" t="s">
        <v>5416</v>
      </c>
      <c r="T733" t="s">
        <v>752</v>
      </c>
      <c r="U733" t="s">
        <v>753</v>
      </c>
      <c r="V733"/>
      <c r="W733"/>
      <c r="X733"/>
      <c r="Y733"/>
      <c r="Z733"/>
      <c r="AA733"/>
      <c r="AB733"/>
      <c r="AC733" t="s">
        <v>846</v>
      </c>
      <c r="AD733"/>
      <c r="AE733"/>
      <c r="AF733" t="s">
        <v>733</v>
      </c>
      <c r="AG733" t="s">
        <v>774</v>
      </c>
      <c r="AH733" t="s">
        <v>715</v>
      </c>
      <c r="AI733" t="s">
        <v>734</v>
      </c>
      <c r="AJ733"/>
      <c r="AK733"/>
      <c r="AL733"/>
      <c r="AM733"/>
      <c r="AN733"/>
      <c r="AO733"/>
      <c r="AP733"/>
      <c r="AQ733"/>
      <c r="AR733"/>
      <c r="AS733" s="26"/>
      <c r="AT733" t="s">
        <v>848</v>
      </c>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c r="CC733"/>
      <c r="CD733"/>
      <c r="CE733"/>
      <c r="CF733"/>
      <c r="CG733"/>
      <c r="CH733"/>
      <c r="CI733"/>
      <c r="CJ733" t="s">
        <v>936</v>
      </c>
      <c r="CK733"/>
      <c r="CL733"/>
      <c r="CM733"/>
      <c r="CN733"/>
      <c r="CO733"/>
      <c r="CP733"/>
      <c r="CQ733"/>
      <c r="CR733"/>
      <c r="CS733"/>
      <c r="CT733"/>
      <c r="CU733"/>
      <c r="CV733"/>
      <c r="CW733"/>
      <c r="CX733"/>
      <c r="CY733"/>
      <c r="CZ733"/>
      <c r="DA733"/>
      <c r="DB733"/>
      <c r="DC733"/>
      <c r="DD733"/>
      <c r="DE733"/>
      <c r="DF733"/>
      <c r="DG733"/>
      <c r="DH733"/>
      <c r="DI733"/>
      <c r="DJ733"/>
      <c r="DK733"/>
      <c r="DL733"/>
      <c r="DM733"/>
      <c r="DN733"/>
      <c r="DO733"/>
      <c r="DP733"/>
      <c r="DQ733"/>
      <c r="DR733"/>
      <c r="DS733"/>
      <c r="DT733"/>
      <c r="DU733"/>
      <c r="DV733"/>
      <c r="DW733"/>
      <c r="DX733"/>
      <c r="DY733"/>
      <c r="DZ733"/>
      <c r="EA733"/>
      <c r="EB733"/>
      <c r="EC733"/>
      <c r="ED733"/>
      <c r="EE733"/>
      <c r="EF733"/>
      <c r="EG733"/>
      <c r="EH733"/>
      <c r="EI733"/>
      <c r="EJ733"/>
      <c r="EK733"/>
      <c r="EL733"/>
      <c r="EM733"/>
      <c r="EN733"/>
      <c r="EO733"/>
      <c r="EP733"/>
      <c r="EQ733"/>
      <c r="ER733"/>
      <c r="ES733"/>
      <c r="ET733"/>
      <c r="EU733"/>
      <c r="EV733"/>
      <c r="EW733"/>
      <c r="EX733"/>
      <c r="EY733"/>
      <c r="EZ733"/>
      <c r="FA733"/>
      <c r="FB733"/>
      <c r="FC733"/>
      <c r="FD733"/>
      <c r="FE733"/>
      <c r="FF733"/>
      <c r="FG733"/>
      <c r="FH733"/>
      <c r="FI733"/>
      <c r="FJ733"/>
      <c r="FK733"/>
      <c r="FL733"/>
      <c r="FM733"/>
      <c r="FN733"/>
      <c r="FO733"/>
      <c r="FP733"/>
      <c r="FQ733"/>
      <c r="FR733"/>
      <c r="FS733"/>
      <c r="FT733"/>
      <c r="FU733"/>
      <c r="FV733"/>
      <c r="FW733"/>
      <c r="FX733"/>
      <c r="FY733"/>
      <c r="FZ733"/>
      <c r="GA733"/>
      <c r="GB733"/>
      <c r="GC733"/>
      <c r="GD733"/>
      <c r="GE733"/>
      <c r="GF733"/>
      <c r="GG733"/>
      <c r="GH733"/>
      <c r="GI733"/>
      <c r="GJ733"/>
      <c r="GK733"/>
      <c r="GL733"/>
      <c r="GM733"/>
      <c r="GN733"/>
      <c r="GO733"/>
      <c r="GP733"/>
      <c r="GQ733"/>
      <c r="GR733"/>
      <c r="GS733"/>
      <c r="GT733"/>
      <c r="GU733"/>
      <c r="GV733"/>
      <c r="GW733"/>
      <c r="GX733"/>
      <c r="GY733"/>
      <c r="GZ733"/>
      <c r="HA733"/>
      <c r="HB733"/>
      <c r="HC733"/>
      <c r="HD733"/>
      <c r="HE733"/>
      <c r="HF733"/>
      <c r="HG733"/>
      <c r="HH733"/>
      <c r="HI733"/>
      <c r="HJ733"/>
      <c r="HK733"/>
      <c r="HL733"/>
      <c r="HM733"/>
      <c r="HN733"/>
      <c r="HO733"/>
      <c r="HP733"/>
      <c r="HQ733"/>
      <c r="HR733"/>
      <c r="HS733"/>
      <c r="HT733"/>
      <c r="HU733"/>
      <c r="HV733"/>
      <c r="HW733"/>
      <c r="HX733"/>
      <c r="HY733"/>
      <c r="HZ733"/>
      <c r="IA733"/>
      <c r="IB733"/>
      <c r="IC733"/>
      <c r="ID733"/>
      <c r="IE733"/>
      <c r="IF733"/>
      <c r="IG733"/>
      <c r="IH733"/>
      <c r="II733"/>
      <c r="IJ733"/>
      <c r="IK733"/>
      <c r="IL733"/>
      <c r="IM733"/>
      <c r="IN733"/>
      <c r="IO733"/>
      <c r="IP733"/>
      <c r="IQ733"/>
      <c r="IR733"/>
      <c r="IS733"/>
      <c r="IT733"/>
      <c r="IU733"/>
      <c r="IV733"/>
      <c r="IW733"/>
      <c r="IX733"/>
      <c r="IY733"/>
      <c r="IZ733"/>
      <c r="JA733"/>
      <c r="JB733"/>
      <c r="JC733"/>
      <c r="JD733"/>
      <c r="JE733"/>
      <c r="JF733"/>
      <c r="JG733"/>
      <c r="JH733"/>
      <c r="JI733"/>
      <c r="JJ733"/>
      <c r="JK733"/>
      <c r="JL733"/>
      <c r="JM733"/>
      <c r="JN733"/>
      <c r="JO733"/>
      <c r="JP733"/>
      <c r="JQ733"/>
      <c r="JR733"/>
      <c r="JS733"/>
      <c r="JT733"/>
      <c r="JU733"/>
      <c r="JV733"/>
      <c r="JW733"/>
      <c r="JX733"/>
      <c r="JY733"/>
      <c r="JZ733"/>
      <c r="KA733"/>
      <c r="KB733"/>
      <c r="KC733"/>
      <c r="KD733"/>
      <c r="KE733"/>
      <c r="KF733"/>
      <c r="KG733"/>
      <c r="KH733"/>
      <c r="KI733"/>
      <c r="KJ733"/>
      <c r="KK733"/>
      <c r="KL733"/>
      <c r="KM733"/>
      <c r="KN733"/>
      <c r="KO733"/>
      <c r="KP733"/>
      <c r="KQ733"/>
      <c r="KR733"/>
      <c r="KS733"/>
      <c r="KT733"/>
      <c r="KU733"/>
      <c r="KV733"/>
      <c r="KW733"/>
      <c r="KX733"/>
      <c r="KY733"/>
      <c r="KZ733"/>
      <c r="LA733"/>
      <c r="LB733"/>
      <c r="LC733"/>
      <c r="LD733"/>
      <c r="LE733"/>
      <c r="LF733"/>
      <c r="LG733"/>
      <c r="LH733"/>
      <c r="LI733"/>
      <c r="LJ733"/>
      <c r="LK733"/>
      <c r="LL733"/>
      <c r="LM733"/>
      <c r="LN733"/>
      <c r="LO733"/>
      <c r="LP733"/>
      <c r="LQ733"/>
      <c r="LR733"/>
      <c r="LS733"/>
      <c r="LT733"/>
      <c r="LU733"/>
      <c r="LV733"/>
      <c r="LW733"/>
      <c r="LX733"/>
      <c r="LY733"/>
      <c r="LZ733"/>
      <c r="MA733"/>
      <c r="MB733"/>
      <c r="MC733"/>
      <c r="MD733"/>
      <c r="ME733"/>
      <c r="MF733"/>
      <c r="MG733"/>
      <c r="MH733"/>
      <c r="MI733"/>
      <c r="MJ733"/>
      <c r="MK733"/>
      <c r="ML733"/>
      <c r="MM733"/>
      <c r="MN733"/>
      <c r="MO733"/>
      <c r="MP733"/>
      <c r="MQ733"/>
      <c r="MR733"/>
      <c r="MS733"/>
      <c r="MT733"/>
      <c r="MU733"/>
      <c r="MV733"/>
      <c r="MW733"/>
      <c r="MX733"/>
      <c r="MY733"/>
      <c r="MZ733"/>
      <c r="NA733"/>
      <c r="NB733"/>
      <c r="NC733"/>
      <c r="ND733"/>
      <c r="NE733"/>
      <c r="NF733"/>
      <c r="NG733"/>
      <c r="NH733"/>
      <c r="NI733"/>
      <c r="NJ733"/>
      <c r="NK733"/>
      <c r="NL733"/>
      <c r="NM733"/>
      <c r="NN733"/>
      <c r="NO733"/>
      <c r="NP733"/>
      <c r="NQ733"/>
      <c r="NR733"/>
      <c r="NS733"/>
      <c r="NT733"/>
      <c r="NU733"/>
      <c r="NV733"/>
      <c r="NW733"/>
      <c r="NX733"/>
      <c r="NY733"/>
      <c r="NZ733"/>
      <c r="OA733"/>
      <c r="OB733"/>
      <c r="OC733"/>
      <c r="OD733"/>
      <c r="OE733"/>
      <c r="OF733"/>
      <c r="OG733"/>
      <c r="OH733"/>
      <c r="OI733"/>
      <c r="OJ733"/>
      <c r="OK733"/>
      <c r="OL733"/>
      <c r="OM733"/>
      <c r="ON733"/>
      <c r="OO733"/>
      <c r="OP733"/>
      <c r="OQ733"/>
      <c r="OR733"/>
      <c r="OS733"/>
      <c r="OT733"/>
      <c r="OU733"/>
      <c r="OV733"/>
      <c r="OW733"/>
      <c r="OX733"/>
      <c r="OY733"/>
      <c r="OZ733"/>
      <c r="PA733"/>
      <c r="PB733"/>
      <c r="PC733"/>
      <c r="PD733"/>
      <c r="PE733"/>
      <c r="PF733"/>
      <c r="PG733"/>
      <c r="PH733"/>
      <c r="PI733"/>
      <c r="PJ733"/>
      <c r="PK733"/>
      <c r="PL733"/>
      <c r="PM733"/>
      <c r="PN733"/>
      <c r="PO733"/>
      <c r="PP733"/>
      <c r="PQ733"/>
      <c r="PR733"/>
      <c r="PS733"/>
      <c r="PT733"/>
      <c r="PU733"/>
      <c r="PV733"/>
      <c r="PW733"/>
      <c r="PX733"/>
      <c r="PY733"/>
      <c r="PZ733"/>
      <c r="QA733"/>
      <c r="QB733"/>
      <c r="QC733"/>
      <c r="QD733"/>
      <c r="QE733"/>
      <c r="QF733"/>
      <c r="QG733"/>
      <c r="QH733"/>
      <c r="QI733"/>
      <c r="QJ733"/>
      <c r="QK733"/>
      <c r="QL733"/>
      <c r="QM733"/>
      <c r="QN733"/>
      <c r="QO733"/>
      <c r="QP733"/>
      <c r="QQ733"/>
      <c r="QR733"/>
      <c r="QS733"/>
      <c r="QT733"/>
      <c r="QU733"/>
      <c r="QV733"/>
      <c r="QW733"/>
      <c r="QX733"/>
      <c r="QY733"/>
      <c r="QZ733"/>
      <c r="RA733"/>
      <c r="RB733"/>
      <c r="RC733"/>
      <c r="RD733"/>
      <c r="RE733"/>
      <c r="RF733"/>
      <c r="RG733"/>
      <c r="RH733"/>
      <c r="RI733"/>
      <c r="RJ733"/>
      <c r="RK733"/>
      <c r="RL733"/>
      <c r="RM733"/>
      <c r="RN733"/>
      <c r="RO733"/>
      <c r="RP733"/>
      <c r="RQ733"/>
      <c r="RR733"/>
      <c r="RS733"/>
      <c r="RT733"/>
      <c r="RU733"/>
      <c r="RV733"/>
      <c r="RW733"/>
      <c r="RX733"/>
      <c r="RY733"/>
      <c r="RZ733"/>
      <c r="SA733"/>
      <c r="SB733"/>
      <c r="SC733"/>
      <c r="SD733"/>
      <c r="SE733"/>
      <c r="SF733"/>
      <c r="SG733"/>
      <c r="SH733"/>
      <c r="SI733"/>
      <c r="SJ733"/>
      <c r="SK733" t="s">
        <v>5455</v>
      </c>
      <c r="SL733"/>
      <c r="SM733"/>
      <c r="SN733"/>
      <c r="SO733"/>
      <c r="SP733"/>
      <c r="SQ733"/>
      <c r="SR733"/>
      <c r="SS733"/>
      <c r="ST733"/>
      <c r="SU733"/>
      <c r="SV733"/>
      <c r="SW733"/>
      <c r="SX733"/>
      <c r="SY733"/>
      <c r="SZ733"/>
      <c r="TA733"/>
      <c r="TB733"/>
      <c r="TC733"/>
      <c r="TD733"/>
      <c r="TE733"/>
      <c r="TF733"/>
      <c r="TG733"/>
      <c r="TH733"/>
      <c r="TI733"/>
      <c r="TJ733"/>
      <c r="TK733"/>
      <c r="TL733"/>
      <c r="TM733"/>
      <c r="TN733"/>
      <c r="TO733"/>
      <c r="TP733"/>
      <c r="TQ733"/>
      <c r="TR733"/>
      <c r="TS733"/>
      <c r="TT733"/>
      <c r="TU733"/>
      <c r="TV733"/>
      <c r="TW733"/>
      <c r="TX733"/>
      <c r="TY733"/>
      <c r="TZ733"/>
      <c r="UA733"/>
      <c r="UB733"/>
      <c r="UC733"/>
      <c r="UD733"/>
      <c r="UE733"/>
      <c r="UF733"/>
      <c r="UG733"/>
      <c r="UH733"/>
      <c r="UI733"/>
      <c r="UJ733"/>
      <c r="UK733"/>
      <c r="UL733"/>
      <c r="UM733"/>
      <c r="UN733"/>
      <c r="UO733"/>
      <c r="UP733"/>
      <c r="UQ733"/>
      <c r="UR733"/>
      <c r="US733"/>
      <c r="UT733"/>
      <c r="UU733"/>
      <c r="UV733"/>
      <c r="UW733"/>
      <c r="UX733"/>
      <c r="UY733"/>
      <c r="UZ733"/>
      <c r="VA733"/>
      <c r="VB733"/>
      <c r="VC733"/>
      <c r="VD733"/>
      <c r="VE733"/>
      <c r="VF733"/>
      <c r="VG733"/>
      <c r="VH733"/>
      <c r="VI733"/>
      <c r="VJ733"/>
      <c r="VK733"/>
      <c r="VL733"/>
      <c r="VM733"/>
      <c r="VN733"/>
      <c r="VO733"/>
      <c r="VP733"/>
      <c r="VQ733"/>
      <c r="VR733"/>
      <c r="VS733"/>
      <c r="VT733"/>
      <c r="VU733"/>
      <c r="VV733"/>
      <c r="VW733"/>
      <c r="VX733"/>
      <c r="VY733"/>
      <c r="VZ733"/>
      <c r="WA733"/>
      <c r="WB733"/>
      <c r="WC733"/>
      <c r="WD733"/>
      <c r="WE733"/>
      <c r="WF733"/>
      <c r="WG733"/>
      <c r="WH733"/>
      <c r="WI733"/>
      <c r="WJ733"/>
      <c r="WK733" t="s">
        <v>682</v>
      </c>
      <c r="WL733"/>
      <c r="WM733" t="s">
        <v>5453</v>
      </c>
      <c r="WN733" t="s">
        <v>5454</v>
      </c>
      <c r="WO733"/>
      <c r="WP733" t="s">
        <v>5455</v>
      </c>
      <c r="WQ733" t="s">
        <v>668</v>
      </c>
      <c r="WR733" t="s">
        <v>5456</v>
      </c>
      <c r="WS733" t="s">
        <v>670</v>
      </c>
      <c r="WT733" t="s">
        <v>5457</v>
      </c>
      <c r="WU733" t="s">
        <v>5458</v>
      </c>
      <c r="WV733" t="s">
        <v>5413</v>
      </c>
      <c r="WW733" t="s">
        <v>688</v>
      </c>
      <c r="WX733" t="s">
        <v>689</v>
      </c>
      <c r="WY733" t="s">
        <v>690</v>
      </c>
      <c r="WZ733"/>
      <c r="XA733" t="s">
        <v>719</v>
      </c>
      <c r="XB733" t="s">
        <v>691</v>
      </c>
      <c r="XC733" t="s">
        <v>692</v>
      </c>
      <c r="XD733" t="s">
        <v>693</v>
      </c>
      <c r="XE733"/>
      <c r="XF733"/>
      <c r="XG733"/>
      <c r="XH733" t="s">
        <v>694</v>
      </c>
      <c r="XI733" t="s">
        <v>739</v>
      </c>
      <c r="XJ733"/>
      <c r="XK733"/>
      <c r="XL733"/>
      <c r="XM733"/>
      <c r="XN733"/>
      <c r="XO733"/>
      <c r="XP733"/>
      <c r="XQ733"/>
      <c r="XR733"/>
      <c r="XS733"/>
      <c r="XT733"/>
      <c r="XU733"/>
      <c r="XV733"/>
      <c r="XW733"/>
      <c r="XX733"/>
      <c r="XY733"/>
      <c r="XZ733"/>
      <c r="YA733"/>
      <c r="YB733"/>
      <c r="YC733"/>
      <c r="YD733"/>
      <c r="YE733"/>
      <c r="YF733"/>
      <c r="YG733"/>
      <c r="YH733"/>
      <c r="YI733"/>
      <c r="YJ733" t="s">
        <v>688</v>
      </c>
      <c r="YK733"/>
      <c r="YL733"/>
      <c r="YM733"/>
      <c r="YN733"/>
      <c r="YO733"/>
      <c r="YP733"/>
      <c r="YQ733"/>
      <c r="YR733"/>
      <c r="YS733"/>
      <c r="YT733"/>
      <c r="YU733"/>
      <c r="YV733"/>
      <c r="YW733"/>
      <c r="YX733"/>
      <c r="YY733"/>
      <c r="YZ733"/>
      <c r="ZA733"/>
      <c r="ZB733"/>
      <c r="ZC733"/>
      <c r="ZD733"/>
      <c r="ZE733"/>
      <c r="ZF733"/>
      <c r="ZG733"/>
      <c r="ZH733"/>
      <c r="ZI733"/>
      <c r="ZJ733"/>
      <c r="ZK733"/>
      <c r="ZL733"/>
      <c r="ZM733"/>
      <c r="ZN733"/>
      <c r="ZO733"/>
      <c r="ZP733"/>
      <c r="ZQ733"/>
      <c r="ZR733"/>
      <c r="ZS733"/>
      <c r="ZT733"/>
      <c r="ZU733"/>
      <c r="ZV733"/>
      <c r="ZW733"/>
      <c r="ZX733"/>
      <c r="ZY733"/>
      <c r="ZZ733"/>
      <c r="AAA733"/>
      <c r="AAB733"/>
      <c r="AAC733"/>
    </row>
    <row r="734" spans="1:705" s="2" customFormat="1" x14ac:dyDescent="0.25">
      <c r="A734"/>
      <c r="B734"/>
      <c r="C734"/>
      <c r="D734"/>
      <c r="E734"/>
      <c r="F734"/>
      <c r="G734"/>
      <c r="H734" t="s">
        <v>5459</v>
      </c>
      <c r="I734" t="s">
        <v>5460</v>
      </c>
      <c r="J734"/>
      <c r="K734" t="s">
        <v>5455</v>
      </c>
      <c r="L734" t="s">
        <v>668</v>
      </c>
      <c r="M734" t="s">
        <v>5456</v>
      </c>
      <c r="N734" t="s">
        <v>670</v>
      </c>
      <c r="O734" t="s">
        <v>5461</v>
      </c>
      <c r="P734" t="s">
        <v>5413</v>
      </c>
      <c r="Q734" s="1" t="s">
        <v>5414</v>
      </c>
      <c r="R734" t="s">
        <v>5415</v>
      </c>
      <c r="S734" s="1" t="s">
        <v>5416</v>
      </c>
      <c r="T734" t="s">
        <v>752</v>
      </c>
      <c r="U734" t="s">
        <v>753</v>
      </c>
      <c r="V734"/>
      <c r="W734"/>
      <c r="X734"/>
      <c r="Y734"/>
      <c r="Z734"/>
      <c r="AA734"/>
      <c r="AB734"/>
      <c r="AC734" t="s">
        <v>846</v>
      </c>
      <c r="AD734"/>
      <c r="AE734"/>
      <c r="AF734" t="s">
        <v>733</v>
      </c>
      <c r="AG734" t="s">
        <v>774</v>
      </c>
      <c r="AH734" t="s">
        <v>715</v>
      </c>
      <c r="AI734" t="s">
        <v>734</v>
      </c>
      <c r="AJ734"/>
      <c r="AK734"/>
      <c r="AL734"/>
      <c r="AM734"/>
      <c r="AN734"/>
      <c r="AO734"/>
      <c r="AP734"/>
      <c r="AQ734"/>
      <c r="AR734"/>
      <c r="AS734" s="26"/>
      <c r="AT734" t="s">
        <v>848</v>
      </c>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c r="CC734"/>
      <c r="CD734"/>
      <c r="CE734"/>
      <c r="CF734"/>
      <c r="CG734"/>
      <c r="CH734"/>
      <c r="CI734"/>
      <c r="CJ734" t="s">
        <v>936</v>
      </c>
      <c r="CK734"/>
      <c r="CL734"/>
      <c r="CM734"/>
      <c r="CN734"/>
      <c r="CO734"/>
      <c r="CP734"/>
      <c r="CQ734"/>
      <c r="CR734"/>
      <c r="CS734"/>
      <c r="CT734"/>
      <c r="CU734"/>
      <c r="CV734"/>
      <c r="CW734"/>
      <c r="CX734"/>
      <c r="CY734"/>
      <c r="CZ734"/>
      <c r="DA734"/>
      <c r="DB734"/>
      <c r="DC734"/>
      <c r="DD734"/>
      <c r="DE734"/>
      <c r="DF734"/>
      <c r="DG734"/>
      <c r="DH734"/>
      <c r="DI734"/>
      <c r="DJ734"/>
      <c r="DK734"/>
      <c r="DL734"/>
      <c r="DM734"/>
      <c r="DN734"/>
      <c r="DO734"/>
      <c r="DP734"/>
      <c r="DQ734"/>
      <c r="DR734"/>
      <c r="DS734"/>
      <c r="DT734"/>
      <c r="DU734"/>
      <c r="DV734"/>
      <c r="DW734"/>
      <c r="DX734"/>
      <c r="DY734"/>
      <c r="DZ734"/>
      <c r="EA734"/>
      <c r="EB734"/>
      <c r="EC734"/>
      <c r="ED734"/>
      <c r="EE734"/>
      <c r="EF734"/>
      <c r="EG734"/>
      <c r="EH734"/>
      <c r="EI734"/>
      <c r="EJ734"/>
      <c r="EK734"/>
      <c r="EL734"/>
      <c r="EM734"/>
      <c r="EN734"/>
      <c r="EO734"/>
      <c r="EP734"/>
      <c r="EQ734"/>
      <c r="ER734"/>
      <c r="ES734"/>
      <c r="ET734"/>
      <c r="EU734"/>
      <c r="EV734"/>
      <c r="EW734"/>
      <c r="EX734"/>
      <c r="EY734"/>
      <c r="EZ734"/>
      <c r="FA734"/>
      <c r="FB734"/>
      <c r="FC734"/>
      <c r="FD734"/>
      <c r="FE734"/>
      <c r="FF734"/>
      <c r="FG734"/>
      <c r="FH734"/>
      <c r="FI734"/>
      <c r="FJ734"/>
      <c r="FK734"/>
      <c r="FL734"/>
      <c r="FM734"/>
      <c r="FN734"/>
      <c r="FO734"/>
      <c r="FP734"/>
      <c r="FQ734"/>
      <c r="FR734"/>
      <c r="FS734"/>
      <c r="FT734"/>
      <c r="FU734"/>
      <c r="FV734"/>
      <c r="FW734"/>
      <c r="FX734"/>
      <c r="FY734"/>
      <c r="FZ734"/>
      <c r="GA734"/>
      <c r="GB734"/>
      <c r="GC734"/>
      <c r="GD734"/>
      <c r="GE734"/>
      <c r="GF734"/>
      <c r="GG734"/>
      <c r="GH734"/>
      <c r="GI734"/>
      <c r="GJ734"/>
      <c r="GK734"/>
      <c r="GL734"/>
      <c r="GM734"/>
      <c r="GN734"/>
      <c r="GO734"/>
      <c r="GP734"/>
      <c r="GQ734"/>
      <c r="GR734"/>
      <c r="GS734"/>
      <c r="GT734"/>
      <c r="GU734"/>
      <c r="GV734"/>
      <c r="GW734"/>
      <c r="GX734"/>
      <c r="GY734"/>
      <c r="GZ734"/>
      <c r="HA734"/>
      <c r="HB734"/>
      <c r="HC734"/>
      <c r="HD734"/>
      <c r="HE734"/>
      <c r="HF734"/>
      <c r="HG734"/>
      <c r="HH734"/>
      <c r="HI734"/>
      <c r="HJ734"/>
      <c r="HK734"/>
      <c r="HL734"/>
      <c r="HM734"/>
      <c r="HN734"/>
      <c r="HO734"/>
      <c r="HP734"/>
      <c r="HQ734"/>
      <c r="HR734"/>
      <c r="HS734"/>
      <c r="HT734"/>
      <c r="HU734"/>
      <c r="HV734"/>
      <c r="HW734"/>
      <c r="HX734"/>
      <c r="HY734"/>
      <c r="HZ734"/>
      <c r="IA734"/>
      <c r="IB734"/>
      <c r="IC734"/>
      <c r="ID734"/>
      <c r="IE734"/>
      <c r="IF734"/>
      <c r="IG734"/>
      <c r="IH734"/>
      <c r="II734"/>
      <c r="IJ734"/>
      <c r="IK734"/>
      <c r="IL734"/>
      <c r="IM734"/>
      <c r="IN734"/>
      <c r="IO734"/>
      <c r="IP734"/>
      <c r="IQ734"/>
      <c r="IR734"/>
      <c r="IS734"/>
      <c r="IT734"/>
      <c r="IU734"/>
      <c r="IV734"/>
      <c r="IW734"/>
      <c r="IX734"/>
      <c r="IY734"/>
      <c r="IZ734"/>
      <c r="JA734"/>
      <c r="JB734"/>
      <c r="JC734"/>
      <c r="JD734"/>
      <c r="JE734"/>
      <c r="JF734"/>
      <c r="JG734"/>
      <c r="JH734"/>
      <c r="JI734"/>
      <c r="JJ734"/>
      <c r="JK734"/>
      <c r="JL734"/>
      <c r="JM734"/>
      <c r="JN734"/>
      <c r="JO734"/>
      <c r="JP734"/>
      <c r="JQ734"/>
      <c r="JR734"/>
      <c r="JS734"/>
      <c r="JT734"/>
      <c r="JU734"/>
      <c r="JV734"/>
      <c r="JW734"/>
      <c r="JX734"/>
      <c r="JY734"/>
      <c r="JZ734"/>
      <c r="KA734"/>
      <c r="KB734"/>
      <c r="KC734"/>
      <c r="KD734"/>
      <c r="KE734"/>
      <c r="KF734"/>
      <c r="KG734"/>
      <c r="KH734"/>
      <c r="KI734"/>
      <c r="KJ734"/>
      <c r="KK734"/>
      <c r="KL734"/>
      <c r="KM734"/>
      <c r="KN734"/>
      <c r="KO734"/>
      <c r="KP734"/>
      <c r="KQ734"/>
      <c r="KR734"/>
      <c r="KS734"/>
      <c r="KT734"/>
      <c r="KU734"/>
      <c r="KV734"/>
      <c r="KW734"/>
      <c r="KX734"/>
      <c r="KY734"/>
      <c r="KZ734"/>
      <c r="LA734"/>
      <c r="LB734"/>
      <c r="LC734"/>
      <c r="LD734"/>
      <c r="LE734"/>
      <c r="LF734"/>
      <c r="LG734"/>
      <c r="LH734"/>
      <c r="LI734"/>
      <c r="LJ734"/>
      <c r="LK734"/>
      <c r="LL734"/>
      <c r="LM734"/>
      <c r="LN734"/>
      <c r="LO734"/>
      <c r="LP734"/>
      <c r="LQ734"/>
      <c r="LR734"/>
      <c r="LS734"/>
      <c r="LT734"/>
      <c r="LU734"/>
      <c r="LV734"/>
      <c r="LW734"/>
      <c r="LX734"/>
      <c r="LY734"/>
      <c r="LZ734"/>
      <c r="MA734"/>
      <c r="MB734"/>
      <c r="MC734"/>
      <c r="MD734"/>
      <c r="ME734"/>
      <c r="MF734"/>
      <c r="MG734"/>
      <c r="MH734"/>
      <c r="MI734"/>
      <c r="MJ734"/>
      <c r="MK734"/>
      <c r="ML734"/>
      <c r="MM734"/>
      <c r="MN734"/>
      <c r="MO734"/>
      <c r="MP734"/>
      <c r="MQ734"/>
      <c r="MR734"/>
      <c r="MS734"/>
      <c r="MT734"/>
      <c r="MU734"/>
      <c r="MV734"/>
      <c r="MW734"/>
      <c r="MX734"/>
      <c r="MY734"/>
      <c r="MZ734"/>
      <c r="NA734"/>
      <c r="NB734"/>
      <c r="NC734"/>
      <c r="ND734"/>
      <c r="NE734"/>
      <c r="NF734"/>
      <c r="NG734"/>
      <c r="NH734"/>
      <c r="NI734"/>
      <c r="NJ734"/>
      <c r="NK734"/>
      <c r="NL734"/>
      <c r="NM734"/>
      <c r="NN734"/>
      <c r="NO734"/>
      <c r="NP734"/>
      <c r="NQ734"/>
      <c r="NR734"/>
      <c r="NS734"/>
      <c r="NT734"/>
      <c r="NU734"/>
      <c r="NV734"/>
      <c r="NW734"/>
      <c r="NX734"/>
      <c r="NY734"/>
      <c r="NZ734"/>
      <c r="OA734"/>
      <c r="OB734"/>
      <c r="OC734"/>
      <c r="OD734"/>
      <c r="OE734"/>
      <c r="OF734"/>
      <c r="OG734"/>
      <c r="OH734"/>
      <c r="OI734"/>
      <c r="OJ734"/>
      <c r="OK734"/>
      <c r="OL734"/>
      <c r="OM734"/>
      <c r="ON734"/>
      <c r="OO734"/>
      <c r="OP734"/>
      <c r="OQ734"/>
      <c r="OR734"/>
      <c r="OS734"/>
      <c r="OT734"/>
      <c r="OU734"/>
      <c r="OV734"/>
      <c r="OW734"/>
      <c r="OX734"/>
      <c r="OY734"/>
      <c r="OZ734"/>
      <c r="PA734"/>
      <c r="PB734"/>
      <c r="PC734"/>
      <c r="PD734"/>
      <c r="PE734"/>
      <c r="PF734"/>
      <c r="PG734"/>
      <c r="PH734"/>
      <c r="PI734"/>
      <c r="PJ734"/>
      <c r="PK734"/>
      <c r="PL734"/>
      <c r="PM734"/>
      <c r="PN734"/>
      <c r="PO734"/>
      <c r="PP734"/>
      <c r="PQ734"/>
      <c r="PR734"/>
      <c r="PS734"/>
      <c r="PT734"/>
      <c r="PU734"/>
      <c r="PV734"/>
      <c r="PW734"/>
      <c r="PX734"/>
      <c r="PY734"/>
      <c r="PZ734"/>
      <c r="QA734"/>
      <c r="QB734"/>
      <c r="QC734"/>
      <c r="QD734"/>
      <c r="QE734"/>
      <c r="QF734"/>
      <c r="QG734"/>
      <c r="QH734"/>
      <c r="QI734"/>
      <c r="QJ734"/>
      <c r="QK734"/>
      <c r="QL734"/>
      <c r="QM734"/>
      <c r="QN734"/>
      <c r="QO734"/>
      <c r="QP734"/>
      <c r="QQ734"/>
      <c r="QR734"/>
      <c r="QS734"/>
      <c r="QT734"/>
      <c r="QU734"/>
      <c r="QV734"/>
      <c r="QW734"/>
      <c r="QX734"/>
      <c r="QY734"/>
      <c r="QZ734"/>
      <c r="RA734"/>
      <c r="RB734"/>
      <c r="RC734"/>
      <c r="RD734"/>
      <c r="RE734"/>
      <c r="RF734"/>
      <c r="RG734"/>
      <c r="RH734"/>
      <c r="RI734"/>
      <c r="RJ734"/>
      <c r="RK734"/>
      <c r="RL734"/>
      <c r="RM734"/>
      <c r="RN734"/>
      <c r="RO734"/>
      <c r="RP734"/>
      <c r="RQ734"/>
      <c r="RR734"/>
      <c r="RS734"/>
      <c r="RT734"/>
      <c r="RU734"/>
      <c r="RV734"/>
      <c r="RW734"/>
      <c r="RX734"/>
      <c r="RY734"/>
      <c r="RZ734"/>
      <c r="SA734"/>
      <c r="SB734"/>
      <c r="SC734"/>
      <c r="SD734"/>
      <c r="SE734"/>
      <c r="SF734"/>
      <c r="SG734"/>
      <c r="SH734"/>
      <c r="SI734"/>
      <c r="SJ734"/>
      <c r="SK734" t="s">
        <v>5455</v>
      </c>
      <c r="SL734"/>
      <c r="SM734"/>
      <c r="SN734"/>
      <c r="SO734"/>
      <c r="SP734"/>
      <c r="SQ734"/>
      <c r="SR734"/>
      <c r="SS734"/>
      <c r="ST734"/>
      <c r="SU734"/>
      <c r="SV734"/>
      <c r="SW734"/>
      <c r="SX734"/>
      <c r="SY734"/>
      <c r="SZ734"/>
      <c r="TA734"/>
      <c r="TB734"/>
      <c r="TC734"/>
      <c r="TD734"/>
      <c r="TE734"/>
      <c r="TF734"/>
      <c r="TG734"/>
      <c r="TH734"/>
      <c r="TI734"/>
      <c r="TJ734"/>
      <c r="TK734"/>
      <c r="TL734"/>
      <c r="TM734"/>
      <c r="TN734"/>
      <c r="TO734"/>
      <c r="TP734"/>
      <c r="TQ734"/>
      <c r="TR734"/>
      <c r="TS734"/>
      <c r="TT734"/>
      <c r="TU734"/>
      <c r="TV734"/>
      <c r="TW734"/>
      <c r="TX734"/>
      <c r="TY734"/>
      <c r="TZ734"/>
      <c r="UA734"/>
      <c r="UB734"/>
      <c r="UC734"/>
      <c r="UD734"/>
      <c r="UE734"/>
      <c r="UF734"/>
      <c r="UG734"/>
      <c r="UH734"/>
      <c r="UI734"/>
      <c r="UJ734"/>
      <c r="UK734"/>
      <c r="UL734"/>
      <c r="UM734"/>
      <c r="UN734"/>
      <c r="UO734"/>
      <c r="UP734"/>
      <c r="UQ734"/>
      <c r="UR734"/>
      <c r="US734"/>
      <c r="UT734"/>
      <c r="UU734"/>
      <c r="UV734"/>
      <c r="UW734"/>
      <c r="UX734"/>
      <c r="UY734"/>
      <c r="UZ734"/>
      <c r="VA734"/>
      <c r="VB734"/>
      <c r="VC734"/>
      <c r="VD734"/>
      <c r="VE734"/>
      <c r="VF734"/>
      <c r="VG734"/>
      <c r="VH734"/>
      <c r="VI734"/>
      <c r="VJ734"/>
      <c r="VK734"/>
      <c r="VL734"/>
      <c r="VM734"/>
      <c r="VN734"/>
      <c r="VO734"/>
      <c r="VP734"/>
      <c r="VQ734"/>
      <c r="VR734"/>
      <c r="VS734"/>
      <c r="VT734"/>
      <c r="VU734"/>
      <c r="VV734"/>
      <c r="VW734"/>
      <c r="VX734"/>
      <c r="VY734"/>
      <c r="VZ734"/>
      <c r="WA734"/>
      <c r="WB734"/>
      <c r="WC734"/>
      <c r="WD734"/>
      <c r="WE734"/>
      <c r="WF734"/>
      <c r="WG734"/>
      <c r="WH734"/>
      <c r="WI734"/>
      <c r="WJ734"/>
      <c r="WK734" t="s">
        <v>682</v>
      </c>
      <c r="WL734"/>
      <c r="WM734" t="s">
        <v>5459</v>
      </c>
      <c r="WN734" t="s">
        <v>5460</v>
      </c>
      <c r="WO734"/>
      <c r="WP734" t="s">
        <v>5455</v>
      </c>
      <c r="WQ734" t="s">
        <v>668</v>
      </c>
      <c r="WR734" t="s">
        <v>5456</v>
      </c>
      <c r="WS734" t="s">
        <v>670</v>
      </c>
      <c r="WT734" t="s">
        <v>5461</v>
      </c>
      <c r="WU734" t="s">
        <v>5417</v>
      </c>
      <c r="WV734" t="s">
        <v>5413</v>
      </c>
      <c r="WW734" t="s">
        <v>688</v>
      </c>
      <c r="WX734" t="s">
        <v>689</v>
      </c>
      <c r="WY734" t="s">
        <v>690</v>
      </c>
      <c r="WZ734"/>
      <c r="XA734" t="s">
        <v>719</v>
      </c>
      <c r="XB734" t="s">
        <v>691</v>
      </c>
      <c r="XC734" t="s">
        <v>692</v>
      </c>
      <c r="XD734" t="s">
        <v>693</v>
      </c>
      <c r="XE734"/>
      <c r="XF734"/>
      <c r="XG734"/>
      <c r="XH734" t="s">
        <v>694</v>
      </c>
      <c r="XI734" t="s">
        <v>739</v>
      </c>
      <c r="XJ734"/>
      <c r="XK734"/>
      <c r="XL734"/>
      <c r="XM734"/>
      <c r="XN734"/>
      <c r="XO734"/>
      <c r="XP734"/>
      <c r="XQ734"/>
      <c r="XR734"/>
      <c r="XS734"/>
      <c r="XT734"/>
      <c r="XU734"/>
      <c r="XV734"/>
      <c r="XW734"/>
      <c r="XX734"/>
      <c r="XY734"/>
      <c r="XZ734"/>
      <c r="YA734"/>
      <c r="YB734"/>
      <c r="YC734"/>
      <c r="YD734"/>
      <c r="YE734"/>
      <c r="YF734"/>
      <c r="YG734"/>
      <c r="YH734"/>
      <c r="YI734"/>
      <c r="YJ734" t="s">
        <v>688</v>
      </c>
      <c r="YK734"/>
      <c r="YL734"/>
      <c r="YM734"/>
      <c r="YN734"/>
      <c r="YO734"/>
      <c r="YP734"/>
      <c r="YQ734"/>
      <c r="YR734"/>
      <c r="YS734"/>
      <c r="YT734"/>
      <c r="YU734"/>
      <c r="YV734"/>
      <c r="YW734"/>
      <c r="YX734"/>
      <c r="YY734"/>
      <c r="YZ734"/>
      <c r="ZA734"/>
      <c r="ZB734"/>
      <c r="ZC734"/>
      <c r="ZD734"/>
      <c r="ZE734"/>
      <c r="ZF734"/>
      <c r="ZG734"/>
      <c r="ZH734"/>
      <c r="ZI734"/>
      <c r="ZJ734"/>
      <c r="ZK734"/>
      <c r="ZL734"/>
      <c r="ZM734"/>
      <c r="ZN734"/>
      <c r="ZO734"/>
      <c r="ZP734"/>
      <c r="ZQ734"/>
      <c r="ZR734"/>
      <c r="ZS734"/>
      <c r="ZT734"/>
      <c r="ZU734"/>
      <c r="ZV734"/>
      <c r="ZW734"/>
      <c r="ZX734"/>
      <c r="ZY734"/>
      <c r="ZZ734"/>
      <c r="AAA734"/>
      <c r="AAB734"/>
      <c r="AAC734"/>
    </row>
    <row r="735" spans="1:705" s="2" customFormat="1" x14ac:dyDescent="0.25">
      <c r="A735"/>
      <c r="B735"/>
      <c r="C735"/>
      <c r="D735"/>
      <c r="E735"/>
      <c r="F735"/>
      <c r="G735"/>
      <c r="H735" t="s">
        <v>5462</v>
      </c>
      <c r="I735" t="s">
        <v>5463</v>
      </c>
      <c r="J735"/>
      <c r="K735" t="s">
        <v>1042</v>
      </c>
      <c r="L735" t="s">
        <v>668</v>
      </c>
      <c r="M735" t="s">
        <v>5464</v>
      </c>
      <c r="N735" t="s">
        <v>670</v>
      </c>
      <c r="O735" t="s">
        <v>5465</v>
      </c>
      <c r="P735" t="s">
        <v>5413</v>
      </c>
      <c r="Q735" s="1" t="s">
        <v>5414</v>
      </c>
      <c r="R735" t="s">
        <v>5415</v>
      </c>
      <c r="S735" s="1" t="s">
        <v>5416</v>
      </c>
      <c r="T735" t="s">
        <v>752</v>
      </c>
      <c r="U735" t="s">
        <v>753</v>
      </c>
      <c r="V735"/>
      <c r="W735"/>
      <c r="X735"/>
      <c r="Y735"/>
      <c r="Z735"/>
      <c r="AA735"/>
      <c r="AB735"/>
      <c r="AC735" t="s">
        <v>846</v>
      </c>
      <c r="AD735"/>
      <c r="AE735"/>
      <c r="AF735" t="s">
        <v>733</v>
      </c>
      <c r="AG735" t="s">
        <v>774</v>
      </c>
      <c r="AH735" t="s">
        <v>715</v>
      </c>
      <c r="AI735" t="s">
        <v>734</v>
      </c>
      <c r="AJ735"/>
      <c r="AK735"/>
      <c r="AL735"/>
      <c r="AM735"/>
      <c r="AN735"/>
      <c r="AO735"/>
      <c r="AP735"/>
      <c r="AQ735"/>
      <c r="AR735"/>
      <c r="AS735" s="26"/>
      <c r="AT735" t="s">
        <v>848</v>
      </c>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c r="CC735"/>
      <c r="CD735"/>
      <c r="CE735"/>
      <c r="CF735"/>
      <c r="CG735"/>
      <c r="CH735"/>
      <c r="CI735"/>
      <c r="CJ735" t="s">
        <v>936</v>
      </c>
      <c r="CK735"/>
      <c r="CL735"/>
      <c r="CM735"/>
      <c r="CN735"/>
      <c r="CO735"/>
      <c r="CP735"/>
      <c r="CQ735"/>
      <c r="CR735"/>
      <c r="CS735"/>
      <c r="CT735"/>
      <c r="CU735"/>
      <c r="CV735"/>
      <c r="CW735"/>
      <c r="CX735"/>
      <c r="CY735"/>
      <c r="CZ735"/>
      <c r="DA735"/>
      <c r="DB735"/>
      <c r="DC735"/>
      <c r="DD735"/>
      <c r="DE735"/>
      <c r="DF735"/>
      <c r="DG735"/>
      <c r="DH735"/>
      <c r="DI735"/>
      <c r="DJ735"/>
      <c r="DK735"/>
      <c r="DL735"/>
      <c r="DM735"/>
      <c r="DN735"/>
      <c r="DO735"/>
      <c r="DP735"/>
      <c r="DQ735"/>
      <c r="DR735"/>
      <c r="DS735"/>
      <c r="DT735"/>
      <c r="DU735"/>
      <c r="DV735"/>
      <c r="DW735"/>
      <c r="DX735"/>
      <c r="DY735"/>
      <c r="DZ735"/>
      <c r="EA735"/>
      <c r="EB735"/>
      <c r="EC735"/>
      <c r="ED735"/>
      <c r="EE735"/>
      <c r="EF735"/>
      <c r="EG735"/>
      <c r="EH735"/>
      <c r="EI735"/>
      <c r="EJ735"/>
      <c r="EK735"/>
      <c r="EL735"/>
      <c r="EM735"/>
      <c r="EN735"/>
      <c r="EO735"/>
      <c r="EP735"/>
      <c r="EQ735"/>
      <c r="ER735"/>
      <c r="ES735"/>
      <c r="ET735"/>
      <c r="EU735"/>
      <c r="EV735"/>
      <c r="EW735"/>
      <c r="EX735"/>
      <c r="EY735"/>
      <c r="EZ735"/>
      <c r="FA735"/>
      <c r="FB735"/>
      <c r="FC735"/>
      <c r="FD735"/>
      <c r="FE735"/>
      <c r="FF735"/>
      <c r="FG735"/>
      <c r="FH735"/>
      <c r="FI735"/>
      <c r="FJ735"/>
      <c r="FK735"/>
      <c r="FL735"/>
      <c r="FM735"/>
      <c r="FN735"/>
      <c r="FO735"/>
      <c r="FP735"/>
      <c r="FQ735"/>
      <c r="FR735"/>
      <c r="FS735"/>
      <c r="FT735"/>
      <c r="FU735"/>
      <c r="FV735"/>
      <c r="FW735"/>
      <c r="FX735"/>
      <c r="FY735"/>
      <c r="FZ735"/>
      <c r="GA735"/>
      <c r="GB735"/>
      <c r="GC735"/>
      <c r="GD735"/>
      <c r="GE735"/>
      <c r="GF735"/>
      <c r="GG735"/>
      <c r="GH735"/>
      <c r="GI735"/>
      <c r="GJ735"/>
      <c r="GK735"/>
      <c r="GL735"/>
      <c r="GM735"/>
      <c r="GN735"/>
      <c r="GO735"/>
      <c r="GP735"/>
      <c r="GQ735"/>
      <c r="GR735"/>
      <c r="GS735"/>
      <c r="GT735"/>
      <c r="GU735"/>
      <c r="GV735"/>
      <c r="GW735"/>
      <c r="GX735"/>
      <c r="GY735"/>
      <c r="GZ735"/>
      <c r="HA735"/>
      <c r="HB735"/>
      <c r="HC735"/>
      <c r="HD735"/>
      <c r="HE735"/>
      <c r="HF735"/>
      <c r="HG735"/>
      <c r="HH735"/>
      <c r="HI735"/>
      <c r="HJ735"/>
      <c r="HK735"/>
      <c r="HL735"/>
      <c r="HM735"/>
      <c r="HN735"/>
      <c r="HO735"/>
      <c r="HP735"/>
      <c r="HQ735"/>
      <c r="HR735"/>
      <c r="HS735"/>
      <c r="HT735"/>
      <c r="HU735"/>
      <c r="HV735"/>
      <c r="HW735"/>
      <c r="HX735"/>
      <c r="HY735"/>
      <c r="HZ735"/>
      <c r="IA735"/>
      <c r="IB735"/>
      <c r="IC735"/>
      <c r="ID735"/>
      <c r="IE735"/>
      <c r="IF735"/>
      <c r="IG735"/>
      <c r="IH735"/>
      <c r="II735"/>
      <c r="IJ735"/>
      <c r="IK735"/>
      <c r="IL735"/>
      <c r="IM735"/>
      <c r="IN735"/>
      <c r="IO735"/>
      <c r="IP735"/>
      <c r="IQ735"/>
      <c r="IR735"/>
      <c r="IS735"/>
      <c r="IT735"/>
      <c r="IU735"/>
      <c r="IV735"/>
      <c r="IW735"/>
      <c r="IX735"/>
      <c r="IY735"/>
      <c r="IZ735"/>
      <c r="JA735"/>
      <c r="JB735"/>
      <c r="JC735"/>
      <c r="JD735"/>
      <c r="JE735"/>
      <c r="JF735"/>
      <c r="JG735"/>
      <c r="JH735"/>
      <c r="JI735"/>
      <c r="JJ735"/>
      <c r="JK735"/>
      <c r="JL735"/>
      <c r="JM735"/>
      <c r="JN735"/>
      <c r="JO735"/>
      <c r="JP735"/>
      <c r="JQ735"/>
      <c r="JR735"/>
      <c r="JS735"/>
      <c r="JT735"/>
      <c r="JU735"/>
      <c r="JV735"/>
      <c r="JW735"/>
      <c r="JX735"/>
      <c r="JY735"/>
      <c r="JZ735"/>
      <c r="KA735"/>
      <c r="KB735"/>
      <c r="KC735"/>
      <c r="KD735"/>
      <c r="KE735"/>
      <c r="KF735"/>
      <c r="KG735"/>
      <c r="KH735"/>
      <c r="KI735"/>
      <c r="KJ735"/>
      <c r="KK735"/>
      <c r="KL735"/>
      <c r="KM735"/>
      <c r="KN735"/>
      <c r="KO735"/>
      <c r="KP735"/>
      <c r="KQ735"/>
      <c r="KR735"/>
      <c r="KS735"/>
      <c r="KT735"/>
      <c r="KU735"/>
      <c r="KV735"/>
      <c r="KW735"/>
      <c r="KX735"/>
      <c r="KY735"/>
      <c r="KZ735"/>
      <c r="LA735"/>
      <c r="LB735"/>
      <c r="LC735"/>
      <c r="LD735"/>
      <c r="LE735"/>
      <c r="LF735"/>
      <c r="LG735"/>
      <c r="LH735"/>
      <c r="LI735"/>
      <c r="LJ735"/>
      <c r="LK735"/>
      <c r="LL735"/>
      <c r="LM735"/>
      <c r="LN735"/>
      <c r="LO735"/>
      <c r="LP735"/>
      <c r="LQ735"/>
      <c r="LR735"/>
      <c r="LS735"/>
      <c r="LT735"/>
      <c r="LU735"/>
      <c r="LV735"/>
      <c r="LW735"/>
      <c r="LX735"/>
      <c r="LY735"/>
      <c r="LZ735"/>
      <c r="MA735"/>
      <c r="MB735"/>
      <c r="MC735"/>
      <c r="MD735"/>
      <c r="ME735"/>
      <c r="MF735"/>
      <c r="MG735"/>
      <c r="MH735"/>
      <c r="MI735"/>
      <c r="MJ735"/>
      <c r="MK735"/>
      <c r="ML735"/>
      <c r="MM735"/>
      <c r="MN735"/>
      <c r="MO735"/>
      <c r="MP735"/>
      <c r="MQ735"/>
      <c r="MR735"/>
      <c r="MS735"/>
      <c r="MT735"/>
      <c r="MU735"/>
      <c r="MV735"/>
      <c r="MW735"/>
      <c r="MX735"/>
      <c r="MY735"/>
      <c r="MZ735"/>
      <c r="NA735"/>
      <c r="NB735"/>
      <c r="NC735"/>
      <c r="ND735"/>
      <c r="NE735"/>
      <c r="NF735"/>
      <c r="NG735"/>
      <c r="NH735"/>
      <c r="NI735"/>
      <c r="NJ735"/>
      <c r="NK735"/>
      <c r="NL735"/>
      <c r="NM735"/>
      <c r="NN735"/>
      <c r="NO735"/>
      <c r="NP735"/>
      <c r="NQ735"/>
      <c r="NR735"/>
      <c r="NS735"/>
      <c r="NT735"/>
      <c r="NU735"/>
      <c r="NV735"/>
      <c r="NW735"/>
      <c r="NX735"/>
      <c r="NY735"/>
      <c r="NZ735"/>
      <c r="OA735"/>
      <c r="OB735"/>
      <c r="OC735"/>
      <c r="OD735"/>
      <c r="OE735"/>
      <c r="OF735"/>
      <c r="OG735"/>
      <c r="OH735"/>
      <c r="OI735"/>
      <c r="OJ735"/>
      <c r="OK735"/>
      <c r="OL735"/>
      <c r="OM735"/>
      <c r="ON735"/>
      <c r="OO735"/>
      <c r="OP735"/>
      <c r="OQ735"/>
      <c r="OR735"/>
      <c r="OS735"/>
      <c r="OT735"/>
      <c r="OU735"/>
      <c r="OV735"/>
      <c r="OW735"/>
      <c r="OX735"/>
      <c r="OY735"/>
      <c r="OZ735"/>
      <c r="PA735"/>
      <c r="PB735"/>
      <c r="PC735"/>
      <c r="PD735"/>
      <c r="PE735"/>
      <c r="PF735"/>
      <c r="PG735"/>
      <c r="PH735"/>
      <c r="PI735"/>
      <c r="PJ735"/>
      <c r="PK735"/>
      <c r="PL735"/>
      <c r="PM735"/>
      <c r="PN735"/>
      <c r="PO735"/>
      <c r="PP735"/>
      <c r="PQ735"/>
      <c r="PR735"/>
      <c r="PS735"/>
      <c r="PT735"/>
      <c r="PU735"/>
      <c r="PV735"/>
      <c r="PW735"/>
      <c r="PX735"/>
      <c r="PY735"/>
      <c r="PZ735"/>
      <c r="QA735"/>
      <c r="QB735"/>
      <c r="QC735"/>
      <c r="QD735"/>
      <c r="QE735"/>
      <c r="QF735"/>
      <c r="QG735"/>
      <c r="QH735"/>
      <c r="QI735"/>
      <c r="QJ735"/>
      <c r="QK735"/>
      <c r="QL735"/>
      <c r="QM735"/>
      <c r="QN735"/>
      <c r="QO735"/>
      <c r="QP735"/>
      <c r="QQ735"/>
      <c r="QR735"/>
      <c r="QS735"/>
      <c r="QT735"/>
      <c r="QU735"/>
      <c r="QV735"/>
      <c r="QW735"/>
      <c r="QX735"/>
      <c r="QY735"/>
      <c r="QZ735"/>
      <c r="RA735"/>
      <c r="RB735"/>
      <c r="RC735"/>
      <c r="RD735"/>
      <c r="RE735"/>
      <c r="RF735"/>
      <c r="RG735"/>
      <c r="RH735"/>
      <c r="RI735"/>
      <c r="RJ735"/>
      <c r="RK735"/>
      <c r="RL735"/>
      <c r="RM735"/>
      <c r="RN735"/>
      <c r="RO735"/>
      <c r="RP735"/>
      <c r="RQ735"/>
      <c r="RR735"/>
      <c r="RS735"/>
      <c r="RT735"/>
      <c r="RU735"/>
      <c r="RV735"/>
      <c r="RW735"/>
      <c r="RX735"/>
      <c r="RY735"/>
      <c r="RZ735"/>
      <c r="SA735"/>
      <c r="SB735"/>
      <c r="SC735"/>
      <c r="SD735"/>
      <c r="SE735"/>
      <c r="SF735"/>
      <c r="SG735"/>
      <c r="SH735"/>
      <c r="SI735"/>
      <c r="SJ735"/>
      <c r="SK735"/>
      <c r="SL735" t="s">
        <v>1042</v>
      </c>
      <c r="SM735"/>
      <c r="SN735"/>
      <c r="SO735"/>
      <c r="SP735"/>
      <c r="SQ735"/>
      <c r="SR735"/>
      <c r="SS735"/>
      <c r="ST735"/>
      <c r="SU735"/>
      <c r="SV735"/>
      <c r="SW735"/>
      <c r="SX735"/>
      <c r="SY735"/>
      <c r="SZ735"/>
      <c r="TA735"/>
      <c r="TB735"/>
      <c r="TC735"/>
      <c r="TD735"/>
      <c r="TE735"/>
      <c r="TF735"/>
      <c r="TG735"/>
      <c r="TH735"/>
      <c r="TI735"/>
      <c r="TJ735"/>
      <c r="TK735"/>
      <c r="TL735"/>
      <c r="TM735"/>
      <c r="TN735"/>
      <c r="TO735"/>
      <c r="TP735"/>
      <c r="TQ735"/>
      <c r="TR735"/>
      <c r="TS735"/>
      <c r="TT735"/>
      <c r="TU735"/>
      <c r="TV735"/>
      <c r="TW735"/>
      <c r="TX735"/>
      <c r="TY735"/>
      <c r="TZ735"/>
      <c r="UA735"/>
      <c r="UB735"/>
      <c r="UC735"/>
      <c r="UD735"/>
      <c r="UE735"/>
      <c r="UF735"/>
      <c r="UG735"/>
      <c r="UH735"/>
      <c r="UI735"/>
      <c r="UJ735"/>
      <c r="UK735"/>
      <c r="UL735"/>
      <c r="UM735"/>
      <c r="UN735"/>
      <c r="UO735"/>
      <c r="UP735"/>
      <c r="UQ735"/>
      <c r="UR735"/>
      <c r="US735"/>
      <c r="UT735"/>
      <c r="UU735"/>
      <c r="UV735"/>
      <c r="UW735"/>
      <c r="UX735"/>
      <c r="UY735"/>
      <c r="UZ735"/>
      <c r="VA735"/>
      <c r="VB735"/>
      <c r="VC735"/>
      <c r="VD735"/>
      <c r="VE735"/>
      <c r="VF735"/>
      <c r="VG735"/>
      <c r="VH735"/>
      <c r="VI735"/>
      <c r="VJ735"/>
      <c r="VK735"/>
      <c r="VL735"/>
      <c r="VM735"/>
      <c r="VN735"/>
      <c r="VO735"/>
      <c r="VP735"/>
      <c r="VQ735"/>
      <c r="VR735"/>
      <c r="VS735"/>
      <c r="VT735"/>
      <c r="VU735"/>
      <c r="VV735"/>
      <c r="VW735"/>
      <c r="VX735"/>
      <c r="VY735"/>
      <c r="VZ735"/>
      <c r="WA735"/>
      <c r="WB735"/>
      <c r="WC735"/>
      <c r="WD735"/>
      <c r="WE735"/>
      <c r="WF735"/>
      <c r="WG735"/>
      <c r="WH735"/>
      <c r="WI735"/>
      <c r="WJ735"/>
      <c r="WK735" t="s">
        <v>682</v>
      </c>
      <c r="WL735"/>
      <c r="WM735" t="s">
        <v>5462</v>
      </c>
      <c r="WN735" t="s">
        <v>5463</v>
      </c>
      <c r="WO735"/>
      <c r="WP735" t="s">
        <v>1042</v>
      </c>
      <c r="WQ735" t="s">
        <v>668</v>
      </c>
      <c r="WR735" t="s">
        <v>5464</v>
      </c>
      <c r="WS735" t="s">
        <v>670</v>
      </c>
      <c r="WT735" t="s">
        <v>5465</v>
      </c>
      <c r="WU735" t="s">
        <v>5417</v>
      </c>
      <c r="WV735" t="s">
        <v>5413</v>
      </c>
      <c r="WW735" t="s">
        <v>688</v>
      </c>
      <c r="WX735" t="s">
        <v>689</v>
      </c>
      <c r="WY735" t="s">
        <v>690</v>
      </c>
      <c r="WZ735"/>
      <c r="XA735" t="s">
        <v>719</v>
      </c>
      <c r="XB735" t="s">
        <v>691</v>
      </c>
      <c r="XC735" t="s">
        <v>692</v>
      </c>
      <c r="XD735" t="s">
        <v>693</v>
      </c>
      <c r="XE735"/>
      <c r="XF735"/>
      <c r="XG735"/>
      <c r="XH735" t="s">
        <v>694</v>
      </c>
      <c r="XI735" t="s">
        <v>739</v>
      </c>
      <c r="XJ735"/>
      <c r="XK735"/>
      <c r="XL735"/>
      <c r="XM735"/>
      <c r="XN735"/>
      <c r="XO735"/>
      <c r="XP735"/>
      <c r="XQ735"/>
      <c r="XR735"/>
      <c r="XS735"/>
      <c r="XT735"/>
      <c r="XU735"/>
      <c r="XV735"/>
      <c r="XW735"/>
      <c r="XX735"/>
      <c r="XY735"/>
      <c r="XZ735"/>
      <c r="YA735"/>
      <c r="YB735"/>
      <c r="YC735"/>
      <c r="YD735"/>
      <c r="YE735"/>
      <c r="YF735"/>
      <c r="YG735"/>
      <c r="YH735"/>
      <c r="YI735"/>
      <c r="YJ735" t="s">
        <v>688</v>
      </c>
      <c r="YK735"/>
      <c r="YL735"/>
      <c r="YM735"/>
      <c r="YN735"/>
      <c r="YO735"/>
      <c r="YP735"/>
      <c r="YQ735"/>
      <c r="YR735"/>
      <c r="YS735"/>
      <c r="YT735"/>
      <c r="YU735"/>
      <c r="YV735"/>
      <c r="YW735"/>
      <c r="YX735"/>
      <c r="YY735"/>
      <c r="YZ735"/>
      <c r="ZA735"/>
      <c r="ZB735"/>
      <c r="ZC735"/>
      <c r="ZD735"/>
      <c r="ZE735"/>
      <c r="ZF735"/>
      <c r="ZG735"/>
      <c r="ZH735"/>
      <c r="ZI735"/>
      <c r="ZJ735"/>
      <c r="ZK735"/>
      <c r="ZL735"/>
      <c r="ZM735"/>
      <c r="ZN735"/>
      <c r="ZO735"/>
      <c r="ZP735"/>
      <c r="ZQ735"/>
      <c r="ZR735"/>
      <c r="ZS735"/>
      <c r="ZT735"/>
      <c r="ZU735"/>
      <c r="ZV735"/>
      <c r="ZW735"/>
      <c r="ZX735"/>
      <c r="ZY735"/>
      <c r="ZZ735"/>
      <c r="AAA735"/>
      <c r="AAB735"/>
      <c r="AAC735"/>
    </row>
    <row r="736" spans="1:705" s="2" customFormat="1" x14ac:dyDescent="0.25">
      <c r="A736"/>
      <c r="B736"/>
      <c r="C736"/>
      <c r="D736"/>
      <c r="E736"/>
      <c r="F736"/>
      <c r="G736"/>
      <c r="H736" t="s">
        <v>5466</v>
      </c>
      <c r="I736" t="s">
        <v>5467</v>
      </c>
      <c r="J736"/>
      <c r="K736" t="s">
        <v>5468</v>
      </c>
      <c r="L736" t="s">
        <v>668</v>
      </c>
      <c r="M736" t="s">
        <v>5469</v>
      </c>
      <c r="N736" t="s">
        <v>670</v>
      </c>
      <c r="O736" t="s">
        <v>5470</v>
      </c>
      <c r="P736" t="s">
        <v>5413</v>
      </c>
      <c r="Q736" s="1" t="s">
        <v>5414</v>
      </c>
      <c r="R736" t="s">
        <v>5415</v>
      </c>
      <c r="S736" s="1" t="s">
        <v>5416</v>
      </c>
      <c r="T736" t="s">
        <v>752</v>
      </c>
      <c r="U736" t="s">
        <v>753</v>
      </c>
      <c r="V736"/>
      <c r="W736"/>
      <c r="X736"/>
      <c r="Y736"/>
      <c r="Z736"/>
      <c r="AA736"/>
      <c r="AB736"/>
      <c r="AC736" t="s">
        <v>846</v>
      </c>
      <c r="AD736"/>
      <c r="AE736"/>
      <c r="AF736" t="s">
        <v>733</v>
      </c>
      <c r="AG736" t="s">
        <v>774</v>
      </c>
      <c r="AH736" t="s">
        <v>715</v>
      </c>
      <c r="AI736" t="s">
        <v>734</v>
      </c>
      <c r="AJ736"/>
      <c r="AK736"/>
      <c r="AL736"/>
      <c r="AM736"/>
      <c r="AN736"/>
      <c r="AO736"/>
      <c r="AP736"/>
      <c r="AQ736"/>
      <c r="AR736"/>
      <c r="AS736" s="26"/>
      <c r="AT736" t="s">
        <v>848</v>
      </c>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c r="CC736"/>
      <c r="CD736"/>
      <c r="CE736"/>
      <c r="CF736"/>
      <c r="CG736"/>
      <c r="CH736"/>
      <c r="CI736"/>
      <c r="CJ736" t="s">
        <v>936</v>
      </c>
      <c r="CK736"/>
      <c r="CL736"/>
      <c r="CM736"/>
      <c r="CN736"/>
      <c r="CO736"/>
      <c r="CP736"/>
      <c r="CQ736"/>
      <c r="CR736"/>
      <c r="CS736"/>
      <c r="CT736"/>
      <c r="CU736"/>
      <c r="CV736"/>
      <c r="CW736"/>
      <c r="CX736"/>
      <c r="CY736"/>
      <c r="CZ736"/>
      <c r="DA736"/>
      <c r="DB736"/>
      <c r="DC736"/>
      <c r="DD736"/>
      <c r="DE736"/>
      <c r="DF736"/>
      <c r="DG736"/>
      <c r="DH736"/>
      <c r="DI736"/>
      <c r="DJ736"/>
      <c r="DK736"/>
      <c r="DL736"/>
      <c r="DM736"/>
      <c r="DN736"/>
      <c r="DO736"/>
      <c r="DP736"/>
      <c r="DQ736"/>
      <c r="DR736"/>
      <c r="DS736"/>
      <c r="DT736"/>
      <c r="DU736"/>
      <c r="DV736"/>
      <c r="DW736"/>
      <c r="DX736"/>
      <c r="DY736"/>
      <c r="DZ736"/>
      <c r="EA736"/>
      <c r="EB736"/>
      <c r="EC736"/>
      <c r="ED736"/>
      <c r="EE736"/>
      <c r="EF736"/>
      <c r="EG736"/>
      <c r="EH736"/>
      <c r="EI736"/>
      <c r="EJ736"/>
      <c r="EK736"/>
      <c r="EL736"/>
      <c r="EM736"/>
      <c r="EN736"/>
      <c r="EO736"/>
      <c r="EP736"/>
      <c r="EQ736"/>
      <c r="ER736"/>
      <c r="ES736"/>
      <c r="ET736"/>
      <c r="EU736"/>
      <c r="EV736"/>
      <c r="EW736"/>
      <c r="EX736"/>
      <c r="EY736"/>
      <c r="EZ736"/>
      <c r="FA736"/>
      <c r="FB736"/>
      <c r="FC736"/>
      <c r="FD736"/>
      <c r="FE736"/>
      <c r="FF736"/>
      <c r="FG736"/>
      <c r="FH736"/>
      <c r="FI736"/>
      <c r="FJ736"/>
      <c r="FK736"/>
      <c r="FL736"/>
      <c r="FM736"/>
      <c r="FN736"/>
      <c r="FO736"/>
      <c r="FP736"/>
      <c r="FQ736"/>
      <c r="FR736"/>
      <c r="FS736"/>
      <c r="FT736"/>
      <c r="FU736"/>
      <c r="FV736"/>
      <c r="FW736"/>
      <c r="FX736"/>
      <c r="FY736"/>
      <c r="FZ736"/>
      <c r="GA736"/>
      <c r="GB736"/>
      <c r="GC736"/>
      <c r="GD736"/>
      <c r="GE736"/>
      <c r="GF736"/>
      <c r="GG736"/>
      <c r="GH736"/>
      <c r="GI736"/>
      <c r="GJ736"/>
      <c r="GK736"/>
      <c r="GL736"/>
      <c r="GM736"/>
      <c r="GN736"/>
      <c r="GO736"/>
      <c r="GP736"/>
      <c r="GQ736"/>
      <c r="GR736"/>
      <c r="GS736"/>
      <c r="GT736"/>
      <c r="GU736"/>
      <c r="GV736"/>
      <c r="GW736"/>
      <c r="GX736"/>
      <c r="GY736"/>
      <c r="GZ736"/>
      <c r="HA736"/>
      <c r="HB736"/>
      <c r="HC736"/>
      <c r="HD736"/>
      <c r="HE736"/>
      <c r="HF736"/>
      <c r="HG736"/>
      <c r="HH736"/>
      <c r="HI736"/>
      <c r="HJ736"/>
      <c r="HK736"/>
      <c r="HL736"/>
      <c r="HM736"/>
      <c r="HN736"/>
      <c r="HO736"/>
      <c r="HP736"/>
      <c r="HQ736"/>
      <c r="HR736"/>
      <c r="HS736"/>
      <c r="HT736"/>
      <c r="HU736"/>
      <c r="HV736"/>
      <c r="HW736"/>
      <c r="HX736"/>
      <c r="HY736"/>
      <c r="HZ736"/>
      <c r="IA736"/>
      <c r="IB736"/>
      <c r="IC736"/>
      <c r="ID736"/>
      <c r="IE736"/>
      <c r="IF736"/>
      <c r="IG736"/>
      <c r="IH736"/>
      <c r="II736"/>
      <c r="IJ736"/>
      <c r="IK736"/>
      <c r="IL736"/>
      <c r="IM736"/>
      <c r="IN736"/>
      <c r="IO736"/>
      <c r="IP736"/>
      <c r="IQ736"/>
      <c r="IR736"/>
      <c r="IS736"/>
      <c r="IT736"/>
      <c r="IU736"/>
      <c r="IV736"/>
      <c r="IW736"/>
      <c r="IX736"/>
      <c r="IY736"/>
      <c r="IZ736"/>
      <c r="JA736"/>
      <c r="JB736"/>
      <c r="JC736"/>
      <c r="JD736"/>
      <c r="JE736"/>
      <c r="JF736"/>
      <c r="JG736"/>
      <c r="JH736"/>
      <c r="JI736"/>
      <c r="JJ736"/>
      <c r="JK736"/>
      <c r="JL736"/>
      <c r="JM736"/>
      <c r="JN736"/>
      <c r="JO736"/>
      <c r="JP736"/>
      <c r="JQ736"/>
      <c r="JR736"/>
      <c r="JS736"/>
      <c r="JT736"/>
      <c r="JU736"/>
      <c r="JV736"/>
      <c r="JW736"/>
      <c r="JX736"/>
      <c r="JY736"/>
      <c r="JZ736"/>
      <c r="KA736"/>
      <c r="KB736"/>
      <c r="KC736"/>
      <c r="KD736"/>
      <c r="KE736"/>
      <c r="KF736"/>
      <c r="KG736"/>
      <c r="KH736"/>
      <c r="KI736"/>
      <c r="KJ736"/>
      <c r="KK736"/>
      <c r="KL736"/>
      <c r="KM736"/>
      <c r="KN736"/>
      <c r="KO736"/>
      <c r="KP736"/>
      <c r="KQ736"/>
      <c r="KR736"/>
      <c r="KS736"/>
      <c r="KT736"/>
      <c r="KU736"/>
      <c r="KV736"/>
      <c r="KW736"/>
      <c r="KX736"/>
      <c r="KY736"/>
      <c r="KZ736"/>
      <c r="LA736"/>
      <c r="LB736"/>
      <c r="LC736"/>
      <c r="LD736"/>
      <c r="LE736"/>
      <c r="LF736"/>
      <c r="LG736"/>
      <c r="LH736"/>
      <c r="LI736"/>
      <c r="LJ736"/>
      <c r="LK736"/>
      <c r="LL736"/>
      <c r="LM736"/>
      <c r="LN736"/>
      <c r="LO736"/>
      <c r="LP736"/>
      <c r="LQ736"/>
      <c r="LR736"/>
      <c r="LS736"/>
      <c r="LT736"/>
      <c r="LU736"/>
      <c r="LV736"/>
      <c r="LW736"/>
      <c r="LX736"/>
      <c r="LY736"/>
      <c r="LZ736"/>
      <c r="MA736"/>
      <c r="MB736"/>
      <c r="MC736"/>
      <c r="MD736"/>
      <c r="ME736"/>
      <c r="MF736"/>
      <c r="MG736"/>
      <c r="MH736"/>
      <c r="MI736"/>
      <c r="MJ736"/>
      <c r="MK736"/>
      <c r="ML736"/>
      <c r="MM736"/>
      <c r="MN736"/>
      <c r="MO736"/>
      <c r="MP736"/>
      <c r="MQ736"/>
      <c r="MR736"/>
      <c r="MS736"/>
      <c r="MT736"/>
      <c r="MU736"/>
      <c r="MV736"/>
      <c r="MW736"/>
      <c r="MX736"/>
      <c r="MY736"/>
      <c r="MZ736"/>
      <c r="NA736"/>
      <c r="NB736"/>
      <c r="NC736"/>
      <c r="ND736"/>
      <c r="NE736"/>
      <c r="NF736"/>
      <c r="NG736"/>
      <c r="NH736"/>
      <c r="NI736"/>
      <c r="NJ736"/>
      <c r="NK736"/>
      <c r="NL736"/>
      <c r="NM736"/>
      <c r="NN736"/>
      <c r="NO736"/>
      <c r="NP736"/>
      <c r="NQ736"/>
      <c r="NR736"/>
      <c r="NS736"/>
      <c r="NT736"/>
      <c r="NU736"/>
      <c r="NV736"/>
      <c r="NW736"/>
      <c r="NX736"/>
      <c r="NY736"/>
      <c r="NZ736"/>
      <c r="OA736"/>
      <c r="OB736"/>
      <c r="OC736"/>
      <c r="OD736"/>
      <c r="OE736"/>
      <c r="OF736"/>
      <c r="OG736"/>
      <c r="OH736"/>
      <c r="OI736"/>
      <c r="OJ736"/>
      <c r="OK736"/>
      <c r="OL736"/>
      <c r="OM736"/>
      <c r="ON736"/>
      <c r="OO736"/>
      <c r="OP736"/>
      <c r="OQ736"/>
      <c r="OR736"/>
      <c r="OS736"/>
      <c r="OT736"/>
      <c r="OU736"/>
      <c r="OV736"/>
      <c r="OW736"/>
      <c r="OX736"/>
      <c r="OY736"/>
      <c r="OZ736"/>
      <c r="PA736"/>
      <c r="PB736"/>
      <c r="PC736"/>
      <c r="PD736"/>
      <c r="PE736"/>
      <c r="PF736"/>
      <c r="PG736"/>
      <c r="PH736"/>
      <c r="PI736"/>
      <c r="PJ736"/>
      <c r="PK736"/>
      <c r="PL736"/>
      <c r="PM736"/>
      <c r="PN736"/>
      <c r="PO736"/>
      <c r="PP736"/>
      <c r="PQ736"/>
      <c r="PR736"/>
      <c r="PS736"/>
      <c r="PT736"/>
      <c r="PU736"/>
      <c r="PV736"/>
      <c r="PW736"/>
      <c r="PX736"/>
      <c r="PY736"/>
      <c r="PZ736"/>
      <c r="QA736"/>
      <c r="QB736"/>
      <c r="QC736"/>
      <c r="QD736"/>
      <c r="QE736"/>
      <c r="QF736"/>
      <c r="QG736"/>
      <c r="QH736"/>
      <c r="QI736"/>
      <c r="QJ736"/>
      <c r="QK736"/>
      <c r="QL736"/>
      <c r="QM736"/>
      <c r="QN736"/>
      <c r="QO736"/>
      <c r="QP736"/>
      <c r="QQ736"/>
      <c r="QR736"/>
      <c r="QS736"/>
      <c r="QT736"/>
      <c r="QU736"/>
      <c r="QV736"/>
      <c r="QW736"/>
      <c r="QX736"/>
      <c r="QY736"/>
      <c r="QZ736"/>
      <c r="RA736"/>
      <c r="RB736"/>
      <c r="RC736"/>
      <c r="RD736"/>
      <c r="RE736"/>
      <c r="RF736"/>
      <c r="RG736"/>
      <c r="RH736"/>
      <c r="RI736"/>
      <c r="RJ736"/>
      <c r="RK736"/>
      <c r="RL736"/>
      <c r="RM736"/>
      <c r="RN736"/>
      <c r="RO736"/>
      <c r="RP736"/>
      <c r="RQ736"/>
      <c r="RR736"/>
      <c r="RS736"/>
      <c r="RT736"/>
      <c r="RU736"/>
      <c r="RV736"/>
      <c r="RW736"/>
      <c r="RX736"/>
      <c r="RY736"/>
      <c r="RZ736"/>
      <c r="SA736"/>
      <c r="SB736"/>
      <c r="SC736"/>
      <c r="SD736"/>
      <c r="SE736"/>
      <c r="SF736"/>
      <c r="SG736"/>
      <c r="SH736"/>
      <c r="SI736"/>
      <c r="SJ736"/>
      <c r="SK736"/>
      <c r="SL736"/>
      <c r="SM736"/>
      <c r="SN736"/>
      <c r="SO736" t="s">
        <v>5468</v>
      </c>
      <c r="SP736"/>
      <c r="SQ736"/>
      <c r="SR736"/>
      <c r="SS736"/>
      <c r="ST736"/>
      <c r="SU736"/>
      <c r="SV736"/>
      <c r="SW736"/>
      <c r="SX736"/>
      <c r="SY736"/>
      <c r="SZ736"/>
      <c r="TA736"/>
      <c r="TB736"/>
      <c r="TC736"/>
      <c r="TD736"/>
      <c r="TE736"/>
      <c r="TF736"/>
      <c r="TG736"/>
      <c r="TH736"/>
      <c r="TI736"/>
      <c r="TJ736"/>
      <c r="TK736"/>
      <c r="TL736"/>
      <c r="TM736"/>
      <c r="TN736"/>
      <c r="TO736"/>
      <c r="TP736"/>
      <c r="TQ736"/>
      <c r="TR736"/>
      <c r="TS736"/>
      <c r="TT736"/>
      <c r="TU736"/>
      <c r="TV736"/>
      <c r="TW736"/>
      <c r="TX736"/>
      <c r="TY736"/>
      <c r="TZ736"/>
      <c r="UA736"/>
      <c r="UB736"/>
      <c r="UC736"/>
      <c r="UD736"/>
      <c r="UE736"/>
      <c r="UF736"/>
      <c r="UG736"/>
      <c r="UH736"/>
      <c r="UI736"/>
      <c r="UJ736"/>
      <c r="UK736"/>
      <c r="UL736"/>
      <c r="UM736"/>
      <c r="UN736"/>
      <c r="UO736"/>
      <c r="UP736"/>
      <c r="UQ736"/>
      <c r="UR736"/>
      <c r="US736"/>
      <c r="UT736"/>
      <c r="UU736"/>
      <c r="UV736"/>
      <c r="UW736"/>
      <c r="UX736"/>
      <c r="UY736"/>
      <c r="UZ736"/>
      <c r="VA736"/>
      <c r="VB736"/>
      <c r="VC736"/>
      <c r="VD736"/>
      <c r="VE736"/>
      <c r="VF736"/>
      <c r="VG736"/>
      <c r="VH736"/>
      <c r="VI736"/>
      <c r="VJ736"/>
      <c r="VK736"/>
      <c r="VL736"/>
      <c r="VM736"/>
      <c r="VN736"/>
      <c r="VO736"/>
      <c r="VP736"/>
      <c r="VQ736"/>
      <c r="VR736"/>
      <c r="VS736"/>
      <c r="VT736"/>
      <c r="VU736"/>
      <c r="VV736"/>
      <c r="VW736"/>
      <c r="VX736"/>
      <c r="VY736"/>
      <c r="VZ736"/>
      <c r="WA736"/>
      <c r="WB736"/>
      <c r="WC736"/>
      <c r="WD736"/>
      <c r="WE736"/>
      <c r="WF736"/>
      <c r="WG736"/>
      <c r="WH736"/>
      <c r="WI736"/>
      <c r="WJ736"/>
      <c r="WK736" t="s">
        <v>682</v>
      </c>
      <c r="WL736"/>
      <c r="WM736" t="s">
        <v>5466</v>
      </c>
      <c r="WN736" t="s">
        <v>5467</v>
      </c>
      <c r="WO736"/>
      <c r="WP736" t="s">
        <v>5468</v>
      </c>
      <c r="WQ736" t="s">
        <v>668</v>
      </c>
      <c r="WR736" t="s">
        <v>5469</v>
      </c>
      <c r="WS736" t="s">
        <v>670</v>
      </c>
      <c r="WT736" t="s">
        <v>5470</v>
      </c>
      <c r="WU736" t="s">
        <v>5417</v>
      </c>
      <c r="WV736" t="s">
        <v>5413</v>
      </c>
      <c r="WW736" t="s">
        <v>688</v>
      </c>
      <c r="WX736" t="s">
        <v>689</v>
      </c>
      <c r="WY736" t="s">
        <v>690</v>
      </c>
      <c r="WZ736"/>
      <c r="XA736" t="s">
        <v>719</v>
      </c>
      <c r="XB736" t="s">
        <v>691</v>
      </c>
      <c r="XC736" t="s">
        <v>692</v>
      </c>
      <c r="XD736" t="s">
        <v>693</v>
      </c>
      <c r="XE736"/>
      <c r="XF736"/>
      <c r="XG736"/>
      <c r="XH736" t="s">
        <v>694</v>
      </c>
      <c r="XI736" t="s">
        <v>739</v>
      </c>
      <c r="XJ736"/>
      <c r="XK736"/>
      <c r="XL736"/>
      <c r="XM736"/>
      <c r="XN736"/>
      <c r="XO736"/>
      <c r="XP736"/>
      <c r="XQ736"/>
      <c r="XR736"/>
      <c r="XS736"/>
      <c r="XT736"/>
      <c r="XU736"/>
      <c r="XV736"/>
      <c r="XW736"/>
      <c r="XX736"/>
      <c r="XY736"/>
      <c r="XZ736"/>
      <c r="YA736"/>
      <c r="YB736"/>
      <c r="YC736"/>
      <c r="YD736"/>
      <c r="YE736"/>
      <c r="YF736"/>
      <c r="YG736"/>
      <c r="YH736"/>
      <c r="YI736"/>
      <c r="YJ736" t="s">
        <v>688</v>
      </c>
      <c r="YK736"/>
      <c r="YL736"/>
      <c r="YM736"/>
      <c r="YN736"/>
      <c r="YO736"/>
      <c r="YP736"/>
      <c r="YQ736"/>
      <c r="YR736"/>
      <c r="YS736"/>
      <c r="YT736"/>
      <c r="YU736"/>
      <c r="YV736"/>
      <c r="YW736"/>
      <c r="YX736"/>
      <c r="YY736"/>
      <c r="YZ736"/>
      <c r="ZA736"/>
      <c r="ZB736"/>
      <c r="ZC736"/>
      <c r="ZD736"/>
      <c r="ZE736"/>
      <c r="ZF736"/>
      <c r="ZG736"/>
      <c r="ZH736"/>
      <c r="ZI736"/>
      <c r="ZJ736"/>
      <c r="ZK736"/>
      <c r="ZL736"/>
      <c r="ZM736"/>
      <c r="ZN736"/>
      <c r="ZO736"/>
      <c r="ZP736"/>
      <c r="ZQ736"/>
      <c r="ZR736"/>
      <c r="ZS736"/>
      <c r="ZT736"/>
      <c r="ZU736"/>
      <c r="ZV736"/>
      <c r="ZW736"/>
      <c r="ZX736"/>
      <c r="ZY736"/>
      <c r="ZZ736"/>
      <c r="AAA736"/>
      <c r="AAB736"/>
      <c r="AAC736"/>
    </row>
    <row r="737" spans="1:705" x14ac:dyDescent="0.25">
      <c r="H737" t="s">
        <v>5471</v>
      </c>
      <c r="I737" t="s">
        <v>5472</v>
      </c>
      <c r="K737" t="s">
        <v>5473</v>
      </c>
      <c r="L737" t="s">
        <v>668</v>
      </c>
      <c r="M737" t="s">
        <v>999</v>
      </c>
      <c r="N737" t="s">
        <v>670</v>
      </c>
      <c r="O737" t="s">
        <v>5474</v>
      </c>
      <c r="P737" t="s">
        <v>5413</v>
      </c>
      <c r="Q737" s="1" t="s">
        <v>5414</v>
      </c>
      <c r="R737" t="s">
        <v>5415</v>
      </c>
      <c r="S737" s="1" t="s">
        <v>5416</v>
      </c>
      <c r="T737" t="s">
        <v>752</v>
      </c>
      <c r="U737" t="s">
        <v>753</v>
      </c>
      <c r="AC737" t="s">
        <v>846</v>
      </c>
      <c r="AF737" t="s">
        <v>733</v>
      </c>
      <c r="AG737" t="s">
        <v>774</v>
      </c>
      <c r="AH737" t="s">
        <v>715</v>
      </c>
      <c r="AI737" t="s">
        <v>734</v>
      </c>
      <c r="AT737" t="s">
        <v>848</v>
      </c>
      <c r="CJ737" t="s">
        <v>936</v>
      </c>
      <c r="SR737" t="s">
        <v>5473</v>
      </c>
      <c r="WK737" t="s">
        <v>682</v>
      </c>
      <c r="WM737" t="s">
        <v>5471</v>
      </c>
      <c r="WN737" t="s">
        <v>5472</v>
      </c>
      <c r="WP737" t="s">
        <v>5473</v>
      </c>
      <c r="WQ737" t="s">
        <v>668</v>
      </c>
      <c r="WR737" t="s">
        <v>999</v>
      </c>
      <c r="WS737" t="s">
        <v>670</v>
      </c>
      <c r="WT737" t="s">
        <v>5474</v>
      </c>
      <c r="WU737" t="s">
        <v>5417</v>
      </c>
      <c r="WV737" t="s">
        <v>5413</v>
      </c>
      <c r="WW737" t="s">
        <v>688</v>
      </c>
      <c r="WX737" t="s">
        <v>689</v>
      </c>
      <c r="WY737" t="s">
        <v>690</v>
      </c>
      <c r="XA737" t="s">
        <v>719</v>
      </c>
      <c r="XB737" t="s">
        <v>691</v>
      </c>
      <c r="XC737" t="s">
        <v>692</v>
      </c>
      <c r="XD737" t="s">
        <v>693</v>
      </c>
      <c r="XH737" t="s">
        <v>694</v>
      </c>
      <c r="XI737" t="s">
        <v>739</v>
      </c>
      <c r="YJ737" t="s">
        <v>688</v>
      </c>
    </row>
    <row r="738" spans="1:705" x14ac:dyDescent="0.25">
      <c r="H738" t="s">
        <v>5475</v>
      </c>
      <c r="I738" t="s">
        <v>5476</v>
      </c>
      <c r="K738" t="s">
        <v>2754</v>
      </c>
      <c r="L738" t="s">
        <v>668</v>
      </c>
      <c r="M738" t="s">
        <v>5477</v>
      </c>
      <c r="N738" t="s">
        <v>670</v>
      </c>
      <c r="O738" t="s">
        <v>5478</v>
      </c>
      <c r="P738" t="s">
        <v>5479</v>
      </c>
      <c r="Q738" s="1" t="s">
        <v>5480</v>
      </c>
      <c r="R738" t="s">
        <v>5481</v>
      </c>
      <c r="S738" s="11" t="s">
        <v>5482</v>
      </c>
      <c r="T738" t="s">
        <v>752</v>
      </c>
      <c r="U738" t="s">
        <v>753</v>
      </c>
      <c r="AA738" t="s">
        <v>755</v>
      </c>
      <c r="AB738" t="s">
        <v>679</v>
      </c>
      <c r="AC738" t="s">
        <v>846</v>
      </c>
      <c r="AF738" t="s">
        <v>733</v>
      </c>
      <c r="AG738" t="s">
        <v>774</v>
      </c>
      <c r="AH738" t="s">
        <v>715</v>
      </c>
      <c r="AI738" t="s">
        <v>734</v>
      </c>
      <c r="AT738" t="s">
        <v>680</v>
      </c>
      <c r="CL738" t="s">
        <v>938</v>
      </c>
      <c r="TA738" t="s">
        <v>2754</v>
      </c>
      <c r="WJ738" t="s">
        <v>717</v>
      </c>
      <c r="WK738" t="s">
        <v>682</v>
      </c>
      <c r="WL738" t="s">
        <v>5483</v>
      </c>
      <c r="WM738" t="s">
        <v>5475</v>
      </c>
      <c r="WN738" t="s">
        <v>5476</v>
      </c>
      <c r="WP738" t="s">
        <v>2754</v>
      </c>
      <c r="WQ738" t="s">
        <v>668</v>
      </c>
      <c r="WR738" t="s">
        <v>5477</v>
      </c>
      <c r="WS738" t="s">
        <v>670</v>
      </c>
      <c r="WT738" t="s">
        <v>5478</v>
      </c>
      <c r="WV738" t="s">
        <v>5479</v>
      </c>
      <c r="WW738" t="s">
        <v>688</v>
      </c>
      <c r="WX738" t="s">
        <v>689</v>
      </c>
      <c r="WY738" t="s">
        <v>690</v>
      </c>
      <c r="WZ738" t="s">
        <v>737</v>
      </c>
      <c r="XA738" t="s">
        <v>719</v>
      </c>
      <c r="XB738" t="s">
        <v>691</v>
      </c>
      <c r="XC738" t="s">
        <v>692</v>
      </c>
      <c r="XD738" t="s">
        <v>693</v>
      </c>
      <c r="XE738" t="s">
        <v>720</v>
      </c>
      <c r="XH738" t="s">
        <v>694</v>
      </c>
      <c r="XI738" t="s">
        <v>739</v>
      </c>
      <c r="YF738" t="s">
        <v>702</v>
      </c>
      <c r="YJ738" t="s">
        <v>688</v>
      </c>
    </row>
    <row r="739" spans="1:705" x14ac:dyDescent="0.25">
      <c r="H739" t="s">
        <v>5484</v>
      </c>
      <c r="I739" t="s">
        <v>5485</v>
      </c>
      <c r="K739" t="s">
        <v>2755</v>
      </c>
      <c r="L739" t="s">
        <v>668</v>
      </c>
      <c r="M739" t="s">
        <v>5486</v>
      </c>
      <c r="N739" t="s">
        <v>670</v>
      </c>
      <c r="O739" t="s">
        <v>5487</v>
      </c>
      <c r="P739" t="s">
        <v>5488</v>
      </c>
      <c r="Q739" s="1" t="s">
        <v>5480</v>
      </c>
      <c r="R739" t="s">
        <v>5481</v>
      </c>
      <c r="S739" s="11" t="s">
        <v>5482</v>
      </c>
      <c r="T739" t="s">
        <v>752</v>
      </c>
      <c r="U739" t="s">
        <v>753</v>
      </c>
      <c r="AA739" t="s">
        <v>755</v>
      </c>
      <c r="AB739" t="s">
        <v>679</v>
      </c>
      <c r="AC739" t="s">
        <v>846</v>
      </c>
      <c r="AF739" t="s">
        <v>733</v>
      </c>
      <c r="AG739" t="s">
        <v>774</v>
      </c>
      <c r="AH739" t="s">
        <v>715</v>
      </c>
      <c r="AI739" t="s">
        <v>734</v>
      </c>
      <c r="AT739" t="s">
        <v>680</v>
      </c>
      <c r="CL739" t="s">
        <v>938</v>
      </c>
      <c r="TA739" t="s">
        <v>2754</v>
      </c>
      <c r="WK739" t="s">
        <v>682</v>
      </c>
      <c r="WM739" t="s">
        <v>5484</v>
      </c>
      <c r="WN739" t="s">
        <v>5485</v>
      </c>
      <c r="WP739" t="s">
        <v>2755</v>
      </c>
      <c r="WQ739" t="s">
        <v>668</v>
      </c>
      <c r="WR739" t="s">
        <v>5486</v>
      </c>
      <c r="WS739" t="s">
        <v>670</v>
      </c>
      <c r="WT739" t="s">
        <v>5487</v>
      </c>
      <c r="WU739" t="s">
        <v>5489</v>
      </c>
      <c r="WV739" t="s">
        <v>5488</v>
      </c>
      <c r="WW739" t="s">
        <v>688</v>
      </c>
      <c r="WX739" t="s">
        <v>689</v>
      </c>
      <c r="WY739" t="s">
        <v>690</v>
      </c>
      <c r="WZ739" t="s">
        <v>737</v>
      </c>
      <c r="XA739" t="s">
        <v>719</v>
      </c>
      <c r="XB739" t="s">
        <v>691</v>
      </c>
      <c r="XC739" t="s">
        <v>692</v>
      </c>
      <c r="XD739" t="s">
        <v>693</v>
      </c>
      <c r="XE739" t="s">
        <v>720</v>
      </c>
      <c r="XH739" t="s">
        <v>694</v>
      </c>
      <c r="XI739" t="s">
        <v>739</v>
      </c>
      <c r="YF739" t="s">
        <v>702</v>
      </c>
      <c r="YJ739" t="s">
        <v>688</v>
      </c>
    </row>
    <row r="740" spans="1:705" x14ac:dyDescent="0.25">
      <c r="H740" t="s">
        <v>5490</v>
      </c>
      <c r="I740" t="s">
        <v>5491</v>
      </c>
      <c r="K740" t="s">
        <v>2756</v>
      </c>
      <c r="L740" t="s">
        <v>668</v>
      </c>
      <c r="M740" t="s">
        <v>5492</v>
      </c>
      <c r="N740" t="s">
        <v>670</v>
      </c>
      <c r="O740" t="s">
        <v>5493</v>
      </c>
      <c r="P740" t="s">
        <v>5494</v>
      </c>
      <c r="Q740" s="1" t="s">
        <v>5480</v>
      </c>
      <c r="R740" t="s">
        <v>5481</v>
      </c>
      <c r="S740" s="11" t="s">
        <v>5482</v>
      </c>
      <c r="T740" t="s">
        <v>752</v>
      </c>
      <c r="U740" t="s">
        <v>753</v>
      </c>
      <c r="AA740" t="s">
        <v>755</v>
      </c>
      <c r="AB740" t="s">
        <v>679</v>
      </c>
      <c r="AC740" t="s">
        <v>846</v>
      </c>
      <c r="AF740" t="s">
        <v>733</v>
      </c>
      <c r="AG740" t="s">
        <v>774</v>
      </c>
      <c r="AH740" t="s">
        <v>715</v>
      </c>
      <c r="AI740" t="s">
        <v>734</v>
      </c>
      <c r="AT740" t="s">
        <v>680</v>
      </c>
      <c r="CL740" t="s">
        <v>938</v>
      </c>
      <c r="TA740" t="s">
        <v>2754</v>
      </c>
      <c r="WK740" t="s">
        <v>682</v>
      </c>
      <c r="WM740" t="s">
        <v>5490</v>
      </c>
      <c r="WN740" t="s">
        <v>5491</v>
      </c>
      <c r="WP740" t="s">
        <v>2756</v>
      </c>
      <c r="WQ740" t="s">
        <v>668</v>
      </c>
      <c r="WR740" t="s">
        <v>5492</v>
      </c>
      <c r="WS740" t="s">
        <v>670</v>
      </c>
      <c r="WT740" t="s">
        <v>5493</v>
      </c>
      <c r="WU740" t="s">
        <v>5495</v>
      </c>
      <c r="WV740" t="s">
        <v>5494</v>
      </c>
      <c r="WW740" t="s">
        <v>688</v>
      </c>
      <c r="WX740" t="s">
        <v>689</v>
      </c>
      <c r="WY740" t="s">
        <v>690</v>
      </c>
      <c r="WZ740" t="s">
        <v>737</v>
      </c>
      <c r="XA740" t="s">
        <v>719</v>
      </c>
      <c r="XB740" t="s">
        <v>691</v>
      </c>
      <c r="XC740" t="s">
        <v>692</v>
      </c>
      <c r="XD740" t="s">
        <v>693</v>
      </c>
      <c r="XE740" t="s">
        <v>720</v>
      </c>
      <c r="XH740" t="s">
        <v>694</v>
      </c>
      <c r="XI740" t="s">
        <v>739</v>
      </c>
      <c r="YF740" t="s">
        <v>702</v>
      </c>
      <c r="YJ740" t="s">
        <v>688</v>
      </c>
    </row>
    <row r="741" spans="1:705" x14ac:dyDescent="0.25">
      <c r="H741" t="s">
        <v>5496</v>
      </c>
      <c r="I741" t="s">
        <v>5497</v>
      </c>
      <c r="K741" t="s">
        <v>1043</v>
      </c>
      <c r="L741" t="s">
        <v>668</v>
      </c>
      <c r="M741" t="s">
        <v>5498</v>
      </c>
      <c r="N741" t="s">
        <v>670</v>
      </c>
      <c r="O741" t="s">
        <v>5499</v>
      </c>
      <c r="P741" t="s">
        <v>5500</v>
      </c>
      <c r="Q741" s="1" t="s">
        <v>5480</v>
      </c>
      <c r="R741" t="s">
        <v>5481</v>
      </c>
      <c r="S741" s="11" t="s">
        <v>5482</v>
      </c>
      <c r="T741" t="s">
        <v>752</v>
      </c>
      <c r="U741" t="s">
        <v>753</v>
      </c>
      <c r="AA741" t="s">
        <v>755</v>
      </c>
      <c r="AB741" t="s">
        <v>679</v>
      </c>
      <c r="AC741" t="s">
        <v>846</v>
      </c>
      <c r="AF741" t="s">
        <v>733</v>
      </c>
      <c r="AG741" t="s">
        <v>774</v>
      </c>
      <c r="AH741" t="s">
        <v>715</v>
      </c>
      <c r="AI741" t="s">
        <v>734</v>
      </c>
      <c r="AT741" t="s">
        <v>680</v>
      </c>
      <c r="CL741" t="s">
        <v>938</v>
      </c>
      <c r="TA741" t="s">
        <v>2754</v>
      </c>
      <c r="WK741" t="s">
        <v>682</v>
      </c>
      <c r="WM741" t="s">
        <v>5496</v>
      </c>
      <c r="WN741" t="s">
        <v>5497</v>
      </c>
      <c r="WP741" t="s">
        <v>1043</v>
      </c>
      <c r="WQ741" t="s">
        <v>668</v>
      </c>
      <c r="WR741" t="s">
        <v>5498</v>
      </c>
      <c r="WS741" t="s">
        <v>670</v>
      </c>
      <c r="WT741" t="s">
        <v>5499</v>
      </c>
      <c r="WU741" t="s">
        <v>5501</v>
      </c>
      <c r="WV741" t="s">
        <v>5500</v>
      </c>
      <c r="WW741" t="s">
        <v>688</v>
      </c>
      <c r="WX741" t="s">
        <v>689</v>
      </c>
      <c r="WY741" t="s">
        <v>690</v>
      </c>
      <c r="WZ741" t="s">
        <v>737</v>
      </c>
      <c r="XA741" t="s">
        <v>719</v>
      </c>
      <c r="XB741" t="s">
        <v>691</v>
      </c>
      <c r="XC741" t="s">
        <v>692</v>
      </c>
      <c r="XD741" t="s">
        <v>693</v>
      </c>
      <c r="XE741" t="s">
        <v>720</v>
      </c>
      <c r="XH741" t="s">
        <v>694</v>
      </c>
      <c r="XI741" t="s">
        <v>739</v>
      </c>
      <c r="YF741" t="s">
        <v>702</v>
      </c>
      <c r="YJ741" t="s">
        <v>688</v>
      </c>
    </row>
    <row r="742" spans="1:705" x14ac:dyDescent="0.25">
      <c r="H742" t="s">
        <v>5502</v>
      </c>
      <c r="I742" t="s">
        <v>5503</v>
      </c>
      <c r="K742" t="s">
        <v>2758</v>
      </c>
      <c r="L742" t="s">
        <v>668</v>
      </c>
      <c r="M742" t="s">
        <v>5504</v>
      </c>
      <c r="N742" t="s">
        <v>670</v>
      </c>
      <c r="O742" t="s">
        <v>5505</v>
      </c>
      <c r="P742" t="s">
        <v>5506</v>
      </c>
      <c r="Q742" s="1" t="s">
        <v>5480</v>
      </c>
      <c r="R742" t="s">
        <v>5481</v>
      </c>
      <c r="S742" s="11" t="s">
        <v>5482</v>
      </c>
      <c r="T742" t="s">
        <v>752</v>
      </c>
      <c r="U742" t="s">
        <v>753</v>
      </c>
      <c r="AA742" t="s">
        <v>755</v>
      </c>
      <c r="AB742" t="s">
        <v>679</v>
      </c>
      <c r="AC742" t="s">
        <v>846</v>
      </c>
      <c r="AF742" t="s">
        <v>733</v>
      </c>
      <c r="AG742" t="s">
        <v>774</v>
      </c>
      <c r="AH742" t="s">
        <v>715</v>
      </c>
      <c r="AI742" t="s">
        <v>734</v>
      </c>
      <c r="AT742" t="s">
        <v>680</v>
      </c>
      <c r="CL742" t="s">
        <v>938</v>
      </c>
      <c r="TA742" t="s">
        <v>2754</v>
      </c>
      <c r="WK742" t="s">
        <v>682</v>
      </c>
      <c r="WM742" t="s">
        <v>5502</v>
      </c>
      <c r="WN742" t="s">
        <v>5503</v>
      </c>
      <c r="WP742" t="s">
        <v>2758</v>
      </c>
      <c r="WQ742" t="s">
        <v>668</v>
      </c>
      <c r="WR742" t="s">
        <v>5504</v>
      </c>
      <c r="WS742" t="s">
        <v>670</v>
      </c>
      <c r="WT742" t="s">
        <v>5505</v>
      </c>
      <c r="WU742" t="s">
        <v>5501</v>
      </c>
      <c r="WV742" t="s">
        <v>5506</v>
      </c>
      <c r="WW742" t="s">
        <v>688</v>
      </c>
      <c r="WX742" t="s">
        <v>689</v>
      </c>
      <c r="WY742" t="s">
        <v>690</v>
      </c>
      <c r="WZ742" t="s">
        <v>737</v>
      </c>
      <c r="XA742" t="s">
        <v>719</v>
      </c>
      <c r="XB742" t="s">
        <v>691</v>
      </c>
      <c r="XC742" t="s">
        <v>692</v>
      </c>
      <c r="XD742" t="s">
        <v>693</v>
      </c>
      <c r="XE742" t="s">
        <v>720</v>
      </c>
      <c r="XH742" t="s">
        <v>694</v>
      </c>
      <c r="XI742" t="s">
        <v>739</v>
      </c>
      <c r="YF742" t="s">
        <v>702</v>
      </c>
      <c r="YJ742" t="s">
        <v>688</v>
      </c>
    </row>
    <row r="743" spans="1:705" x14ac:dyDescent="0.25">
      <c r="H743" t="s">
        <v>5507</v>
      </c>
      <c r="I743" t="s">
        <v>5508</v>
      </c>
      <c r="K743" t="s">
        <v>2760</v>
      </c>
      <c r="L743" t="s">
        <v>668</v>
      </c>
      <c r="M743" t="s">
        <v>5509</v>
      </c>
      <c r="N743" t="s">
        <v>670</v>
      </c>
      <c r="O743" t="s">
        <v>5510</v>
      </c>
      <c r="P743" t="s">
        <v>5511</v>
      </c>
      <c r="Q743" s="1" t="s">
        <v>5480</v>
      </c>
      <c r="R743" t="s">
        <v>5481</v>
      </c>
      <c r="S743" s="11" t="s">
        <v>5482</v>
      </c>
      <c r="T743" t="s">
        <v>752</v>
      </c>
      <c r="U743" t="s">
        <v>753</v>
      </c>
      <c r="AA743" t="s">
        <v>755</v>
      </c>
      <c r="AB743" t="s">
        <v>679</v>
      </c>
      <c r="AC743" t="s">
        <v>846</v>
      </c>
      <c r="AF743" t="s">
        <v>733</v>
      </c>
      <c r="AG743" t="s">
        <v>774</v>
      </c>
      <c r="AH743" t="s">
        <v>715</v>
      </c>
      <c r="AI743" t="s">
        <v>734</v>
      </c>
      <c r="AT743" t="s">
        <v>680</v>
      </c>
      <c r="CL743" t="s">
        <v>938</v>
      </c>
      <c r="TA743" t="s">
        <v>2754</v>
      </c>
      <c r="WK743" t="s">
        <v>682</v>
      </c>
      <c r="WM743" t="s">
        <v>5507</v>
      </c>
      <c r="WN743" t="s">
        <v>5508</v>
      </c>
      <c r="WP743" t="s">
        <v>2760</v>
      </c>
      <c r="WQ743" t="s">
        <v>668</v>
      </c>
      <c r="WR743" t="s">
        <v>5509</v>
      </c>
      <c r="WS743" t="s">
        <v>670</v>
      </c>
      <c r="WT743" t="s">
        <v>5510</v>
      </c>
      <c r="WU743" t="s">
        <v>5512</v>
      </c>
      <c r="WV743" t="s">
        <v>5511</v>
      </c>
      <c r="WW743" t="s">
        <v>688</v>
      </c>
      <c r="WX743" t="s">
        <v>689</v>
      </c>
      <c r="WY743" t="s">
        <v>690</v>
      </c>
      <c r="WZ743" t="s">
        <v>737</v>
      </c>
      <c r="XA743" t="s">
        <v>719</v>
      </c>
      <c r="XB743" t="s">
        <v>691</v>
      </c>
      <c r="XC743" t="s">
        <v>692</v>
      </c>
      <c r="XD743" t="s">
        <v>693</v>
      </c>
      <c r="XE743" t="s">
        <v>720</v>
      </c>
      <c r="XH743" t="s">
        <v>694</v>
      </c>
      <c r="XI743" t="s">
        <v>739</v>
      </c>
      <c r="YF743" t="s">
        <v>702</v>
      </c>
      <c r="YJ743" t="s">
        <v>688</v>
      </c>
    </row>
    <row r="744" spans="1:705" x14ac:dyDescent="0.25">
      <c r="H744" t="s">
        <v>5513</v>
      </c>
      <c r="I744" t="s">
        <v>5514</v>
      </c>
      <c r="K744" t="s">
        <v>2761</v>
      </c>
      <c r="L744" t="s">
        <v>668</v>
      </c>
      <c r="M744" t="s">
        <v>5515</v>
      </c>
      <c r="N744" t="s">
        <v>670</v>
      </c>
      <c r="O744" t="s">
        <v>5516</v>
      </c>
      <c r="P744" t="s">
        <v>5517</v>
      </c>
      <c r="Q744" s="1" t="s">
        <v>5480</v>
      </c>
      <c r="R744" t="s">
        <v>5481</v>
      </c>
      <c r="S744" s="11" t="s">
        <v>5482</v>
      </c>
      <c r="T744" t="s">
        <v>752</v>
      </c>
      <c r="U744" t="s">
        <v>753</v>
      </c>
      <c r="AA744" t="s">
        <v>755</v>
      </c>
      <c r="AB744" t="s">
        <v>679</v>
      </c>
      <c r="AC744" t="s">
        <v>846</v>
      </c>
      <c r="AF744" t="s">
        <v>733</v>
      </c>
      <c r="AG744" t="s">
        <v>774</v>
      </c>
      <c r="AH744" t="s">
        <v>715</v>
      </c>
      <c r="AI744" t="s">
        <v>734</v>
      </c>
      <c r="AT744" t="s">
        <v>680</v>
      </c>
      <c r="CL744" t="s">
        <v>938</v>
      </c>
      <c r="TA744" t="s">
        <v>2754</v>
      </c>
      <c r="WK744" t="s">
        <v>682</v>
      </c>
      <c r="WM744" t="s">
        <v>5513</v>
      </c>
      <c r="WN744" t="s">
        <v>5514</v>
      </c>
      <c r="WP744" t="s">
        <v>2761</v>
      </c>
      <c r="WQ744" t="s">
        <v>668</v>
      </c>
      <c r="WR744" t="s">
        <v>5515</v>
      </c>
      <c r="WS744" t="s">
        <v>670</v>
      </c>
      <c r="WT744" t="s">
        <v>5516</v>
      </c>
      <c r="WU744" t="s">
        <v>5518</v>
      </c>
      <c r="WV744" t="s">
        <v>5517</v>
      </c>
      <c r="WW744" t="s">
        <v>688</v>
      </c>
      <c r="WX744" t="s">
        <v>689</v>
      </c>
      <c r="WY744" t="s">
        <v>690</v>
      </c>
      <c r="WZ744" t="s">
        <v>737</v>
      </c>
      <c r="XA744" t="s">
        <v>719</v>
      </c>
      <c r="XB744" t="s">
        <v>691</v>
      </c>
      <c r="XC744" t="s">
        <v>692</v>
      </c>
      <c r="XD744" t="s">
        <v>693</v>
      </c>
      <c r="XE744" t="s">
        <v>720</v>
      </c>
      <c r="XH744" t="s">
        <v>694</v>
      </c>
      <c r="XI744" t="s">
        <v>739</v>
      </c>
      <c r="YF744" t="s">
        <v>702</v>
      </c>
      <c r="YJ744" t="s">
        <v>688</v>
      </c>
    </row>
    <row r="745" spans="1:705" x14ac:dyDescent="0.25">
      <c r="A745" t="s">
        <v>662</v>
      </c>
      <c r="C745" t="s">
        <v>663</v>
      </c>
      <c r="E745" t="s">
        <v>664</v>
      </c>
      <c r="H745" t="s">
        <v>5519</v>
      </c>
      <c r="I745" t="s">
        <v>5520</v>
      </c>
      <c r="K745" t="s">
        <v>939</v>
      </c>
      <c r="L745" t="s">
        <v>668</v>
      </c>
      <c r="M745" t="s">
        <v>5521</v>
      </c>
      <c r="N745" t="s">
        <v>670</v>
      </c>
      <c r="O745" t="s">
        <v>5522</v>
      </c>
      <c r="P745" t="s">
        <v>5523</v>
      </c>
      <c r="Q745" s="1" t="s">
        <v>5524</v>
      </c>
      <c r="R745" t="s">
        <v>5525</v>
      </c>
      <c r="S745" s="1" t="s">
        <v>5526</v>
      </c>
      <c r="T745" t="s">
        <v>752</v>
      </c>
      <c r="U745" t="s">
        <v>677</v>
      </c>
      <c r="V745" t="s">
        <v>714</v>
      </c>
      <c r="AA745" t="s">
        <v>755</v>
      </c>
      <c r="AB745" t="s">
        <v>679</v>
      </c>
      <c r="AD745" t="s">
        <v>968</v>
      </c>
      <c r="AE745" t="s">
        <v>847</v>
      </c>
      <c r="AH745" t="s">
        <v>715</v>
      </c>
      <c r="AI745" t="s">
        <v>734</v>
      </c>
      <c r="AT745" t="s">
        <v>680</v>
      </c>
      <c r="CM745" t="s">
        <v>939</v>
      </c>
      <c r="WJ745" t="s">
        <v>717</v>
      </c>
      <c r="WL745" t="s">
        <v>5523</v>
      </c>
      <c r="WW745" t="s">
        <v>688</v>
      </c>
      <c r="WX745" t="s">
        <v>689</v>
      </c>
      <c r="WY745" t="s">
        <v>690</v>
      </c>
      <c r="WZ745" t="s">
        <v>737</v>
      </c>
      <c r="XA745" t="s">
        <v>719</v>
      </c>
      <c r="XB745" t="s">
        <v>691</v>
      </c>
      <c r="XC745" t="s">
        <v>692</v>
      </c>
      <c r="XD745" t="s">
        <v>693</v>
      </c>
      <c r="XH745" t="s">
        <v>694</v>
      </c>
      <c r="YD745" t="s">
        <v>700</v>
      </c>
      <c r="YJ745" t="s">
        <v>688</v>
      </c>
      <c r="YK745" t="s">
        <v>5527</v>
      </c>
      <c r="YL745" t="s">
        <v>5528</v>
      </c>
      <c r="YM745" s="2"/>
      <c r="YN745" s="2"/>
      <c r="YO745" s="2"/>
      <c r="YP745" s="2"/>
      <c r="YQ745" s="2"/>
      <c r="YR745" s="2"/>
      <c r="YS745" s="2"/>
      <c r="YT745" s="2"/>
      <c r="YU745" s="2"/>
      <c r="YV745" s="2"/>
      <c r="YW745" s="2"/>
      <c r="YX745" s="2"/>
      <c r="YY745" s="2"/>
      <c r="YZ745" s="2"/>
      <c r="ZA745" s="2"/>
      <c r="ZB745" s="2"/>
      <c r="ZC745" s="2"/>
      <c r="ZD745" s="2"/>
      <c r="ZE745" s="2"/>
      <c r="ZF745" s="2"/>
      <c r="ZG745" s="2"/>
      <c r="ZH745" s="2"/>
      <c r="ZI745" s="2"/>
      <c r="ZJ745" s="2"/>
      <c r="ZK745" s="2"/>
      <c r="ZL745" s="2"/>
      <c r="ZM745" s="2"/>
      <c r="ZN745" s="2"/>
      <c r="ZO745" s="2"/>
      <c r="ZP745" s="2"/>
      <c r="ZQ745" s="2"/>
      <c r="ZR745" s="2"/>
      <c r="ZS745" s="2"/>
      <c r="ZT745" s="2"/>
      <c r="ZU745" s="2"/>
      <c r="ZV745" s="2"/>
      <c r="ZW745" s="2"/>
      <c r="ZX745" s="2"/>
      <c r="ZY745" s="2"/>
      <c r="ZZ745" s="2"/>
      <c r="AAA745" s="2"/>
      <c r="AAB745" s="2"/>
      <c r="AAC745" s="2"/>
    </row>
    <row r="746" spans="1:705" x14ac:dyDescent="0.25">
      <c r="H746" t="s">
        <v>5529</v>
      </c>
      <c r="I746" t="s">
        <v>5530</v>
      </c>
      <c r="K746" t="s">
        <v>5531</v>
      </c>
      <c r="L746" t="s">
        <v>668</v>
      </c>
      <c r="M746" t="s">
        <v>5532</v>
      </c>
      <c r="N746" t="s">
        <v>670</v>
      </c>
      <c r="O746" t="s">
        <v>5533</v>
      </c>
      <c r="P746" t="s">
        <v>5523</v>
      </c>
      <c r="T746" t="s">
        <v>752</v>
      </c>
      <c r="U746" t="s">
        <v>753</v>
      </c>
      <c r="AA746" t="s">
        <v>755</v>
      </c>
      <c r="AB746" t="s">
        <v>679</v>
      </c>
      <c r="AD746" t="s">
        <v>968</v>
      </c>
      <c r="AE746" t="s">
        <v>847</v>
      </c>
      <c r="AF746" t="s">
        <v>733</v>
      </c>
      <c r="AG746" t="s">
        <v>774</v>
      </c>
      <c r="AH746" t="s">
        <v>715</v>
      </c>
      <c r="AI746" t="s">
        <v>734</v>
      </c>
      <c r="AT746" t="s">
        <v>680</v>
      </c>
      <c r="CM746" t="s">
        <v>939</v>
      </c>
      <c r="WK746" t="s">
        <v>682</v>
      </c>
      <c r="WM746" t="s">
        <v>5529</v>
      </c>
      <c r="WN746" t="s">
        <v>5530</v>
      </c>
      <c r="WP746" t="s">
        <v>5531</v>
      </c>
      <c r="WQ746" t="s">
        <v>668</v>
      </c>
      <c r="WR746" t="s">
        <v>5532</v>
      </c>
      <c r="WS746" t="s">
        <v>670</v>
      </c>
      <c r="WT746" t="s">
        <v>5533</v>
      </c>
      <c r="WU746" t="s">
        <v>5534</v>
      </c>
      <c r="WV746" t="s">
        <v>5523</v>
      </c>
      <c r="WW746" t="s">
        <v>688</v>
      </c>
      <c r="WX746" t="s">
        <v>689</v>
      </c>
      <c r="WY746" t="s">
        <v>690</v>
      </c>
      <c r="WZ746" t="s">
        <v>737</v>
      </c>
      <c r="XA746" t="s">
        <v>719</v>
      </c>
      <c r="XB746" t="s">
        <v>691</v>
      </c>
      <c r="XC746" t="s">
        <v>692</v>
      </c>
      <c r="XD746" t="s">
        <v>693</v>
      </c>
      <c r="XH746" t="s">
        <v>694</v>
      </c>
      <c r="YD746" t="s">
        <v>700</v>
      </c>
      <c r="YJ746" t="s">
        <v>688</v>
      </c>
      <c r="YM746" s="2"/>
      <c r="YN746" s="2"/>
      <c r="YO746" s="2"/>
      <c r="YP746" s="2"/>
      <c r="YQ746" s="2"/>
      <c r="YR746" s="2"/>
      <c r="YS746" s="2"/>
      <c r="YT746" s="2"/>
      <c r="YU746" s="2"/>
      <c r="YV746" s="2"/>
      <c r="YW746" s="2"/>
      <c r="YX746" s="2"/>
      <c r="YY746" s="2"/>
      <c r="YZ746" s="2"/>
      <c r="ZA746" s="2"/>
      <c r="ZB746" s="2"/>
      <c r="ZC746" s="2"/>
      <c r="ZD746" s="2"/>
      <c r="ZE746" s="2"/>
      <c r="ZF746" s="2"/>
      <c r="ZG746" s="2"/>
      <c r="ZH746" s="2"/>
      <c r="ZI746" s="2"/>
      <c r="ZJ746" s="2"/>
      <c r="ZK746" s="2"/>
      <c r="ZL746" s="2"/>
      <c r="ZM746" s="2"/>
      <c r="ZN746" s="2"/>
      <c r="ZO746" s="2"/>
      <c r="ZP746" s="2"/>
      <c r="ZQ746" s="2"/>
      <c r="ZR746" s="2"/>
      <c r="ZS746" s="2"/>
      <c r="ZT746" s="2"/>
      <c r="ZU746" s="2"/>
      <c r="ZV746" s="2"/>
      <c r="ZW746" s="2"/>
      <c r="ZX746" s="2"/>
      <c r="ZY746" s="2"/>
      <c r="ZZ746" s="2"/>
      <c r="AAA746" s="2"/>
      <c r="AAB746" s="2"/>
      <c r="AAC746" s="2"/>
    </row>
    <row r="747" spans="1:705" x14ac:dyDescent="0.25">
      <c r="H747" t="s">
        <v>5535</v>
      </c>
      <c r="I747" t="s">
        <v>5536</v>
      </c>
      <c r="K747" t="s">
        <v>5537</v>
      </c>
      <c r="L747" t="s">
        <v>668</v>
      </c>
      <c r="M747" t="s">
        <v>5538</v>
      </c>
      <c r="N747" t="s">
        <v>670</v>
      </c>
      <c r="O747" t="s">
        <v>5539</v>
      </c>
      <c r="P747" t="s">
        <v>5523</v>
      </c>
      <c r="T747" t="s">
        <v>752</v>
      </c>
      <c r="U747" t="s">
        <v>753</v>
      </c>
      <c r="AA747" t="s">
        <v>755</v>
      </c>
      <c r="AB747" t="s">
        <v>679</v>
      </c>
      <c r="AD747" t="s">
        <v>968</v>
      </c>
      <c r="AE747" t="s">
        <v>847</v>
      </c>
      <c r="AF747" t="s">
        <v>733</v>
      </c>
      <c r="AG747" t="s">
        <v>774</v>
      </c>
      <c r="AH747" t="s">
        <v>715</v>
      </c>
      <c r="AI747" t="s">
        <v>734</v>
      </c>
      <c r="AT747" t="s">
        <v>680</v>
      </c>
      <c r="CM747" t="s">
        <v>939</v>
      </c>
      <c r="TP747" t="s">
        <v>5537</v>
      </c>
      <c r="WK747" t="s">
        <v>682</v>
      </c>
      <c r="WM747" t="s">
        <v>5535</v>
      </c>
      <c r="WN747" t="s">
        <v>5536</v>
      </c>
      <c r="WP747" t="s">
        <v>5537</v>
      </c>
      <c r="WQ747" t="s">
        <v>668</v>
      </c>
      <c r="WR747" t="s">
        <v>5538</v>
      </c>
      <c r="WS747" t="s">
        <v>670</v>
      </c>
      <c r="WT747" t="s">
        <v>5539</v>
      </c>
      <c r="WU747" t="s">
        <v>5540</v>
      </c>
      <c r="WV747" t="s">
        <v>5523</v>
      </c>
      <c r="WW747" t="s">
        <v>688</v>
      </c>
      <c r="WX747" t="s">
        <v>689</v>
      </c>
      <c r="WY747" t="s">
        <v>690</v>
      </c>
      <c r="WZ747" t="s">
        <v>737</v>
      </c>
      <c r="XA747" t="s">
        <v>719</v>
      </c>
      <c r="XB747" t="s">
        <v>691</v>
      </c>
      <c r="XC747" t="s">
        <v>692</v>
      </c>
      <c r="XD747" t="s">
        <v>693</v>
      </c>
      <c r="XH747" t="s">
        <v>694</v>
      </c>
      <c r="YD747" t="s">
        <v>700</v>
      </c>
      <c r="YJ747" t="s">
        <v>688</v>
      </c>
      <c r="YM747" s="2"/>
      <c r="YN747" s="2"/>
      <c r="YO747" s="2"/>
      <c r="YP747" s="2"/>
      <c r="YQ747" s="2"/>
      <c r="YR747" s="2"/>
      <c r="YS747" s="2"/>
      <c r="YT747" s="2"/>
      <c r="YU747" s="2"/>
      <c r="YV747" s="2"/>
      <c r="YW747" s="2"/>
      <c r="YX747" s="2"/>
      <c r="YY747" s="2"/>
      <c r="YZ747" s="2"/>
      <c r="ZA747" s="2"/>
      <c r="ZB747" s="2"/>
      <c r="ZC747" s="2"/>
      <c r="ZD747" s="2"/>
      <c r="ZE747" s="2"/>
      <c r="ZF747" s="2"/>
      <c r="ZG747" s="2"/>
      <c r="ZH747" s="2"/>
      <c r="ZI747" s="2"/>
      <c r="ZJ747" s="2"/>
      <c r="ZK747" s="2"/>
      <c r="ZL747" s="2"/>
      <c r="ZM747" s="2"/>
      <c r="ZN747" s="2"/>
      <c r="ZO747" s="2"/>
      <c r="ZP747" s="2"/>
      <c r="ZQ747" s="2"/>
      <c r="ZR747" s="2"/>
      <c r="ZS747" s="2"/>
      <c r="ZT747" s="2"/>
      <c r="ZU747" s="2"/>
      <c r="ZV747" s="2"/>
      <c r="ZW747" s="2"/>
      <c r="ZX747" s="2"/>
      <c r="ZY747" s="2"/>
      <c r="ZZ747" s="2"/>
      <c r="AAA747" s="2"/>
      <c r="AAB747" s="2"/>
      <c r="AAC747" s="2"/>
    </row>
    <row r="748" spans="1:705" x14ac:dyDescent="0.25">
      <c r="H748" t="s">
        <v>5541</v>
      </c>
      <c r="I748" t="s">
        <v>5542</v>
      </c>
      <c r="K748" t="s">
        <v>939</v>
      </c>
      <c r="L748" t="s">
        <v>668</v>
      </c>
      <c r="M748" t="s">
        <v>5521</v>
      </c>
      <c r="N748" t="s">
        <v>670</v>
      </c>
      <c r="O748" t="s">
        <v>5543</v>
      </c>
      <c r="P748" t="s">
        <v>5523</v>
      </c>
      <c r="T748" t="s">
        <v>752</v>
      </c>
      <c r="U748" t="s">
        <v>753</v>
      </c>
      <c r="AA748" t="s">
        <v>755</v>
      </c>
      <c r="AB748" t="s">
        <v>679</v>
      </c>
      <c r="AD748" t="s">
        <v>968</v>
      </c>
      <c r="AE748" t="s">
        <v>847</v>
      </c>
      <c r="AF748" t="s">
        <v>733</v>
      </c>
      <c r="AG748" t="s">
        <v>774</v>
      </c>
      <c r="AH748" t="s">
        <v>715</v>
      </c>
      <c r="AI748" t="s">
        <v>734</v>
      </c>
      <c r="AT748" t="s">
        <v>680</v>
      </c>
      <c r="CM748" t="s">
        <v>939</v>
      </c>
      <c r="TQ748" t="s">
        <v>939</v>
      </c>
      <c r="WK748" t="s">
        <v>682</v>
      </c>
      <c r="WM748" t="s">
        <v>5541</v>
      </c>
      <c r="WN748" t="s">
        <v>5542</v>
      </c>
      <c r="WP748" t="s">
        <v>939</v>
      </c>
      <c r="WQ748" t="s">
        <v>668</v>
      </c>
      <c r="WR748" t="s">
        <v>5521</v>
      </c>
      <c r="WS748" t="s">
        <v>670</v>
      </c>
      <c r="WT748" t="s">
        <v>5543</v>
      </c>
      <c r="WU748" t="s">
        <v>5544</v>
      </c>
      <c r="WV748" t="s">
        <v>5523</v>
      </c>
      <c r="WW748" t="s">
        <v>688</v>
      </c>
      <c r="WX748" t="s">
        <v>689</v>
      </c>
      <c r="WY748" t="s">
        <v>690</v>
      </c>
      <c r="WZ748" t="s">
        <v>737</v>
      </c>
      <c r="XA748" t="s">
        <v>719</v>
      </c>
      <c r="XB748" t="s">
        <v>691</v>
      </c>
      <c r="XC748" t="s">
        <v>692</v>
      </c>
      <c r="XD748" t="s">
        <v>693</v>
      </c>
      <c r="XH748" t="s">
        <v>694</v>
      </c>
      <c r="YD748" t="s">
        <v>700</v>
      </c>
      <c r="YJ748" t="s">
        <v>688</v>
      </c>
    </row>
    <row r="749" spans="1:705" x14ac:dyDescent="0.25">
      <c r="H749" t="s">
        <v>5545</v>
      </c>
      <c r="I749" t="s">
        <v>5546</v>
      </c>
      <c r="K749" t="s">
        <v>5547</v>
      </c>
      <c r="L749" t="s">
        <v>668</v>
      </c>
      <c r="M749" t="s">
        <v>5548</v>
      </c>
      <c r="N749" t="s">
        <v>670</v>
      </c>
      <c r="O749" t="s">
        <v>5549</v>
      </c>
      <c r="P749" t="s">
        <v>5523</v>
      </c>
      <c r="T749" t="s">
        <v>752</v>
      </c>
      <c r="U749" t="s">
        <v>753</v>
      </c>
      <c r="AA749" t="s">
        <v>755</v>
      </c>
      <c r="AB749" t="s">
        <v>679</v>
      </c>
      <c r="AD749" t="s">
        <v>968</v>
      </c>
      <c r="AE749" t="s">
        <v>847</v>
      </c>
      <c r="AF749" t="s">
        <v>733</v>
      </c>
      <c r="AG749" t="s">
        <v>774</v>
      </c>
      <c r="AH749" t="s">
        <v>715</v>
      </c>
      <c r="AI749" t="s">
        <v>734</v>
      </c>
      <c r="AT749" t="s">
        <v>680</v>
      </c>
      <c r="CM749" t="s">
        <v>939</v>
      </c>
      <c r="WK749" t="s">
        <v>682</v>
      </c>
      <c r="WM749" t="s">
        <v>5545</v>
      </c>
      <c r="WN749" t="s">
        <v>5546</v>
      </c>
      <c r="WP749" t="s">
        <v>5547</v>
      </c>
      <c r="WQ749" t="s">
        <v>668</v>
      </c>
      <c r="WR749" t="s">
        <v>5548</v>
      </c>
      <c r="WS749" t="s">
        <v>670</v>
      </c>
      <c r="WT749" t="s">
        <v>5549</v>
      </c>
      <c r="WU749" t="s">
        <v>5550</v>
      </c>
      <c r="WV749" t="s">
        <v>5523</v>
      </c>
      <c r="WW749" t="s">
        <v>688</v>
      </c>
      <c r="WX749" t="s">
        <v>689</v>
      </c>
      <c r="WY749" t="s">
        <v>690</v>
      </c>
      <c r="WZ749" t="s">
        <v>737</v>
      </c>
      <c r="XA749" t="s">
        <v>719</v>
      </c>
      <c r="XB749" t="s">
        <v>691</v>
      </c>
      <c r="XC749" t="s">
        <v>692</v>
      </c>
      <c r="XD749" t="s">
        <v>693</v>
      </c>
      <c r="XH749" t="s">
        <v>694</v>
      </c>
      <c r="YD749" t="s">
        <v>700</v>
      </c>
      <c r="YJ749" t="s">
        <v>688</v>
      </c>
    </row>
    <row r="750" spans="1:705" x14ac:dyDescent="0.25">
      <c r="H750" t="s">
        <v>5551</v>
      </c>
      <c r="I750" t="s">
        <v>5520</v>
      </c>
      <c r="K750" t="s">
        <v>939</v>
      </c>
      <c r="L750" t="s">
        <v>668</v>
      </c>
      <c r="M750" t="s">
        <v>5521</v>
      </c>
      <c r="N750" t="s">
        <v>670</v>
      </c>
      <c r="O750" t="s">
        <v>5522</v>
      </c>
      <c r="P750" t="s">
        <v>5523</v>
      </c>
      <c r="Q750" s="1" t="s">
        <v>5524</v>
      </c>
      <c r="R750" t="s">
        <v>5525</v>
      </c>
      <c r="S750" s="1" t="s">
        <v>5526</v>
      </c>
      <c r="T750" t="s">
        <v>752</v>
      </c>
      <c r="U750" t="s">
        <v>753</v>
      </c>
      <c r="AA750" t="s">
        <v>755</v>
      </c>
      <c r="AB750" t="s">
        <v>679</v>
      </c>
      <c r="AD750" t="s">
        <v>968</v>
      </c>
      <c r="AE750" t="s">
        <v>847</v>
      </c>
      <c r="AF750" t="s">
        <v>733</v>
      </c>
      <c r="AG750" t="s">
        <v>774</v>
      </c>
      <c r="AH750" t="s">
        <v>715</v>
      </c>
      <c r="AI750" t="s">
        <v>734</v>
      </c>
      <c r="AT750" t="s">
        <v>680</v>
      </c>
      <c r="CM750" t="s">
        <v>939</v>
      </c>
      <c r="WK750" t="s">
        <v>682</v>
      </c>
      <c r="WM750" t="s">
        <v>5519</v>
      </c>
      <c r="WN750" t="s">
        <v>5520</v>
      </c>
      <c r="WP750" t="s">
        <v>939</v>
      </c>
      <c r="WQ750" t="s">
        <v>668</v>
      </c>
      <c r="WR750" t="s">
        <v>5521</v>
      </c>
      <c r="WS750" t="s">
        <v>670</v>
      </c>
      <c r="WT750" t="s">
        <v>5522</v>
      </c>
      <c r="WV750" t="s">
        <v>5523</v>
      </c>
      <c r="WW750" t="s">
        <v>688</v>
      </c>
      <c r="WX750" t="s">
        <v>689</v>
      </c>
      <c r="WY750" t="s">
        <v>690</v>
      </c>
      <c r="WZ750" t="s">
        <v>737</v>
      </c>
      <c r="XA750" t="s">
        <v>719</v>
      </c>
      <c r="XB750" t="s">
        <v>691</v>
      </c>
      <c r="XC750" t="s">
        <v>692</v>
      </c>
      <c r="XD750" t="s">
        <v>693</v>
      </c>
      <c r="XH750" t="s">
        <v>694</v>
      </c>
      <c r="YD750" t="s">
        <v>700</v>
      </c>
      <c r="YJ750" t="s">
        <v>688</v>
      </c>
    </row>
    <row r="751" spans="1:705" s="2" customFormat="1" x14ac:dyDescent="0.25">
      <c r="A751"/>
      <c r="B751"/>
      <c r="C751"/>
      <c r="D751"/>
      <c r="E751"/>
      <c r="F751"/>
      <c r="G751"/>
      <c r="H751" t="s">
        <v>5552</v>
      </c>
      <c r="I751" t="s">
        <v>5553</v>
      </c>
      <c r="J751"/>
      <c r="K751" t="s">
        <v>2763</v>
      </c>
      <c r="L751" t="s">
        <v>668</v>
      </c>
      <c r="M751" t="s">
        <v>5554</v>
      </c>
      <c r="N751" t="s">
        <v>670</v>
      </c>
      <c r="O751" t="s">
        <v>5555</v>
      </c>
      <c r="P751" t="s">
        <v>5523</v>
      </c>
      <c r="Q751"/>
      <c r="R751"/>
      <c r="S751"/>
      <c r="T751" t="s">
        <v>752</v>
      </c>
      <c r="U751" t="s">
        <v>753</v>
      </c>
      <c r="V751"/>
      <c r="W751"/>
      <c r="X751"/>
      <c r="Y751"/>
      <c r="Z751"/>
      <c r="AA751" t="s">
        <v>755</v>
      </c>
      <c r="AB751" t="s">
        <v>679</v>
      </c>
      <c r="AC751"/>
      <c r="AD751" t="s">
        <v>968</v>
      </c>
      <c r="AE751" t="s">
        <v>847</v>
      </c>
      <c r="AF751" t="s">
        <v>733</v>
      </c>
      <c r="AG751" t="s">
        <v>774</v>
      </c>
      <c r="AH751" t="s">
        <v>715</v>
      </c>
      <c r="AI751" t="s">
        <v>734</v>
      </c>
      <c r="AJ751"/>
      <c r="AK751"/>
      <c r="AL751"/>
      <c r="AM751"/>
      <c r="AN751"/>
      <c r="AO751"/>
      <c r="AP751"/>
      <c r="AQ751"/>
      <c r="AR751"/>
      <c r="AS751" s="26"/>
      <c r="AT751" t="s">
        <v>680</v>
      </c>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c r="CC751"/>
      <c r="CD751"/>
      <c r="CE751"/>
      <c r="CF751"/>
      <c r="CG751"/>
      <c r="CH751"/>
      <c r="CI751"/>
      <c r="CJ751"/>
      <c r="CK751"/>
      <c r="CL751"/>
      <c r="CM751" t="s">
        <v>939</v>
      </c>
      <c r="CN751"/>
      <c r="CO751"/>
      <c r="CP751"/>
      <c r="CQ751"/>
      <c r="CR751"/>
      <c r="CS751"/>
      <c r="CT751"/>
      <c r="CU751"/>
      <c r="CV751"/>
      <c r="CW751"/>
      <c r="CX751"/>
      <c r="CY751"/>
      <c r="CZ751"/>
      <c r="DA751"/>
      <c r="DB751"/>
      <c r="DC751"/>
      <c r="DD751"/>
      <c r="DE751"/>
      <c r="DF751"/>
      <c r="DG751"/>
      <c r="DH751"/>
      <c r="DI751"/>
      <c r="DJ751"/>
      <c r="DK751"/>
      <c r="DL751"/>
      <c r="DM751"/>
      <c r="DN751"/>
      <c r="DO751"/>
      <c r="DP751"/>
      <c r="DQ751"/>
      <c r="DR751"/>
      <c r="DS751"/>
      <c r="DT751"/>
      <c r="DU751"/>
      <c r="DV751"/>
      <c r="DW751"/>
      <c r="DX751"/>
      <c r="DY751"/>
      <c r="DZ751"/>
      <c r="EA751"/>
      <c r="EB751"/>
      <c r="EC751"/>
      <c r="ED751"/>
      <c r="EE751"/>
      <c r="EF751"/>
      <c r="EG751"/>
      <c r="EH751"/>
      <c r="EI751"/>
      <c r="EJ751"/>
      <c r="EK751"/>
      <c r="EL751"/>
      <c r="EM751"/>
      <c r="EN751"/>
      <c r="EO751"/>
      <c r="EP751"/>
      <c r="EQ751"/>
      <c r="ER751"/>
      <c r="ES751"/>
      <c r="ET751"/>
      <c r="EU751"/>
      <c r="EV751"/>
      <c r="EW751"/>
      <c r="EX751"/>
      <c r="EY751"/>
      <c r="EZ751"/>
      <c r="FA751"/>
      <c r="FB751"/>
      <c r="FC751"/>
      <c r="FD751"/>
      <c r="FE751"/>
      <c r="FF751"/>
      <c r="FG751"/>
      <c r="FH751"/>
      <c r="FI751"/>
      <c r="FJ751"/>
      <c r="FK751"/>
      <c r="FL751"/>
      <c r="FM751"/>
      <c r="FN751"/>
      <c r="FO751"/>
      <c r="FP751"/>
      <c r="FQ751"/>
      <c r="FR751"/>
      <c r="FS751"/>
      <c r="FT751"/>
      <c r="FU751"/>
      <c r="FV751"/>
      <c r="FW751"/>
      <c r="FX751"/>
      <c r="FY751"/>
      <c r="FZ751"/>
      <c r="GA751"/>
      <c r="GB751"/>
      <c r="GC751"/>
      <c r="GD751"/>
      <c r="GE751"/>
      <c r="GF751"/>
      <c r="GG751"/>
      <c r="GH751"/>
      <c r="GI751"/>
      <c r="GJ751"/>
      <c r="GK751"/>
      <c r="GL751"/>
      <c r="GM751"/>
      <c r="GN751"/>
      <c r="GO751"/>
      <c r="GP751"/>
      <c r="GQ751"/>
      <c r="GR751"/>
      <c r="GS751"/>
      <c r="GT751"/>
      <c r="GU751"/>
      <c r="GV751"/>
      <c r="GW751"/>
      <c r="GX751"/>
      <c r="GY751"/>
      <c r="GZ751"/>
      <c r="HA751"/>
      <c r="HB751"/>
      <c r="HC751"/>
      <c r="HD751"/>
      <c r="HE751"/>
      <c r="HF751"/>
      <c r="HG751"/>
      <c r="HH751"/>
      <c r="HI751"/>
      <c r="HJ751"/>
      <c r="HK751"/>
      <c r="HL751"/>
      <c r="HM751"/>
      <c r="HN751"/>
      <c r="HO751"/>
      <c r="HP751"/>
      <c r="HQ751"/>
      <c r="HR751"/>
      <c r="HS751"/>
      <c r="HT751"/>
      <c r="HU751"/>
      <c r="HV751"/>
      <c r="HW751"/>
      <c r="HX751"/>
      <c r="HY751"/>
      <c r="HZ751"/>
      <c r="IA751"/>
      <c r="IB751"/>
      <c r="IC751"/>
      <c r="ID751"/>
      <c r="IE751"/>
      <c r="IF751"/>
      <c r="IG751"/>
      <c r="IH751"/>
      <c r="II751"/>
      <c r="IJ751"/>
      <c r="IK751"/>
      <c r="IL751"/>
      <c r="IM751"/>
      <c r="IN751"/>
      <c r="IO751"/>
      <c r="IP751"/>
      <c r="IQ751"/>
      <c r="IR751"/>
      <c r="IS751"/>
      <c r="IT751"/>
      <c r="IU751"/>
      <c r="IV751"/>
      <c r="IW751"/>
      <c r="IX751"/>
      <c r="IY751"/>
      <c r="IZ751"/>
      <c r="JA751"/>
      <c r="JB751"/>
      <c r="JC751"/>
      <c r="JD751"/>
      <c r="JE751"/>
      <c r="JF751"/>
      <c r="JG751"/>
      <c r="JH751"/>
      <c r="JI751"/>
      <c r="JJ751"/>
      <c r="JK751"/>
      <c r="JL751"/>
      <c r="JM751"/>
      <c r="JN751"/>
      <c r="JO751"/>
      <c r="JP751"/>
      <c r="JQ751"/>
      <c r="JR751"/>
      <c r="JS751"/>
      <c r="JT751"/>
      <c r="JU751"/>
      <c r="JV751"/>
      <c r="JW751"/>
      <c r="JX751"/>
      <c r="JY751"/>
      <c r="JZ751"/>
      <c r="KA751"/>
      <c r="KB751"/>
      <c r="KC751"/>
      <c r="KD751"/>
      <c r="KE751"/>
      <c r="KF751"/>
      <c r="KG751"/>
      <c r="KH751"/>
      <c r="KI751"/>
      <c r="KJ751"/>
      <c r="KK751"/>
      <c r="KL751"/>
      <c r="KM751"/>
      <c r="KN751"/>
      <c r="KO751"/>
      <c r="KP751"/>
      <c r="KQ751"/>
      <c r="KR751"/>
      <c r="KS751"/>
      <c r="KT751"/>
      <c r="KU751"/>
      <c r="KV751"/>
      <c r="KW751"/>
      <c r="KX751"/>
      <c r="KY751"/>
      <c r="KZ751"/>
      <c r="LA751"/>
      <c r="LB751"/>
      <c r="LC751"/>
      <c r="LD751"/>
      <c r="LE751"/>
      <c r="LF751"/>
      <c r="LG751"/>
      <c r="LH751"/>
      <c r="LI751"/>
      <c r="LJ751"/>
      <c r="LK751"/>
      <c r="LL751"/>
      <c r="LM751"/>
      <c r="LN751"/>
      <c r="LO751"/>
      <c r="LP751"/>
      <c r="LQ751"/>
      <c r="LR751"/>
      <c r="LS751"/>
      <c r="LT751"/>
      <c r="LU751"/>
      <c r="LV751"/>
      <c r="LW751"/>
      <c r="LX751"/>
      <c r="LY751"/>
      <c r="LZ751"/>
      <c r="MA751"/>
      <c r="MB751"/>
      <c r="MC751"/>
      <c r="MD751"/>
      <c r="ME751"/>
      <c r="MF751"/>
      <c r="MG751"/>
      <c r="MH751"/>
      <c r="MI751"/>
      <c r="MJ751"/>
      <c r="MK751"/>
      <c r="ML751"/>
      <c r="MM751"/>
      <c r="MN751"/>
      <c r="MO751"/>
      <c r="MP751"/>
      <c r="MQ751"/>
      <c r="MR751"/>
      <c r="MS751"/>
      <c r="MT751"/>
      <c r="MU751"/>
      <c r="MV751"/>
      <c r="MW751"/>
      <c r="MX751"/>
      <c r="MY751"/>
      <c r="MZ751"/>
      <c r="NA751"/>
      <c r="NB751"/>
      <c r="NC751"/>
      <c r="ND751"/>
      <c r="NE751"/>
      <c r="NF751"/>
      <c r="NG751"/>
      <c r="NH751"/>
      <c r="NI751"/>
      <c r="NJ751"/>
      <c r="NK751"/>
      <c r="NL751"/>
      <c r="NM751"/>
      <c r="NN751"/>
      <c r="NO751"/>
      <c r="NP751"/>
      <c r="NQ751"/>
      <c r="NR751"/>
      <c r="NS751"/>
      <c r="NT751"/>
      <c r="NU751"/>
      <c r="NV751"/>
      <c r="NW751"/>
      <c r="NX751"/>
      <c r="NY751"/>
      <c r="NZ751"/>
      <c r="OA751"/>
      <c r="OB751"/>
      <c r="OC751"/>
      <c r="OD751"/>
      <c r="OE751"/>
      <c r="OF751"/>
      <c r="OG751"/>
      <c r="OH751"/>
      <c r="OI751"/>
      <c r="OJ751"/>
      <c r="OK751"/>
      <c r="OL751"/>
      <c r="OM751"/>
      <c r="ON751"/>
      <c r="OO751"/>
      <c r="OP751"/>
      <c r="OQ751"/>
      <c r="OR751"/>
      <c r="OS751"/>
      <c r="OT751"/>
      <c r="OU751"/>
      <c r="OV751"/>
      <c r="OW751"/>
      <c r="OX751"/>
      <c r="OY751"/>
      <c r="OZ751"/>
      <c r="PA751"/>
      <c r="PB751"/>
      <c r="PC751"/>
      <c r="PD751"/>
      <c r="PE751"/>
      <c r="PF751"/>
      <c r="PG751"/>
      <c r="PH751"/>
      <c r="PI751"/>
      <c r="PJ751"/>
      <c r="PK751"/>
      <c r="PL751"/>
      <c r="PM751"/>
      <c r="PN751"/>
      <c r="PO751"/>
      <c r="PP751"/>
      <c r="PQ751"/>
      <c r="PR751"/>
      <c r="PS751"/>
      <c r="PT751"/>
      <c r="PU751"/>
      <c r="PV751"/>
      <c r="PW751"/>
      <c r="PX751"/>
      <c r="PY751"/>
      <c r="PZ751"/>
      <c r="QA751"/>
      <c r="QB751"/>
      <c r="QC751"/>
      <c r="QD751"/>
      <c r="QE751"/>
      <c r="QF751"/>
      <c r="QG751"/>
      <c r="QH751"/>
      <c r="QI751"/>
      <c r="QJ751"/>
      <c r="QK751"/>
      <c r="QL751"/>
      <c r="QM751"/>
      <c r="QN751"/>
      <c r="QO751"/>
      <c r="QP751"/>
      <c r="QQ751"/>
      <c r="QR751"/>
      <c r="QS751"/>
      <c r="QT751"/>
      <c r="QU751"/>
      <c r="QV751"/>
      <c r="QW751"/>
      <c r="QX751"/>
      <c r="QY751"/>
      <c r="QZ751"/>
      <c r="RA751"/>
      <c r="RB751"/>
      <c r="RC751"/>
      <c r="RD751"/>
      <c r="RE751"/>
      <c r="RF751"/>
      <c r="RG751"/>
      <c r="RH751"/>
      <c r="RI751"/>
      <c r="RJ751"/>
      <c r="RK751"/>
      <c r="RL751"/>
      <c r="RM751"/>
      <c r="RN751"/>
      <c r="RO751"/>
      <c r="RP751"/>
      <c r="RQ751"/>
      <c r="RR751"/>
      <c r="RS751"/>
      <c r="RT751"/>
      <c r="RU751"/>
      <c r="RV751"/>
      <c r="RW751"/>
      <c r="RX751"/>
      <c r="RY751"/>
      <c r="RZ751"/>
      <c r="SA751"/>
      <c r="SB751"/>
      <c r="SC751"/>
      <c r="SD751"/>
      <c r="SE751"/>
      <c r="SF751"/>
      <c r="SG751"/>
      <c r="SH751"/>
      <c r="SI751"/>
      <c r="SJ751"/>
      <c r="SK751"/>
      <c r="SL751"/>
      <c r="SM751"/>
      <c r="SN751"/>
      <c r="SO751"/>
      <c r="SP751"/>
      <c r="SQ751"/>
      <c r="SR751"/>
      <c r="SS751"/>
      <c r="ST751"/>
      <c r="SU751"/>
      <c r="SV751"/>
      <c r="SW751"/>
      <c r="SX751"/>
      <c r="SY751"/>
      <c r="SZ751"/>
      <c r="TA751"/>
      <c r="TB751"/>
      <c r="TC751"/>
      <c r="TD751"/>
      <c r="TE751"/>
      <c r="TF751"/>
      <c r="TG751"/>
      <c r="TH751"/>
      <c r="TI751"/>
      <c r="TJ751"/>
      <c r="TK751"/>
      <c r="TL751"/>
      <c r="TM751"/>
      <c r="TN751"/>
      <c r="TO751"/>
      <c r="TP751"/>
      <c r="TQ751"/>
      <c r="TR751" t="s">
        <v>2763</v>
      </c>
      <c r="TS751"/>
      <c r="TT751"/>
      <c r="TU751"/>
      <c r="TV751"/>
      <c r="TW751"/>
      <c r="TX751"/>
      <c r="TY751"/>
      <c r="TZ751"/>
      <c r="UA751"/>
      <c r="UB751"/>
      <c r="UC751"/>
      <c r="UD751"/>
      <c r="UE751"/>
      <c r="UF751"/>
      <c r="UG751"/>
      <c r="UH751"/>
      <c r="UI751"/>
      <c r="UJ751"/>
      <c r="UK751"/>
      <c r="UL751"/>
      <c r="UM751"/>
      <c r="UN751"/>
      <c r="UO751"/>
      <c r="UP751"/>
      <c r="UQ751"/>
      <c r="UR751"/>
      <c r="US751"/>
      <c r="UT751"/>
      <c r="UU751"/>
      <c r="UV751"/>
      <c r="UW751"/>
      <c r="UX751"/>
      <c r="UY751"/>
      <c r="UZ751"/>
      <c r="VA751"/>
      <c r="VB751"/>
      <c r="VC751"/>
      <c r="VD751"/>
      <c r="VE751"/>
      <c r="VF751"/>
      <c r="VG751"/>
      <c r="VH751"/>
      <c r="VI751"/>
      <c r="VJ751"/>
      <c r="VK751"/>
      <c r="VL751"/>
      <c r="VM751"/>
      <c r="VN751"/>
      <c r="VO751"/>
      <c r="VP751"/>
      <c r="VQ751"/>
      <c r="VR751"/>
      <c r="VS751"/>
      <c r="VT751"/>
      <c r="VU751"/>
      <c r="VV751"/>
      <c r="VW751"/>
      <c r="VX751"/>
      <c r="VY751"/>
      <c r="VZ751"/>
      <c r="WA751"/>
      <c r="WB751"/>
      <c r="WC751"/>
      <c r="WD751"/>
      <c r="WE751"/>
      <c r="WF751"/>
      <c r="WG751"/>
      <c r="WH751"/>
      <c r="WI751"/>
      <c r="WJ751"/>
      <c r="WK751" t="s">
        <v>682</v>
      </c>
      <c r="WL751"/>
      <c r="WM751" t="s">
        <v>5552</v>
      </c>
      <c r="WN751" t="s">
        <v>5553</v>
      </c>
      <c r="WO751"/>
      <c r="WP751" t="s">
        <v>2763</v>
      </c>
      <c r="WQ751" t="s">
        <v>668</v>
      </c>
      <c r="WR751" t="s">
        <v>5554</v>
      </c>
      <c r="WS751" t="s">
        <v>670</v>
      </c>
      <c r="WT751" t="s">
        <v>5555</v>
      </c>
      <c r="WU751" t="s">
        <v>5534</v>
      </c>
      <c r="WV751" t="s">
        <v>5523</v>
      </c>
      <c r="WW751" t="s">
        <v>688</v>
      </c>
      <c r="WX751" t="s">
        <v>689</v>
      </c>
      <c r="WY751" t="s">
        <v>690</v>
      </c>
      <c r="WZ751" t="s">
        <v>737</v>
      </c>
      <c r="XA751" t="s">
        <v>719</v>
      </c>
      <c r="XB751" t="s">
        <v>691</v>
      </c>
      <c r="XC751" t="s">
        <v>692</v>
      </c>
      <c r="XD751" t="s">
        <v>693</v>
      </c>
      <c r="XE751"/>
      <c r="XF751"/>
      <c r="XG751"/>
      <c r="XH751" t="s">
        <v>694</v>
      </c>
      <c r="XI751"/>
      <c r="XJ751"/>
      <c r="XK751"/>
      <c r="XL751"/>
      <c r="XM751"/>
      <c r="XN751"/>
      <c r="XO751"/>
      <c r="XP751"/>
      <c r="XQ751"/>
      <c r="XR751"/>
      <c r="XS751"/>
      <c r="XT751"/>
      <c r="XU751"/>
      <c r="XV751"/>
      <c r="XW751"/>
      <c r="XX751"/>
      <c r="XY751"/>
      <c r="XZ751"/>
      <c r="YA751"/>
      <c r="YB751"/>
      <c r="YC751"/>
      <c r="YD751" t="s">
        <v>700</v>
      </c>
      <c r="YE751"/>
      <c r="YF751"/>
      <c r="YG751"/>
      <c r="YH751"/>
      <c r="YI751"/>
      <c r="YJ751" t="s">
        <v>688</v>
      </c>
      <c r="YK751"/>
      <c r="YL751"/>
      <c r="YM751"/>
      <c r="YN751"/>
      <c r="YO751"/>
      <c r="YP751"/>
      <c r="YQ751"/>
      <c r="YR751"/>
      <c r="YS751"/>
      <c r="YT751"/>
      <c r="YU751"/>
      <c r="YV751"/>
      <c r="YW751"/>
      <c r="YX751"/>
      <c r="YY751"/>
      <c r="YZ751"/>
      <c r="ZA751"/>
      <c r="ZB751"/>
      <c r="ZC751"/>
      <c r="ZD751"/>
      <c r="ZE751"/>
      <c r="ZF751"/>
      <c r="ZG751"/>
      <c r="ZH751"/>
      <c r="ZI751"/>
      <c r="ZJ751"/>
      <c r="ZK751"/>
      <c r="ZL751"/>
      <c r="ZM751"/>
      <c r="ZN751"/>
      <c r="ZO751"/>
      <c r="ZP751"/>
      <c r="ZQ751"/>
      <c r="ZR751"/>
      <c r="ZS751"/>
      <c r="ZT751"/>
      <c r="ZU751"/>
      <c r="ZV751"/>
      <c r="ZW751"/>
      <c r="ZX751"/>
      <c r="ZY751"/>
      <c r="ZZ751"/>
      <c r="AAA751"/>
      <c r="AAB751"/>
      <c r="AAC751"/>
    </row>
    <row r="752" spans="1:705" x14ac:dyDescent="0.25">
      <c r="H752" t="s">
        <v>5556</v>
      </c>
      <c r="I752" t="s">
        <v>5557</v>
      </c>
      <c r="K752" t="s">
        <v>933</v>
      </c>
      <c r="L752" t="s">
        <v>668</v>
      </c>
      <c r="M752" t="s">
        <v>5558</v>
      </c>
      <c r="N752" t="s">
        <v>670</v>
      </c>
      <c r="O752" t="s">
        <v>5559</v>
      </c>
      <c r="P752" t="s">
        <v>1084</v>
      </c>
      <c r="Q752" s="11" t="s">
        <v>1085</v>
      </c>
      <c r="R752" t="s">
        <v>1086</v>
      </c>
      <c r="S752" s="11" t="s">
        <v>1087</v>
      </c>
      <c r="AG752" t="s">
        <v>774</v>
      </c>
      <c r="AH752" t="s">
        <v>715</v>
      </c>
      <c r="AI752" t="s">
        <v>734</v>
      </c>
      <c r="AT752" t="s">
        <v>848</v>
      </c>
      <c r="CG752" t="s">
        <v>933</v>
      </c>
      <c r="RJ752" t="s">
        <v>933</v>
      </c>
      <c r="WK752" t="s">
        <v>682</v>
      </c>
      <c r="WM752" t="s">
        <v>5556</v>
      </c>
      <c r="WN752" t="s">
        <v>5557</v>
      </c>
      <c r="WP752" t="s">
        <v>933</v>
      </c>
      <c r="WQ752" t="s">
        <v>668</v>
      </c>
      <c r="WR752" t="s">
        <v>5558</v>
      </c>
      <c r="WS752" t="s">
        <v>670</v>
      </c>
      <c r="WT752" t="s">
        <v>5559</v>
      </c>
      <c r="WU752" t="s">
        <v>5560</v>
      </c>
      <c r="WV752" t="s">
        <v>1084</v>
      </c>
      <c r="WW752" t="s">
        <v>688</v>
      </c>
      <c r="WX752" t="s">
        <v>689</v>
      </c>
      <c r="WY752" t="s">
        <v>690</v>
      </c>
      <c r="XA752" t="s">
        <v>719</v>
      </c>
      <c r="XB752" t="s">
        <v>691</v>
      </c>
      <c r="XC752" t="s">
        <v>692</v>
      </c>
      <c r="XD752" t="s">
        <v>693</v>
      </c>
      <c r="XH752" t="s">
        <v>694</v>
      </c>
      <c r="XI752" t="s">
        <v>739</v>
      </c>
      <c r="XL752" t="s">
        <v>696</v>
      </c>
      <c r="XS752" t="s">
        <v>1091</v>
      </c>
      <c r="XY752" t="s">
        <v>1092</v>
      </c>
      <c r="YD752" t="s">
        <v>700</v>
      </c>
      <c r="YJ752" t="s">
        <v>688</v>
      </c>
    </row>
    <row r="753" spans="1:705" x14ac:dyDescent="0.25">
      <c r="H753" t="s">
        <v>5561</v>
      </c>
      <c r="I753" t="s">
        <v>5562</v>
      </c>
      <c r="K753" t="s">
        <v>933</v>
      </c>
      <c r="L753" t="s">
        <v>668</v>
      </c>
      <c r="M753" t="s">
        <v>2134</v>
      </c>
      <c r="N753" t="s">
        <v>670</v>
      </c>
      <c r="O753" t="s">
        <v>5563</v>
      </c>
      <c r="P753" t="s">
        <v>1084</v>
      </c>
      <c r="Q753" s="11" t="s">
        <v>1085</v>
      </c>
      <c r="R753" t="s">
        <v>1086</v>
      </c>
      <c r="S753" s="11" t="s">
        <v>1087</v>
      </c>
      <c r="AG753" t="s">
        <v>774</v>
      </c>
      <c r="AH753" t="s">
        <v>715</v>
      </c>
      <c r="AI753" t="s">
        <v>734</v>
      </c>
      <c r="AT753" t="s">
        <v>848</v>
      </c>
      <c r="CG753" t="s">
        <v>933</v>
      </c>
      <c r="RJ753" t="s">
        <v>933</v>
      </c>
      <c r="WK753" t="s">
        <v>682</v>
      </c>
      <c r="WM753" t="s">
        <v>5561</v>
      </c>
      <c r="WN753" t="s">
        <v>5562</v>
      </c>
      <c r="WP753" t="s">
        <v>933</v>
      </c>
      <c r="WQ753" t="s">
        <v>668</v>
      </c>
      <c r="WR753" t="s">
        <v>2134</v>
      </c>
      <c r="WS753" t="s">
        <v>670</v>
      </c>
      <c r="WT753" t="s">
        <v>5563</v>
      </c>
      <c r="WU753" t="s">
        <v>5564</v>
      </c>
      <c r="WV753" t="s">
        <v>1084</v>
      </c>
      <c r="WW753" t="s">
        <v>688</v>
      </c>
      <c r="WX753" t="s">
        <v>689</v>
      </c>
      <c r="WY753" t="s">
        <v>690</v>
      </c>
      <c r="XA753" t="s">
        <v>719</v>
      </c>
      <c r="XB753" t="s">
        <v>691</v>
      </c>
      <c r="XC753" t="s">
        <v>692</v>
      </c>
      <c r="XD753" t="s">
        <v>693</v>
      </c>
      <c r="XH753" t="s">
        <v>694</v>
      </c>
      <c r="XI753" t="s">
        <v>739</v>
      </c>
      <c r="XL753" t="s">
        <v>696</v>
      </c>
      <c r="XS753" t="s">
        <v>1091</v>
      </c>
      <c r="XY753" t="s">
        <v>1092</v>
      </c>
      <c r="YD753" t="s">
        <v>700</v>
      </c>
      <c r="YJ753" t="s">
        <v>688</v>
      </c>
    </row>
    <row r="754" spans="1:705" x14ac:dyDescent="0.25">
      <c r="H754" t="s">
        <v>5565</v>
      </c>
      <c r="I754" t="s">
        <v>5566</v>
      </c>
      <c r="K754" t="s">
        <v>933</v>
      </c>
      <c r="L754" t="s">
        <v>668</v>
      </c>
      <c r="M754" t="s">
        <v>2125</v>
      </c>
      <c r="N754" t="s">
        <v>670</v>
      </c>
      <c r="O754" t="s">
        <v>5567</v>
      </c>
      <c r="P754" t="s">
        <v>1084</v>
      </c>
      <c r="Q754" s="11" t="s">
        <v>1085</v>
      </c>
      <c r="R754" t="s">
        <v>1086</v>
      </c>
      <c r="S754" s="11" t="s">
        <v>1087</v>
      </c>
      <c r="AG754" t="s">
        <v>774</v>
      </c>
      <c r="AH754" t="s">
        <v>715</v>
      </c>
      <c r="AI754" t="s">
        <v>734</v>
      </c>
      <c r="AT754" t="s">
        <v>848</v>
      </c>
      <c r="CG754" t="s">
        <v>933</v>
      </c>
      <c r="RJ754" t="s">
        <v>933</v>
      </c>
      <c r="WK754" t="s">
        <v>682</v>
      </c>
      <c r="WM754" t="s">
        <v>5565</v>
      </c>
      <c r="WN754" t="s">
        <v>5566</v>
      </c>
      <c r="WP754" t="s">
        <v>933</v>
      </c>
      <c r="WQ754" t="s">
        <v>668</v>
      </c>
      <c r="WR754" t="s">
        <v>2125</v>
      </c>
      <c r="WS754" t="s">
        <v>670</v>
      </c>
      <c r="WT754" t="s">
        <v>5567</v>
      </c>
      <c r="WU754" t="s">
        <v>1097</v>
      </c>
      <c r="WV754" t="s">
        <v>1084</v>
      </c>
      <c r="WW754" t="s">
        <v>688</v>
      </c>
      <c r="WX754" t="s">
        <v>689</v>
      </c>
      <c r="WY754" t="s">
        <v>690</v>
      </c>
      <c r="XA754" t="s">
        <v>719</v>
      </c>
      <c r="XB754" t="s">
        <v>691</v>
      </c>
      <c r="XC754" t="s">
        <v>692</v>
      </c>
      <c r="XD754" t="s">
        <v>693</v>
      </c>
      <c r="XH754" t="s">
        <v>694</v>
      </c>
      <c r="XI754" t="s">
        <v>739</v>
      </c>
      <c r="XL754" t="s">
        <v>696</v>
      </c>
      <c r="XS754" t="s">
        <v>1091</v>
      </c>
      <c r="XY754" t="s">
        <v>1092</v>
      </c>
      <c r="YD754" t="s">
        <v>700</v>
      </c>
      <c r="YJ754" t="s">
        <v>688</v>
      </c>
    </row>
    <row r="755" spans="1:705" x14ac:dyDescent="0.25">
      <c r="A755" t="s">
        <v>662</v>
      </c>
      <c r="C755" t="s">
        <v>663</v>
      </c>
      <c r="E755" t="s">
        <v>664</v>
      </c>
      <c r="H755" t="s">
        <v>5568</v>
      </c>
      <c r="I755" t="s">
        <v>5569</v>
      </c>
      <c r="K755" t="s">
        <v>933</v>
      </c>
      <c r="L755" t="s">
        <v>668</v>
      </c>
      <c r="M755" t="s">
        <v>5570</v>
      </c>
      <c r="N755" t="s">
        <v>670</v>
      </c>
      <c r="O755" t="s">
        <v>5571</v>
      </c>
      <c r="P755" t="s">
        <v>5572</v>
      </c>
      <c r="Q755" s="11" t="s">
        <v>5573</v>
      </c>
      <c r="R755" t="s">
        <v>5574</v>
      </c>
      <c r="S755" s="1" t="s">
        <v>5575</v>
      </c>
      <c r="T755" t="s">
        <v>676</v>
      </c>
      <c r="U755" t="s">
        <v>677</v>
      </c>
      <c r="V755" t="s">
        <v>698</v>
      </c>
      <c r="W755" t="s">
        <v>5576</v>
      </c>
      <c r="Y755" t="s">
        <v>754</v>
      </c>
      <c r="Z755" t="s">
        <v>773</v>
      </c>
      <c r="AA755" t="s">
        <v>755</v>
      </c>
      <c r="AB755" t="s">
        <v>679</v>
      </c>
      <c r="AC755" t="s">
        <v>846</v>
      </c>
      <c r="AD755" t="s">
        <v>968</v>
      </c>
      <c r="AG755" t="s">
        <v>774</v>
      </c>
      <c r="AH755" t="s">
        <v>715</v>
      </c>
      <c r="AI755" t="s">
        <v>734</v>
      </c>
      <c r="AT755" t="s">
        <v>848</v>
      </c>
      <c r="CG755" t="s">
        <v>933</v>
      </c>
      <c r="RJ755" t="s">
        <v>2122</v>
      </c>
      <c r="WJ755" t="s">
        <v>717</v>
      </c>
      <c r="WK755" t="s">
        <v>682</v>
      </c>
      <c r="WL755" t="s">
        <v>5581</v>
      </c>
      <c r="WN755" t="s">
        <v>5577</v>
      </c>
      <c r="WO755" t="s">
        <v>933</v>
      </c>
      <c r="WR755" t="s">
        <v>5558</v>
      </c>
      <c r="WS755" t="s">
        <v>670</v>
      </c>
      <c r="WU755" t="s">
        <v>5578</v>
      </c>
      <c r="WW755" t="s">
        <v>688</v>
      </c>
      <c r="WX755" t="s">
        <v>689</v>
      </c>
      <c r="WY755" t="s">
        <v>690</v>
      </c>
      <c r="XA755" t="s">
        <v>719</v>
      </c>
      <c r="XB755" t="s">
        <v>691</v>
      </c>
      <c r="XC755" t="s">
        <v>692</v>
      </c>
      <c r="XD755" t="s">
        <v>693</v>
      </c>
      <c r="XH755" t="s">
        <v>694</v>
      </c>
      <c r="XI755" t="s">
        <v>739</v>
      </c>
      <c r="XJ755" t="s">
        <v>758</v>
      </c>
      <c r="XK755" t="s">
        <v>695</v>
      </c>
      <c r="XL755" t="s">
        <v>696</v>
      </c>
      <c r="XM755" t="s">
        <v>759</v>
      </c>
      <c r="XN755" t="s">
        <v>760</v>
      </c>
      <c r="XS755" t="s">
        <v>1091</v>
      </c>
      <c r="YJ755" t="s">
        <v>688</v>
      </c>
      <c r="YK755" t="s">
        <v>5579</v>
      </c>
      <c r="YL755" t="s">
        <v>5580</v>
      </c>
    </row>
    <row r="756" spans="1:705" x14ac:dyDescent="0.25">
      <c r="A756" s="1" t="s">
        <v>662</v>
      </c>
      <c r="B756" s="1"/>
      <c r="C756" s="1" t="s">
        <v>663</v>
      </c>
      <c r="D756" s="1"/>
      <c r="E756" s="1" t="s">
        <v>664</v>
      </c>
      <c r="F756" s="1"/>
      <c r="G756" s="1"/>
      <c r="H756" s="1" t="s">
        <v>5582</v>
      </c>
      <c r="I756" s="1" t="s">
        <v>5583</v>
      </c>
      <c r="J756" s="1"/>
      <c r="K756" s="1" t="s">
        <v>960</v>
      </c>
      <c r="L756" s="1" t="s">
        <v>961</v>
      </c>
      <c r="M756" s="1" t="s">
        <v>962</v>
      </c>
      <c r="N756" s="1" t="s">
        <v>670</v>
      </c>
      <c r="O756" s="1" t="s">
        <v>5584</v>
      </c>
      <c r="P756" s="1" t="s">
        <v>5585</v>
      </c>
      <c r="Q756" s="1" t="s">
        <v>5586</v>
      </c>
      <c r="R756" s="1" t="s">
        <v>5587</v>
      </c>
      <c r="S756" s="1" t="s">
        <v>5588</v>
      </c>
      <c r="T756" s="1" t="s">
        <v>676</v>
      </c>
      <c r="U756" s="1" t="s">
        <v>677</v>
      </c>
      <c r="V756" s="1" t="s">
        <v>714</v>
      </c>
      <c r="W756" s="1"/>
      <c r="Y756" s="1"/>
      <c r="Z756" s="1"/>
      <c r="AA756" s="1" t="s">
        <v>755</v>
      </c>
      <c r="AB756" s="1" t="s">
        <v>679</v>
      </c>
      <c r="AC756" s="1" t="s">
        <v>846</v>
      </c>
      <c r="AD756" s="1"/>
      <c r="AE756" s="1"/>
      <c r="AF756" s="1"/>
      <c r="AG756" s="1"/>
      <c r="AH756" s="1" t="s">
        <v>715</v>
      </c>
      <c r="AI756" s="1" t="s">
        <v>734</v>
      </c>
      <c r="AJ756" s="1"/>
      <c r="AK756" s="1"/>
      <c r="AL756" s="1"/>
      <c r="AM756" s="1"/>
      <c r="AN756" s="1"/>
      <c r="AO756" s="1"/>
      <c r="AP756" s="1"/>
      <c r="AQ756" s="1"/>
      <c r="AR756" s="1"/>
      <c r="AT756" s="1" t="s">
        <v>901</v>
      </c>
      <c r="AU756" s="1"/>
      <c r="AV756" s="1" t="s">
        <v>756</v>
      </c>
      <c r="AW756" s="1" t="s">
        <v>902</v>
      </c>
      <c r="AX756" s="1" t="s">
        <v>903</v>
      </c>
      <c r="AY756" s="1" t="s">
        <v>904</v>
      </c>
      <c r="AZ756" s="1" t="s">
        <v>905</v>
      </c>
      <c r="BA756" s="1" t="s">
        <v>906</v>
      </c>
      <c r="BB756" s="1" t="s">
        <v>681</v>
      </c>
      <c r="BC756" s="1" t="s">
        <v>907</v>
      </c>
      <c r="BD756" s="1" t="s">
        <v>908</v>
      </c>
      <c r="BE756" s="1" t="s">
        <v>909</v>
      </c>
      <c r="BF756" s="1" t="s">
        <v>910</v>
      </c>
      <c r="BG756" s="1" t="s">
        <v>911</v>
      </c>
      <c r="BH756" s="1" t="s">
        <v>912</v>
      </c>
      <c r="BI756" s="1" t="s">
        <v>913</v>
      </c>
      <c r="BJ756" s="1" t="s">
        <v>914</v>
      </c>
      <c r="BK756" s="1" t="s">
        <v>915</v>
      </c>
      <c r="BL756" s="1" t="s">
        <v>916</v>
      </c>
      <c r="BM756" s="1" t="s">
        <v>917</v>
      </c>
      <c r="BN756" s="1" t="s">
        <v>868</v>
      </c>
      <c r="BO756" s="1" t="s">
        <v>918</v>
      </c>
      <c r="BP756" s="1" t="s">
        <v>919</v>
      </c>
      <c r="BQ756" s="1" t="s">
        <v>920</v>
      </c>
      <c r="BR756" s="1" t="s">
        <v>921</v>
      </c>
      <c r="BS756" s="1" t="s">
        <v>922</v>
      </c>
      <c r="BT756" s="1" t="s">
        <v>735</v>
      </c>
      <c r="BU756" s="1" t="s">
        <v>923</v>
      </c>
      <c r="BV756" s="1" t="s">
        <v>924</v>
      </c>
      <c r="BW756" s="1" t="s">
        <v>925</v>
      </c>
      <c r="BX756" s="1" t="s">
        <v>926</v>
      </c>
      <c r="BY756" s="1" t="s">
        <v>887</v>
      </c>
      <c r="BZ756" s="1" t="s">
        <v>927</v>
      </c>
      <c r="CA756" s="1" t="s">
        <v>928</v>
      </c>
      <c r="CB756" s="1" t="s">
        <v>929</v>
      </c>
      <c r="CC756" s="1" t="s">
        <v>667</v>
      </c>
      <c r="CD756" s="1" t="s">
        <v>930</v>
      </c>
      <c r="CE756" s="1" t="s">
        <v>931</v>
      </c>
      <c r="CF756" s="1" t="s">
        <v>932</v>
      </c>
      <c r="CG756" s="1" t="s">
        <v>933</v>
      </c>
      <c r="CH756" s="1" t="s">
        <v>934</v>
      </c>
      <c r="CI756" s="1" t="s">
        <v>935</v>
      </c>
      <c r="CJ756" s="1" t="s">
        <v>936</v>
      </c>
      <c r="CK756" s="1" t="s">
        <v>937</v>
      </c>
      <c r="CL756" s="1" t="s">
        <v>938</v>
      </c>
      <c r="CM756" s="1" t="s">
        <v>939</v>
      </c>
      <c r="CN756" s="1" t="s">
        <v>940</v>
      </c>
      <c r="CO756" s="1" t="s">
        <v>941</v>
      </c>
      <c r="CP756" s="1" t="s">
        <v>942</v>
      </c>
      <c r="CQ756" s="1" t="s">
        <v>943</v>
      </c>
      <c r="CR756" s="1" t="s">
        <v>944</v>
      </c>
      <c r="CS756" s="1" t="s">
        <v>945</v>
      </c>
      <c r="CT756" s="1" t="s">
        <v>946</v>
      </c>
      <c r="CU756" s="1" t="s">
        <v>947</v>
      </c>
      <c r="CV756" s="1" t="s">
        <v>948</v>
      </c>
      <c r="CW756" s="1" t="s">
        <v>949</v>
      </c>
      <c r="CX756" s="1" t="s">
        <v>950</v>
      </c>
      <c r="CY756" s="1" t="s">
        <v>951</v>
      </c>
      <c r="CZ756" s="1" t="s">
        <v>952</v>
      </c>
      <c r="DA756" s="1" t="s">
        <v>953</v>
      </c>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c r="JW756" s="1"/>
      <c r="JX756" s="1"/>
      <c r="JY756" s="1"/>
      <c r="JZ756" s="1"/>
      <c r="KA756" s="1"/>
      <c r="KB756" s="1"/>
      <c r="KC756" s="1"/>
      <c r="KD756" s="1"/>
      <c r="KE756" s="1"/>
      <c r="KF756" s="1"/>
      <c r="KG756" s="1"/>
      <c r="KH756" s="1"/>
      <c r="KI756" s="1"/>
      <c r="KJ756" s="1"/>
      <c r="KK756" s="1"/>
      <c r="KL756" s="1"/>
      <c r="KM756" s="1"/>
      <c r="KN756" s="1"/>
      <c r="KO756" s="1"/>
      <c r="KP756" s="1"/>
      <c r="KQ756" s="1"/>
      <c r="KR756" s="1"/>
      <c r="KS756" s="1"/>
      <c r="KT756" s="1"/>
      <c r="KU756" s="1"/>
      <c r="KV756" s="1"/>
      <c r="KW756" s="1"/>
      <c r="KX756" s="1"/>
      <c r="KY756" s="1"/>
      <c r="KZ756" s="1"/>
      <c r="LA756" s="1"/>
      <c r="LB756" s="1"/>
      <c r="LC756" s="1"/>
      <c r="LD756" s="1"/>
      <c r="LE756" s="1"/>
      <c r="LF756" s="1"/>
      <c r="LG756" s="1"/>
      <c r="LH756" s="1"/>
      <c r="LI756" s="1"/>
      <c r="LJ756" s="1"/>
      <c r="LK756" s="1"/>
      <c r="LL756" s="1"/>
      <c r="LM756" s="1"/>
      <c r="LN756" s="1"/>
      <c r="LO756" s="1"/>
      <c r="LP756" s="1"/>
      <c r="LQ756" s="1"/>
      <c r="LR756" s="1"/>
      <c r="LS756" s="1"/>
      <c r="LT756" s="1"/>
      <c r="LU756" s="1"/>
      <c r="LV756" s="1"/>
      <c r="LW756" s="1"/>
      <c r="LX756" s="1"/>
      <c r="LY756" s="1"/>
      <c r="LZ756" s="1"/>
      <c r="MA756" s="1"/>
      <c r="MB756" s="1"/>
      <c r="MC756" s="1"/>
      <c r="MD756" s="1"/>
      <c r="ME756" s="1"/>
      <c r="MF756" s="1"/>
      <c r="MG756" s="1"/>
      <c r="MH756" s="1"/>
      <c r="MI756" s="1"/>
      <c r="MJ756" s="1"/>
      <c r="MK756" s="1"/>
      <c r="ML756" s="1"/>
      <c r="MM756" s="1"/>
      <c r="MN756" s="1"/>
      <c r="MO756" s="1"/>
      <c r="MP756" s="1"/>
      <c r="MQ756" s="1"/>
      <c r="MR756" s="1"/>
      <c r="MS756" s="1"/>
      <c r="MT756" s="1"/>
      <c r="MU756" s="1"/>
      <c r="MV756" s="1"/>
      <c r="MW756" s="1"/>
      <c r="MX756" s="1"/>
      <c r="MY756" s="1"/>
      <c r="MZ756" s="1"/>
      <c r="NA756" s="1"/>
      <c r="NB756" s="1"/>
      <c r="NC756" s="1"/>
      <c r="ND756" s="1"/>
      <c r="NE756" s="1"/>
      <c r="NF756" s="1"/>
      <c r="NG756" s="1"/>
      <c r="NH756" s="1"/>
      <c r="NI756" s="1"/>
      <c r="NJ756" s="1"/>
      <c r="NK756" s="1"/>
      <c r="NL756" s="1"/>
      <c r="NM756" s="1"/>
      <c r="NN756" s="1"/>
      <c r="NO756" s="1"/>
      <c r="NP756" s="1"/>
      <c r="NQ756" s="1"/>
      <c r="NR756" s="1"/>
      <c r="NS756" s="1"/>
      <c r="NT756" s="1"/>
      <c r="NU756" s="1"/>
      <c r="NV756" s="1"/>
      <c r="NW756" s="1"/>
      <c r="NX756" s="1"/>
      <c r="NY756" s="1"/>
      <c r="NZ756" s="1"/>
      <c r="OA756" s="1"/>
      <c r="OB756" s="1"/>
      <c r="OC756" s="1"/>
      <c r="OD756" s="1"/>
      <c r="OE756" s="1"/>
      <c r="OF756" s="1"/>
      <c r="OG756" s="1"/>
      <c r="OH756" s="1"/>
      <c r="OI756" s="1"/>
      <c r="OJ756" s="1"/>
      <c r="OK756" s="1"/>
      <c r="OL756" s="1"/>
      <c r="OM756" s="1"/>
      <c r="ON756" s="1"/>
      <c r="OO756" s="1"/>
      <c r="OP756" s="1"/>
      <c r="OQ756" s="1"/>
      <c r="OR756" s="1"/>
      <c r="OS756" s="1"/>
      <c r="OT756" s="1"/>
      <c r="OU756" s="1"/>
      <c r="OV756" s="1"/>
      <c r="OW756" s="1"/>
      <c r="OX756" s="1"/>
      <c r="OY756" s="1"/>
      <c r="OZ756" s="1"/>
      <c r="PA756" s="1"/>
      <c r="PB756" s="1"/>
      <c r="PC756" s="1"/>
      <c r="PD756" s="1"/>
      <c r="PE756" s="1"/>
      <c r="PF756" s="1"/>
      <c r="PG756" s="1"/>
      <c r="PH756" s="1"/>
      <c r="PI756" s="1"/>
      <c r="PJ756" s="1"/>
      <c r="PK756" s="1"/>
      <c r="PL756" s="1"/>
      <c r="PM756" s="1"/>
      <c r="PN756" s="1"/>
      <c r="PO756" s="1"/>
      <c r="PP756" s="1"/>
      <c r="PQ756" s="1"/>
      <c r="PR756" s="1"/>
      <c r="PS756" s="1"/>
      <c r="PT756" s="1"/>
      <c r="PU756" s="1"/>
      <c r="PV756" s="1"/>
      <c r="PW756" s="1"/>
      <c r="PX756" s="1"/>
      <c r="PY756" s="1"/>
      <c r="PZ756" s="1"/>
      <c r="QA756" s="1"/>
      <c r="QB756" s="1"/>
      <c r="QC756" s="1"/>
      <c r="QD756" s="1"/>
      <c r="QE756" s="1"/>
      <c r="QF756" s="1"/>
      <c r="QG756" s="1"/>
      <c r="QH756" s="1"/>
      <c r="QI756" s="1"/>
      <c r="QJ756" s="1"/>
      <c r="QK756" s="1"/>
      <c r="QL756" s="1"/>
      <c r="QM756" s="1"/>
      <c r="QN756" s="1"/>
      <c r="QO756" s="1"/>
      <c r="QP756" s="1"/>
      <c r="QQ756" s="1"/>
      <c r="QR756" s="1"/>
      <c r="QS756" s="1"/>
      <c r="QT756" s="1"/>
      <c r="QU756" s="1"/>
      <c r="QV756" s="1"/>
      <c r="QW756" s="1"/>
      <c r="QX756" s="1"/>
      <c r="QY756" s="1"/>
      <c r="QZ756" s="1"/>
      <c r="RA756" s="1"/>
      <c r="RB756" s="1"/>
      <c r="RC756" s="1"/>
      <c r="RD756" s="1"/>
      <c r="RE756" s="1"/>
      <c r="RF756" s="1"/>
      <c r="RG756" s="1"/>
      <c r="RH756" s="1"/>
      <c r="RI756" s="1"/>
      <c r="RJ756" s="1"/>
      <c r="RK756" s="1"/>
      <c r="RL756" s="1"/>
      <c r="RM756" s="1"/>
      <c r="RN756" s="1"/>
      <c r="RO756" s="1"/>
      <c r="RP756" s="1"/>
      <c r="RQ756" s="1"/>
      <c r="RR756" s="1"/>
      <c r="RS756" s="1"/>
      <c r="RT756" s="1"/>
      <c r="RU756" s="1"/>
      <c r="RV756" s="1"/>
      <c r="RW756" s="1"/>
      <c r="RX756" s="1"/>
      <c r="RY756" s="1"/>
      <c r="RZ756" s="1"/>
      <c r="SA756" s="1"/>
      <c r="SB756" s="1"/>
      <c r="SC756" s="1"/>
      <c r="SD756" s="1"/>
      <c r="SE756" s="1"/>
      <c r="SF756" s="1"/>
      <c r="SG756" s="1"/>
      <c r="SH756" s="1"/>
      <c r="SI756" s="1"/>
      <c r="SJ756" s="1"/>
      <c r="SK756" s="1"/>
      <c r="SL756" s="1"/>
      <c r="SM756" s="1"/>
      <c r="SN756" s="1"/>
      <c r="SO756" s="1"/>
      <c r="SP756" s="1"/>
      <c r="SQ756" s="1"/>
      <c r="SR756" s="1"/>
      <c r="SS756" s="1"/>
      <c r="ST756" s="1"/>
      <c r="SU756" s="1"/>
      <c r="SV756" s="1"/>
      <c r="SW756" s="1"/>
      <c r="SX756" s="1"/>
      <c r="SY756" s="1"/>
      <c r="SZ756" s="1"/>
      <c r="TA756" s="1"/>
      <c r="TB756" s="1"/>
      <c r="TC756" s="1"/>
      <c r="TD756" s="1"/>
      <c r="TE756" s="1"/>
      <c r="TF756" s="1"/>
      <c r="TG756" s="1"/>
      <c r="TH756" s="1"/>
      <c r="TI756" s="1"/>
      <c r="TJ756" s="1"/>
      <c r="TK756" s="1"/>
      <c r="TL756" s="1"/>
      <c r="TM756" s="1"/>
      <c r="TN756" s="1"/>
      <c r="TO756" s="1"/>
      <c r="TP756" s="1"/>
      <c r="TQ756" s="1"/>
      <c r="TR756" s="1"/>
      <c r="TS756" s="1"/>
      <c r="TT756" s="1"/>
      <c r="TU756" s="1"/>
      <c r="TV756" s="1"/>
      <c r="TW756" s="1"/>
      <c r="TX756" s="1"/>
      <c r="TY756" s="1"/>
      <c r="TZ756" s="1"/>
      <c r="UA756" s="1"/>
      <c r="UB756" s="1"/>
      <c r="UC756" s="1"/>
      <c r="UD756" s="1"/>
      <c r="UE756" s="1"/>
      <c r="UF756" s="1"/>
      <c r="UG756" s="1"/>
      <c r="UH756" s="1"/>
      <c r="UI756" s="1"/>
      <c r="UJ756" s="1"/>
      <c r="UK756" s="1"/>
      <c r="UL756" s="1"/>
      <c r="UM756" s="1"/>
      <c r="UN756" s="1"/>
      <c r="UO756" s="1"/>
      <c r="UP756" s="1"/>
      <c r="UQ756" s="1"/>
      <c r="UR756" s="1"/>
      <c r="US756" s="1"/>
      <c r="UT756" s="1"/>
      <c r="UU756" s="1"/>
      <c r="UV756" s="1"/>
      <c r="UW756" s="1"/>
      <c r="UX756" s="1"/>
      <c r="UY756" s="1"/>
      <c r="UZ756" s="1"/>
      <c r="VA756" s="1"/>
      <c r="VB756" s="1"/>
      <c r="VC756" s="1"/>
      <c r="VD756" s="1"/>
      <c r="VE756" s="1"/>
      <c r="VF756" s="1"/>
      <c r="VG756" s="1"/>
      <c r="VH756" s="1"/>
      <c r="VI756" s="1"/>
      <c r="VJ756" s="1"/>
      <c r="VK756" s="1"/>
      <c r="VL756" s="1"/>
      <c r="VM756" s="1"/>
      <c r="VN756" s="1"/>
      <c r="VO756" s="1"/>
      <c r="VP756" s="1"/>
      <c r="VQ756" s="1"/>
      <c r="VR756" s="1"/>
      <c r="VS756" s="1"/>
      <c r="VT756" s="1"/>
      <c r="VU756" s="1"/>
      <c r="VV756" s="1"/>
      <c r="VW756" s="1"/>
      <c r="VX756" s="1"/>
      <c r="VY756" s="1"/>
      <c r="VZ756" s="1"/>
      <c r="WA756" s="1"/>
      <c r="WB756" s="1"/>
      <c r="WC756" s="1"/>
      <c r="WD756" s="1"/>
      <c r="WE756" s="1"/>
      <c r="WF756" s="1"/>
      <c r="WG756" s="1"/>
      <c r="WH756" s="1"/>
      <c r="WI756" s="1"/>
      <c r="WJ756" s="1" t="s">
        <v>717</v>
      </c>
      <c r="WK756" s="1"/>
      <c r="WL756" s="1" t="s">
        <v>5585</v>
      </c>
      <c r="WM756" s="1"/>
      <c r="WN756" s="1"/>
      <c r="WO756" s="1"/>
      <c r="WP756" s="1"/>
      <c r="WQ756" s="1"/>
      <c r="WR756" s="1"/>
      <c r="WS756" s="1"/>
      <c r="WT756" s="1"/>
      <c r="WU756" s="1"/>
      <c r="WV756" s="1"/>
      <c r="WW756" s="1" t="s">
        <v>688</v>
      </c>
      <c r="WX756" s="1" t="s">
        <v>689</v>
      </c>
      <c r="WY756" s="1" t="s">
        <v>690</v>
      </c>
      <c r="WZ756" s="1"/>
      <c r="XA756" s="1"/>
      <c r="XB756" s="1"/>
      <c r="XC756" s="1" t="s">
        <v>692</v>
      </c>
      <c r="XD756" s="1" t="s">
        <v>693</v>
      </c>
      <c r="XE756" s="1" t="s">
        <v>720</v>
      </c>
      <c r="XF756" s="1"/>
      <c r="XG756" s="1"/>
      <c r="XH756" s="1" t="s">
        <v>694</v>
      </c>
      <c r="XI756" s="1" t="s">
        <v>739</v>
      </c>
      <c r="XJ756" s="1"/>
      <c r="XK756" s="1" t="s">
        <v>695</v>
      </c>
      <c r="XL756" s="1" t="s">
        <v>696</v>
      </c>
      <c r="XM756" s="1"/>
      <c r="XN756" s="1"/>
      <c r="XO756" s="1"/>
      <c r="XP756" s="1"/>
      <c r="XQ756" s="1"/>
      <c r="XR756" s="1"/>
      <c r="XS756" s="1"/>
      <c r="XT756" s="1"/>
      <c r="XU756" s="1"/>
      <c r="XV756" s="1"/>
      <c r="XW756" s="1"/>
      <c r="XX756" s="1"/>
      <c r="XY756" s="1"/>
      <c r="XZ756" s="1"/>
      <c r="YA756" s="1"/>
      <c r="YB756" s="1" t="s">
        <v>970</v>
      </c>
      <c r="YC756" s="1"/>
      <c r="YD756" s="1" t="s">
        <v>700</v>
      </c>
      <c r="YE756" s="1"/>
      <c r="YF756" s="1"/>
      <c r="YG756" s="1"/>
      <c r="YH756" s="1"/>
      <c r="YI756" s="1"/>
      <c r="YJ756" s="1" t="s">
        <v>688</v>
      </c>
      <c r="YK756" s="1" t="s">
        <v>5589</v>
      </c>
      <c r="YL756" s="1" t="s">
        <v>5590</v>
      </c>
    </row>
    <row r="757" spans="1:705" x14ac:dyDescent="0.25">
      <c r="A757" s="2" t="s">
        <v>662</v>
      </c>
      <c r="B757" s="2"/>
      <c r="C757" s="2" t="s">
        <v>663</v>
      </c>
      <c r="D757" s="2"/>
      <c r="E757" s="2" t="s">
        <v>664</v>
      </c>
      <c r="F757" s="2"/>
      <c r="G757" s="2"/>
      <c r="H757" s="2" t="s">
        <v>5591</v>
      </c>
      <c r="I757" s="2" t="s">
        <v>5592</v>
      </c>
      <c r="J757" s="2"/>
      <c r="K757" s="2" t="s">
        <v>1844</v>
      </c>
      <c r="L757" s="2" t="s">
        <v>668</v>
      </c>
      <c r="M757" s="2" t="s">
        <v>5593</v>
      </c>
      <c r="N757" s="2" t="s">
        <v>670</v>
      </c>
      <c r="O757" s="2" t="s">
        <v>5594</v>
      </c>
      <c r="P757" s="2" t="s">
        <v>5595</v>
      </c>
      <c r="Q757" s="1" t="s">
        <v>5596</v>
      </c>
      <c r="R757" s="2" t="s">
        <v>5597</v>
      </c>
      <c r="S757" s="1" t="s">
        <v>5598</v>
      </c>
      <c r="T757" s="2" t="s">
        <v>698</v>
      </c>
      <c r="U757" s="2" t="s">
        <v>677</v>
      </c>
      <c r="V757" s="2" t="s">
        <v>1174</v>
      </c>
      <c r="W757" s="2"/>
      <c r="Y757" s="2"/>
      <c r="Z757" s="2"/>
      <c r="AA757" s="2" t="s">
        <v>755</v>
      </c>
      <c r="AB757" s="2" t="s">
        <v>679</v>
      </c>
      <c r="AC757" s="2" t="s">
        <v>846</v>
      </c>
      <c r="AD757" s="2"/>
      <c r="AE757" s="2"/>
      <c r="AF757" s="2"/>
      <c r="AG757" s="2"/>
      <c r="AH757" s="2" t="s">
        <v>715</v>
      </c>
      <c r="AI757" s="2" t="s">
        <v>734</v>
      </c>
      <c r="AJ757" s="2"/>
      <c r="AK757" s="2"/>
      <c r="AL757" s="2"/>
      <c r="AM757" s="2"/>
      <c r="AN757" s="2"/>
      <c r="AO757" s="2"/>
      <c r="AP757" s="2"/>
      <c r="AQ757" s="2"/>
      <c r="AR757" s="2"/>
      <c r="AT757" s="2" t="s">
        <v>680</v>
      </c>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t="s">
        <v>887</v>
      </c>
      <c r="BZ757" s="2"/>
      <c r="CA757" s="2"/>
      <c r="CB757" s="2"/>
      <c r="CC757" s="2"/>
      <c r="CD757" s="2"/>
      <c r="CE757" s="2"/>
      <c r="CF757" s="2" t="s">
        <v>932</v>
      </c>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c r="DV757" s="2"/>
      <c r="DW757" s="2"/>
      <c r="DX757" s="2"/>
      <c r="DY757" s="2"/>
      <c r="DZ757" s="2"/>
      <c r="EA757" s="2"/>
      <c r="EB757" s="2"/>
      <c r="EC757" s="2"/>
      <c r="ED757" s="2"/>
      <c r="EE757" s="2"/>
      <c r="EF757" s="2"/>
      <c r="EG757" s="2"/>
      <c r="EH757" s="2"/>
      <c r="EI757" s="2"/>
      <c r="EJ757" s="2"/>
      <c r="EK757" s="2"/>
      <c r="EL757" s="2"/>
      <c r="EM757" s="2"/>
      <c r="EN757" s="2"/>
      <c r="EO757" s="2"/>
      <c r="EP757" s="2"/>
      <c r="EQ757" s="2"/>
      <c r="ER757" s="2"/>
      <c r="ES757" s="2"/>
      <c r="ET757" s="2"/>
      <c r="EU757" s="2"/>
      <c r="EV757" s="2"/>
      <c r="EW757" s="2"/>
      <c r="EX757" s="2"/>
      <c r="EY757" s="2"/>
      <c r="EZ757" s="2"/>
      <c r="FA757" s="2"/>
      <c r="FB757" s="2"/>
      <c r="FC757" s="2"/>
      <c r="FD757" s="2"/>
      <c r="FE757" s="2"/>
      <c r="FF757" s="2"/>
      <c r="FG757" s="2"/>
      <c r="FH757" s="2"/>
      <c r="FI757" s="2"/>
      <c r="FJ757" s="2"/>
      <c r="FK757" s="2"/>
      <c r="FL757" s="2"/>
      <c r="FM757" s="2"/>
      <c r="FN757" s="2"/>
      <c r="FO757" s="2"/>
      <c r="FP757" s="2"/>
      <c r="FQ757" s="2"/>
      <c r="FR757" s="2"/>
      <c r="FS757" s="2"/>
      <c r="FT757" s="2"/>
      <c r="FU757" s="2"/>
      <c r="FV757" s="2"/>
      <c r="FW757" s="2"/>
      <c r="FX757" s="2"/>
      <c r="FY757" s="2"/>
      <c r="FZ757" s="2"/>
      <c r="GA757" s="2"/>
      <c r="GB757" s="2"/>
      <c r="GC757" s="2"/>
      <c r="GD757" s="2"/>
      <c r="GE757" s="2"/>
      <c r="GF757" s="2"/>
      <c r="GG757" s="2"/>
      <c r="GH757" s="2"/>
      <c r="GI757" s="2"/>
      <c r="GJ757" s="2"/>
      <c r="GK757" s="2"/>
      <c r="GL757" s="2"/>
      <c r="GM757" s="2"/>
      <c r="GN757" s="2"/>
      <c r="GO757" s="2"/>
      <c r="GP757" s="2"/>
      <c r="GQ757" s="2"/>
      <c r="GR757" s="2"/>
      <c r="GS757" s="2"/>
      <c r="GT757" s="2"/>
      <c r="GU757" s="2"/>
      <c r="GV757" s="2"/>
      <c r="GW757" s="2"/>
      <c r="GX757" s="2"/>
      <c r="GY757" s="2"/>
      <c r="GZ757" s="2"/>
      <c r="HA757" s="2"/>
      <c r="HB757" s="2"/>
      <c r="HC757" s="2"/>
      <c r="HD757" s="2"/>
      <c r="HE757" s="2"/>
      <c r="HF757" s="2"/>
      <c r="HG757" s="2"/>
      <c r="HH757" s="2"/>
      <c r="HI757" s="2"/>
      <c r="HJ757" s="2"/>
      <c r="HK757" s="2"/>
      <c r="HL757" s="2"/>
      <c r="HM757" s="2"/>
      <c r="HN757" s="2"/>
      <c r="HO757" s="2"/>
      <c r="HP757" s="2"/>
      <c r="HQ757" s="2"/>
      <c r="HR757" s="2"/>
      <c r="HS757" s="2"/>
      <c r="HT757" s="2"/>
      <c r="HU757" s="2"/>
      <c r="HV757" s="2"/>
      <c r="HW757" s="2"/>
      <c r="HX757" s="2"/>
      <c r="HY757" s="2"/>
      <c r="HZ757" s="2"/>
      <c r="IA757" s="2"/>
      <c r="IB757" s="2"/>
      <c r="IC757" s="2"/>
      <c r="ID757" s="2"/>
      <c r="IE757" s="2"/>
      <c r="IF757" s="2"/>
      <c r="IG757" s="2"/>
      <c r="IH757" s="2"/>
      <c r="II757" s="2"/>
      <c r="IJ757" s="2"/>
      <c r="IK757" s="2"/>
      <c r="IL757" s="2"/>
      <c r="IM757" s="2"/>
      <c r="IN757" s="2"/>
      <c r="IO757" s="2"/>
      <c r="IP757" s="2"/>
      <c r="IQ757" s="2"/>
      <c r="IR757" s="2"/>
      <c r="IS757" s="2"/>
      <c r="IT757" s="2"/>
      <c r="IU757" s="2"/>
      <c r="IV757" s="2"/>
      <c r="IW757" s="2"/>
      <c r="IX757" s="2"/>
      <c r="IY757" s="2"/>
      <c r="IZ757" s="2"/>
      <c r="JA757" s="2"/>
      <c r="JB757" s="2"/>
      <c r="JC757" s="2"/>
      <c r="JD757" s="2"/>
      <c r="JE757" s="2"/>
      <c r="JF757" s="2"/>
      <c r="JG757" s="2"/>
      <c r="JH757" s="2"/>
      <c r="JI757" s="2"/>
      <c r="JJ757" s="2"/>
      <c r="JK757" s="2"/>
      <c r="JL757" s="2"/>
      <c r="JM757" s="2"/>
      <c r="JN757" s="2"/>
      <c r="JO757" s="2"/>
      <c r="JP757" s="2"/>
      <c r="JQ757" s="2"/>
      <c r="JR757" s="2"/>
      <c r="JS757" s="2"/>
      <c r="JT757" s="2"/>
      <c r="JU757" s="2"/>
      <c r="JV757" s="2"/>
      <c r="JW757" s="2"/>
      <c r="JX757" s="2"/>
      <c r="JY757" s="2"/>
      <c r="JZ757" s="2"/>
      <c r="KA757" s="2"/>
      <c r="KB757" s="2"/>
      <c r="KC757" s="2"/>
      <c r="KD757" s="2"/>
      <c r="KE757" s="2"/>
      <c r="KF757" s="2"/>
      <c r="KG757" s="2"/>
      <c r="KH757" s="2"/>
      <c r="KI757" s="2"/>
      <c r="KJ757" s="2"/>
      <c r="KK757" s="2"/>
      <c r="KL757" s="2"/>
      <c r="KM757" s="2"/>
      <c r="KN757" s="2"/>
      <c r="KO757" s="2"/>
      <c r="KP757" s="2"/>
      <c r="KQ757" s="2"/>
      <c r="KR757" s="2"/>
      <c r="KS757" s="2"/>
      <c r="KT757" s="2"/>
      <c r="KU757" s="2"/>
      <c r="KV757" s="2"/>
      <c r="KW757" s="2"/>
      <c r="KX757" s="2"/>
      <c r="KY757" s="2"/>
      <c r="KZ757" s="2"/>
      <c r="LA757" s="2"/>
      <c r="LB757" s="2"/>
      <c r="LC757" s="2"/>
      <c r="LD757" s="2"/>
      <c r="LE757" s="2"/>
      <c r="LF757" s="2"/>
      <c r="LG757" s="2"/>
      <c r="LH757" s="2"/>
      <c r="LI757" s="2"/>
      <c r="LJ757" s="2"/>
      <c r="LK757" s="2"/>
      <c r="LL757" s="2"/>
      <c r="LM757" s="2"/>
      <c r="LN757" s="2"/>
      <c r="LO757" s="2"/>
      <c r="LP757" s="2"/>
      <c r="LQ757" s="2"/>
      <c r="LR757" s="2"/>
      <c r="LS757" s="2"/>
      <c r="LT757" s="2"/>
      <c r="LU757" s="2"/>
      <c r="LV757" s="2"/>
      <c r="LW757" s="2"/>
      <c r="LX757" s="2"/>
      <c r="LY757" s="2"/>
      <c r="LZ757" s="2"/>
      <c r="MA757" s="2"/>
      <c r="MB757" s="2"/>
      <c r="MC757" s="2"/>
      <c r="MD757" s="2"/>
      <c r="ME757" s="2"/>
      <c r="MF757" s="2"/>
      <c r="MG757" s="2"/>
      <c r="MH757" s="2"/>
      <c r="MI757" s="2"/>
      <c r="MJ757" s="2"/>
      <c r="MK757" s="2"/>
      <c r="ML757" s="2"/>
      <c r="MM757" s="2"/>
      <c r="MN757" s="2"/>
      <c r="MO757" s="2"/>
      <c r="MP757" s="2"/>
      <c r="MQ757" s="2"/>
      <c r="MR757" s="2"/>
      <c r="MS757" s="2"/>
      <c r="MT757" s="2"/>
      <c r="MU757" s="2"/>
      <c r="MV757" s="2"/>
      <c r="MW757" s="2"/>
      <c r="MX757" s="2"/>
      <c r="MY757" s="2"/>
      <c r="MZ757" s="2"/>
      <c r="NA757" s="2"/>
      <c r="NB757" s="2"/>
      <c r="NC757" s="2"/>
      <c r="ND757" s="2"/>
      <c r="NE757" s="2"/>
      <c r="NF757" s="2"/>
      <c r="NG757" s="2"/>
      <c r="NH757" s="2"/>
      <c r="NI757" s="2"/>
      <c r="NJ757" s="2"/>
      <c r="NK757" s="2"/>
      <c r="NL757" s="2"/>
      <c r="NM757" s="2"/>
      <c r="NN757" s="2"/>
      <c r="NO757" s="2"/>
      <c r="NP757" s="2"/>
      <c r="NQ757" s="2"/>
      <c r="NR757" s="2"/>
      <c r="NS757" s="2"/>
      <c r="NT757" s="2"/>
      <c r="NU757" s="2"/>
      <c r="NV757" s="2"/>
      <c r="NW757" s="2"/>
      <c r="NX757" s="2"/>
      <c r="NY757" s="2"/>
      <c r="NZ757" s="2"/>
      <c r="OA757" s="2"/>
      <c r="OB757" s="2"/>
      <c r="OC757" s="2"/>
      <c r="OD757" s="2"/>
      <c r="OE757" s="2"/>
      <c r="OF757" s="2"/>
      <c r="OG757" s="2"/>
      <c r="OH757" s="2"/>
      <c r="OI757" s="2"/>
      <c r="OJ757" s="2"/>
      <c r="OK757" s="2"/>
      <c r="OL757" s="2"/>
      <c r="OM757" s="2"/>
      <c r="ON757" s="2"/>
      <c r="OO757" s="2"/>
      <c r="OP757" s="2"/>
      <c r="OQ757" s="2"/>
      <c r="OR757" s="2"/>
      <c r="OS757" s="2"/>
      <c r="OT757" s="2"/>
      <c r="OU757" s="2"/>
      <c r="OV757" s="2"/>
      <c r="OW757" s="2"/>
      <c r="OX757" s="2"/>
      <c r="OY757" s="2"/>
      <c r="OZ757" s="2"/>
      <c r="PA757" s="2"/>
      <c r="PB757" s="2"/>
      <c r="PC757" s="2"/>
      <c r="PD757" s="2"/>
      <c r="PE757" s="2"/>
      <c r="PF757" s="2"/>
      <c r="PG757" s="2"/>
      <c r="PH757" s="2"/>
      <c r="PI757" s="2"/>
      <c r="PJ757" s="2"/>
      <c r="PK757" s="2"/>
      <c r="PL757" s="2"/>
      <c r="PM757" s="2"/>
      <c r="PN757" s="2"/>
      <c r="PO757" s="2"/>
      <c r="PP757" s="2"/>
      <c r="PQ757" s="2"/>
      <c r="PR757" s="2"/>
      <c r="PS757" s="2"/>
      <c r="PT757" s="2"/>
      <c r="PU757" s="2"/>
      <c r="PV757" s="2"/>
      <c r="PW757" s="2"/>
      <c r="PX757" s="2"/>
      <c r="PY757" s="2"/>
      <c r="PZ757" s="2"/>
      <c r="QA757" s="2"/>
      <c r="QB757" s="2"/>
      <c r="QC757" s="2"/>
      <c r="QD757" s="2"/>
      <c r="QE757" s="2"/>
      <c r="QF757" s="2"/>
      <c r="QG757" s="2"/>
      <c r="QH757" s="2"/>
      <c r="QI757" s="2"/>
      <c r="QJ757" s="2"/>
      <c r="QK757" s="2"/>
      <c r="QL757" s="2"/>
      <c r="QM757" s="2"/>
      <c r="QN757" s="2"/>
      <c r="QO757" s="2"/>
      <c r="QP757" s="2"/>
      <c r="QQ757" s="2"/>
      <c r="QR757" s="2"/>
      <c r="QS757" s="2"/>
      <c r="QT757" s="2"/>
      <c r="QU757" s="2"/>
      <c r="QV757" s="2"/>
      <c r="QW757" s="2"/>
      <c r="QX757" s="2"/>
      <c r="QY757" s="2"/>
      <c r="QZ757" s="2"/>
      <c r="RA757" s="2"/>
      <c r="RB757" s="2"/>
      <c r="RC757" s="2"/>
      <c r="RD757" s="2"/>
      <c r="RE757" s="2"/>
      <c r="RF757" s="2"/>
      <c r="RG757" s="2"/>
      <c r="RH757" s="2"/>
      <c r="RI757" s="2"/>
      <c r="RJ757" s="2"/>
      <c r="RK757" s="2"/>
      <c r="RL757" s="2"/>
      <c r="RM757" s="2"/>
      <c r="RN757" s="2"/>
      <c r="RO757" s="2"/>
      <c r="RP757" s="2"/>
      <c r="RQ757" s="2"/>
      <c r="RR757" s="2"/>
      <c r="RS757" s="2"/>
      <c r="RT757" s="2"/>
      <c r="RU757" s="2"/>
      <c r="RV757" s="2"/>
      <c r="RW757" s="2"/>
      <c r="RX757" s="2"/>
      <c r="RY757" s="2"/>
      <c r="RZ757" s="2"/>
      <c r="SA757" s="2"/>
      <c r="SB757" s="2"/>
      <c r="SC757" s="2"/>
      <c r="SD757" s="2"/>
      <c r="SE757" s="2"/>
      <c r="SF757" s="2"/>
      <c r="SG757" s="2"/>
      <c r="SH757" s="2"/>
      <c r="SI757" s="2"/>
      <c r="SJ757" s="2"/>
      <c r="SK757" s="2"/>
      <c r="SL757" s="2"/>
      <c r="SM757" s="2"/>
      <c r="SN757" s="2"/>
      <c r="SO757" s="2"/>
      <c r="SP757" s="2"/>
      <c r="SQ757" s="2"/>
      <c r="SR757" s="2"/>
      <c r="SS757" s="2"/>
      <c r="ST757" s="2"/>
      <c r="SU757" s="2"/>
      <c r="SV757" s="2"/>
      <c r="SW757" s="2"/>
      <c r="SX757" s="2"/>
      <c r="SY757" s="2"/>
      <c r="SZ757" s="2"/>
      <c r="TA757" s="2"/>
      <c r="TB757" s="2"/>
      <c r="TC757" s="2"/>
      <c r="TD757" s="2"/>
      <c r="TE757" s="2"/>
      <c r="TF757" s="2"/>
      <c r="TG757" s="2"/>
      <c r="TH757" s="2"/>
      <c r="TI757" s="2"/>
      <c r="TJ757" s="2"/>
      <c r="TK757" s="2"/>
      <c r="TL757" s="2"/>
      <c r="TM757" s="2"/>
      <c r="TN757" s="2"/>
      <c r="TO757" s="2"/>
      <c r="TP757" s="2"/>
      <c r="TQ757" s="2"/>
      <c r="TR757" s="2"/>
      <c r="TS757" s="2"/>
      <c r="TT757" s="2"/>
      <c r="TU757" s="2"/>
      <c r="TV757" s="2"/>
      <c r="TW757" s="2"/>
      <c r="TX757" s="2"/>
      <c r="TY757" s="2"/>
      <c r="TZ757" s="2"/>
      <c r="UA757" s="2"/>
      <c r="UB757" s="2"/>
      <c r="UC757" s="2"/>
      <c r="UD757" s="2"/>
      <c r="UE757" s="2"/>
      <c r="UF757" s="2"/>
      <c r="UG757" s="2"/>
      <c r="UH757" s="2"/>
      <c r="UI757" s="2"/>
      <c r="UJ757" s="2"/>
      <c r="UK757" s="2"/>
      <c r="UL757" s="2"/>
      <c r="UM757" s="2"/>
      <c r="UN757" s="2"/>
      <c r="UO757" s="2"/>
      <c r="UP757" s="2"/>
      <c r="UQ757" s="2"/>
      <c r="UR757" s="2"/>
      <c r="US757" s="2"/>
      <c r="UT757" s="2"/>
      <c r="UU757" s="2"/>
      <c r="UV757" s="2"/>
      <c r="UW757" s="2"/>
      <c r="UX757" s="2"/>
      <c r="UY757" s="2"/>
      <c r="UZ757" s="2"/>
      <c r="VA757" s="2"/>
      <c r="VB757" s="2"/>
      <c r="VC757" s="2"/>
      <c r="VD757" s="2"/>
      <c r="VE757" s="2"/>
      <c r="VF757" s="2"/>
      <c r="VG757" s="2"/>
      <c r="VH757" s="2"/>
      <c r="VI757" s="2"/>
      <c r="VJ757" s="2"/>
      <c r="VK757" s="2"/>
      <c r="VL757" s="2"/>
      <c r="VM757" s="2"/>
      <c r="VN757" s="2"/>
      <c r="VO757" s="2"/>
      <c r="VP757" s="2"/>
      <c r="VQ757" s="2"/>
      <c r="VR757" s="2"/>
      <c r="VS757" s="2"/>
      <c r="VT757" s="2"/>
      <c r="VU757" s="2"/>
      <c r="VV757" s="2"/>
      <c r="VW757" s="2"/>
      <c r="VX757" s="2"/>
      <c r="VY757" s="2"/>
      <c r="VZ757" s="2"/>
      <c r="WA757" s="2"/>
      <c r="WB757" s="2"/>
      <c r="WC757" s="2"/>
      <c r="WD757" s="2"/>
      <c r="WE757" s="2"/>
      <c r="WF757" s="2"/>
      <c r="WG757" s="2"/>
      <c r="WH757" s="2"/>
      <c r="WI757" s="2"/>
      <c r="WJ757" s="2" t="s">
        <v>717</v>
      </c>
      <c r="WK757" s="2" t="s">
        <v>682</v>
      </c>
      <c r="WL757" s="2" t="s">
        <v>5603</v>
      </c>
      <c r="WM757" s="2"/>
      <c r="WN757" s="2" t="s">
        <v>5599</v>
      </c>
      <c r="WO757" s="2"/>
      <c r="WP757" s="2" t="s">
        <v>1844</v>
      </c>
      <c r="WQ757" s="2" t="s">
        <v>668</v>
      </c>
      <c r="WR757" s="2" t="s">
        <v>5600</v>
      </c>
      <c r="WS757" s="2" t="s">
        <v>670</v>
      </c>
      <c r="WT757" s="2" t="s">
        <v>5594</v>
      </c>
      <c r="WU757" s="2" t="s">
        <v>2764</v>
      </c>
      <c r="WV757" s="2"/>
      <c r="WW757" s="2" t="s">
        <v>688</v>
      </c>
      <c r="WX757" s="2" t="s">
        <v>689</v>
      </c>
      <c r="WY757" s="2" t="s">
        <v>690</v>
      </c>
      <c r="WZ757" s="2"/>
      <c r="XA757" s="2" t="s">
        <v>719</v>
      </c>
      <c r="XB757" s="2" t="s">
        <v>691</v>
      </c>
      <c r="XC757" s="2" t="s">
        <v>692</v>
      </c>
      <c r="XD757" s="2" t="s">
        <v>693</v>
      </c>
      <c r="XE757" s="2" t="s">
        <v>720</v>
      </c>
      <c r="XF757" s="2"/>
      <c r="XG757" s="2"/>
      <c r="XH757" s="2" t="s">
        <v>694</v>
      </c>
      <c r="XI757" s="2" t="s">
        <v>739</v>
      </c>
      <c r="XJ757" s="2" t="s">
        <v>758</v>
      </c>
      <c r="XK757" s="2"/>
      <c r="XL757" s="2"/>
      <c r="XM757" s="2"/>
      <c r="XN757" s="2"/>
      <c r="XO757" s="2"/>
      <c r="XP757" s="2"/>
      <c r="XQ757" s="2"/>
      <c r="XR757" s="2"/>
      <c r="XS757" s="2"/>
      <c r="XT757" s="2"/>
      <c r="XU757" s="2"/>
      <c r="XV757" s="2"/>
      <c r="XW757" s="2"/>
      <c r="XX757" s="2"/>
      <c r="XY757" s="2"/>
      <c r="XZ757" s="2"/>
      <c r="YA757" s="2" t="s">
        <v>740</v>
      </c>
      <c r="YB757" s="2" t="s">
        <v>970</v>
      </c>
      <c r="YC757" s="2"/>
      <c r="YD757" s="2" t="s">
        <v>700</v>
      </c>
      <c r="YE757" s="2"/>
      <c r="YF757" s="2"/>
      <c r="YG757" s="2"/>
      <c r="YH757" s="2"/>
      <c r="YI757" s="2"/>
      <c r="YJ757" s="2" t="s">
        <v>1049</v>
      </c>
      <c r="YK757" s="2" t="s">
        <v>5601</v>
      </c>
      <c r="YL757" s="2" t="s">
        <v>5602</v>
      </c>
    </row>
    <row r="758" spans="1:705" x14ac:dyDescent="0.25">
      <c r="A758" t="s">
        <v>662</v>
      </c>
      <c r="C758" t="s">
        <v>663</v>
      </c>
      <c r="E758" t="s">
        <v>664</v>
      </c>
      <c r="H758" t="s">
        <v>5604</v>
      </c>
      <c r="K758" t="s">
        <v>5605</v>
      </c>
      <c r="L758" t="s">
        <v>668</v>
      </c>
      <c r="M758" t="s">
        <v>5606</v>
      </c>
      <c r="N758" t="s">
        <v>670</v>
      </c>
      <c r="O758" t="s">
        <v>6402</v>
      </c>
      <c r="P758" t="s">
        <v>5607</v>
      </c>
      <c r="Q758" t="s">
        <v>5608</v>
      </c>
      <c r="R758" t="s">
        <v>966</v>
      </c>
      <c r="S758" t="s">
        <v>6401</v>
      </c>
      <c r="T758" t="s">
        <v>676</v>
      </c>
      <c r="U758" t="s">
        <v>677</v>
      </c>
      <c r="V758" t="s">
        <v>714</v>
      </c>
      <c r="AA758" t="s">
        <v>755</v>
      </c>
      <c r="AB758" t="s">
        <v>679</v>
      </c>
      <c r="AC758" t="s">
        <v>846</v>
      </c>
      <c r="AT758" t="s">
        <v>848</v>
      </c>
      <c r="AV758" t="s">
        <v>756</v>
      </c>
      <c r="BD758" t="s">
        <v>908</v>
      </c>
      <c r="CC758" t="s">
        <v>667</v>
      </c>
      <c r="CG758" t="s">
        <v>933</v>
      </c>
      <c r="CL758" t="s">
        <v>938</v>
      </c>
      <c r="DG758" t="s">
        <v>745</v>
      </c>
      <c r="DO758" t="s">
        <v>831</v>
      </c>
      <c r="FA758" t="s">
        <v>5609</v>
      </c>
      <c r="PP758" t="s">
        <v>5610</v>
      </c>
      <c r="PQ758" t="s">
        <v>667</v>
      </c>
      <c r="RJ758" t="s">
        <v>2122</v>
      </c>
      <c r="TB758" t="s">
        <v>2755</v>
      </c>
      <c r="WK758" t="s">
        <v>682</v>
      </c>
      <c r="WM758" t="s">
        <v>6403</v>
      </c>
      <c r="WN758" t="s">
        <v>6415</v>
      </c>
      <c r="WP758" t="s">
        <v>745</v>
      </c>
      <c r="WQ758" t="s">
        <v>668</v>
      </c>
      <c r="WR758">
        <v>94538</v>
      </c>
      <c r="WS758" t="s">
        <v>670</v>
      </c>
      <c r="WT758" t="s">
        <v>6402</v>
      </c>
      <c r="WW758" t="s">
        <v>688</v>
      </c>
      <c r="WX758" t="s">
        <v>689</v>
      </c>
      <c r="WY758" t="s">
        <v>690</v>
      </c>
      <c r="XH758" t="s">
        <v>694</v>
      </c>
      <c r="YK758" t="s">
        <v>5611</v>
      </c>
      <c r="YL758" t="s">
        <v>5612</v>
      </c>
    </row>
    <row r="759" spans="1:705" x14ac:dyDescent="0.25">
      <c r="A759" t="s">
        <v>662</v>
      </c>
      <c r="C759" t="s">
        <v>663</v>
      </c>
      <c r="E759" t="s">
        <v>664</v>
      </c>
      <c r="H759" t="s">
        <v>5604</v>
      </c>
      <c r="K759" t="s">
        <v>5605</v>
      </c>
      <c r="L759" t="s">
        <v>668</v>
      </c>
      <c r="M759" t="s">
        <v>5606</v>
      </c>
      <c r="N759" t="s">
        <v>670</v>
      </c>
      <c r="O759" t="s">
        <v>6402</v>
      </c>
      <c r="P759" t="s">
        <v>5607</v>
      </c>
      <c r="Q759" t="s">
        <v>5608</v>
      </c>
      <c r="R759" t="s">
        <v>966</v>
      </c>
      <c r="S759" t="s">
        <v>6401</v>
      </c>
      <c r="T759" t="s">
        <v>676</v>
      </c>
      <c r="U759" t="s">
        <v>677</v>
      </c>
      <c r="V759" t="s">
        <v>714</v>
      </c>
      <c r="AA759" t="s">
        <v>755</v>
      </c>
      <c r="AB759" t="s">
        <v>679</v>
      </c>
      <c r="AC759" t="s">
        <v>846</v>
      </c>
      <c r="AT759" t="s">
        <v>848</v>
      </c>
      <c r="AV759" t="s">
        <v>756</v>
      </c>
      <c r="BD759" t="s">
        <v>908</v>
      </c>
      <c r="CC759" t="s">
        <v>667</v>
      </c>
      <c r="CG759" t="s">
        <v>933</v>
      </c>
      <c r="CL759" t="s">
        <v>938</v>
      </c>
      <c r="DG759" t="s">
        <v>745</v>
      </c>
      <c r="DO759" t="s">
        <v>831</v>
      </c>
      <c r="FA759" t="s">
        <v>5609</v>
      </c>
      <c r="PP759" t="s">
        <v>5610</v>
      </c>
      <c r="PQ759" t="s">
        <v>667</v>
      </c>
      <c r="RJ759" t="s">
        <v>2122</v>
      </c>
      <c r="TB759" t="s">
        <v>2755</v>
      </c>
      <c r="WK759" t="s">
        <v>682</v>
      </c>
      <c r="WM759" t="s">
        <v>6404</v>
      </c>
      <c r="WN759" t="s">
        <v>6416</v>
      </c>
      <c r="WP759" t="s">
        <v>831</v>
      </c>
      <c r="WQ759" t="s">
        <v>668</v>
      </c>
      <c r="WR759">
        <v>94587</v>
      </c>
      <c r="WS759" t="s">
        <v>670</v>
      </c>
      <c r="WT759" t="s">
        <v>6402</v>
      </c>
      <c r="WW759" t="s">
        <v>688</v>
      </c>
      <c r="WX759" t="s">
        <v>689</v>
      </c>
      <c r="WY759" t="s">
        <v>690</v>
      </c>
      <c r="XH759" t="s">
        <v>694</v>
      </c>
      <c r="YK759" t="s">
        <v>5611</v>
      </c>
      <c r="YL759" t="s">
        <v>5612</v>
      </c>
    </row>
    <row r="760" spans="1:705" x14ac:dyDescent="0.25">
      <c r="A760" t="s">
        <v>662</v>
      </c>
      <c r="C760" t="s">
        <v>663</v>
      </c>
      <c r="E760" t="s">
        <v>664</v>
      </c>
      <c r="H760" t="s">
        <v>5604</v>
      </c>
      <c r="K760" t="s">
        <v>5605</v>
      </c>
      <c r="L760" t="s">
        <v>668</v>
      </c>
      <c r="M760" t="s">
        <v>5606</v>
      </c>
      <c r="N760" t="s">
        <v>670</v>
      </c>
      <c r="O760" t="s">
        <v>6402</v>
      </c>
      <c r="P760" t="s">
        <v>5607</v>
      </c>
      <c r="Q760" t="s">
        <v>5608</v>
      </c>
      <c r="R760" t="s">
        <v>966</v>
      </c>
      <c r="S760" t="s">
        <v>6401</v>
      </c>
      <c r="T760" t="s">
        <v>676</v>
      </c>
      <c r="U760" t="s">
        <v>677</v>
      </c>
      <c r="V760" t="s">
        <v>714</v>
      </c>
      <c r="AA760" t="s">
        <v>755</v>
      </c>
      <c r="AB760" t="s">
        <v>679</v>
      </c>
      <c r="AC760" t="s">
        <v>846</v>
      </c>
      <c r="AT760" t="s">
        <v>848</v>
      </c>
      <c r="AV760" t="s">
        <v>756</v>
      </c>
      <c r="BD760" t="s">
        <v>908</v>
      </c>
      <c r="CC760" t="s">
        <v>667</v>
      </c>
      <c r="CG760" t="s">
        <v>933</v>
      </c>
      <c r="CL760" t="s">
        <v>938</v>
      </c>
      <c r="DG760" t="s">
        <v>745</v>
      </c>
      <c r="DO760" t="s">
        <v>831</v>
      </c>
      <c r="FA760" t="s">
        <v>5609</v>
      </c>
      <c r="PP760" t="s">
        <v>5610</v>
      </c>
      <c r="PQ760" t="s">
        <v>667</v>
      </c>
      <c r="RJ760" t="s">
        <v>2122</v>
      </c>
      <c r="TB760" t="s">
        <v>2755</v>
      </c>
      <c r="WK760" t="s">
        <v>682</v>
      </c>
      <c r="WM760" t="s">
        <v>6405</v>
      </c>
      <c r="WN760" t="s">
        <v>6417</v>
      </c>
      <c r="WP760" t="s">
        <v>5609</v>
      </c>
      <c r="WQ760" t="s">
        <v>668</v>
      </c>
      <c r="WR760">
        <v>95667</v>
      </c>
      <c r="WS760" t="s">
        <v>670</v>
      </c>
      <c r="WT760" t="s">
        <v>6402</v>
      </c>
      <c r="WW760" t="s">
        <v>688</v>
      </c>
      <c r="WX760" t="s">
        <v>689</v>
      </c>
      <c r="WY760" t="s">
        <v>690</v>
      </c>
      <c r="XH760" t="s">
        <v>694</v>
      </c>
      <c r="YK760" t="s">
        <v>5611</v>
      </c>
      <c r="YL760" t="s">
        <v>5612</v>
      </c>
    </row>
    <row r="761" spans="1:705" x14ac:dyDescent="0.25">
      <c r="A761" t="s">
        <v>662</v>
      </c>
      <c r="C761" t="s">
        <v>663</v>
      </c>
      <c r="E761" t="s">
        <v>664</v>
      </c>
      <c r="H761" t="s">
        <v>5604</v>
      </c>
      <c r="K761" t="s">
        <v>5605</v>
      </c>
      <c r="L761" t="s">
        <v>668</v>
      </c>
      <c r="M761" t="s">
        <v>5606</v>
      </c>
      <c r="N761" t="s">
        <v>670</v>
      </c>
      <c r="O761" t="s">
        <v>6402</v>
      </c>
      <c r="P761" t="s">
        <v>5607</v>
      </c>
      <c r="Q761" t="s">
        <v>5608</v>
      </c>
      <c r="R761" t="s">
        <v>966</v>
      </c>
      <c r="S761" t="s">
        <v>6401</v>
      </c>
      <c r="T761" t="s">
        <v>676</v>
      </c>
      <c r="U761" t="s">
        <v>677</v>
      </c>
      <c r="V761" t="s">
        <v>714</v>
      </c>
      <c r="AA761" t="s">
        <v>755</v>
      </c>
      <c r="AB761" t="s">
        <v>679</v>
      </c>
      <c r="AC761" t="s">
        <v>846</v>
      </c>
      <c r="AT761" t="s">
        <v>848</v>
      </c>
      <c r="AV761" t="s">
        <v>756</v>
      </c>
      <c r="BD761" t="s">
        <v>908</v>
      </c>
      <c r="CC761" t="s">
        <v>667</v>
      </c>
      <c r="CG761" t="s">
        <v>933</v>
      </c>
      <c r="CL761" t="s">
        <v>938</v>
      </c>
      <c r="DG761" t="s">
        <v>745</v>
      </c>
      <c r="DO761" t="s">
        <v>831</v>
      </c>
      <c r="FA761" t="s">
        <v>5609</v>
      </c>
      <c r="PP761" t="s">
        <v>5610</v>
      </c>
      <c r="PQ761" t="s">
        <v>667</v>
      </c>
      <c r="RJ761" t="s">
        <v>2122</v>
      </c>
      <c r="TB761" t="s">
        <v>2755</v>
      </c>
      <c r="WK761" t="s">
        <v>682</v>
      </c>
      <c r="WM761" t="s">
        <v>6406</v>
      </c>
      <c r="WN761" t="s">
        <v>6418</v>
      </c>
      <c r="WP761" t="s">
        <v>5605</v>
      </c>
      <c r="WQ761" t="s">
        <v>668</v>
      </c>
      <c r="WR761">
        <v>95762</v>
      </c>
      <c r="WS761" t="s">
        <v>670</v>
      </c>
      <c r="WT761" t="s">
        <v>6402</v>
      </c>
      <c r="WW761" t="s">
        <v>688</v>
      </c>
      <c r="WX761" t="s">
        <v>689</v>
      </c>
      <c r="WY761" t="s">
        <v>690</v>
      </c>
      <c r="XH761" t="s">
        <v>694</v>
      </c>
      <c r="YK761" t="s">
        <v>5611</v>
      </c>
      <c r="YL761" t="s">
        <v>5612</v>
      </c>
    </row>
    <row r="762" spans="1:705" x14ac:dyDescent="0.25">
      <c r="A762" t="s">
        <v>662</v>
      </c>
      <c r="C762" t="s">
        <v>663</v>
      </c>
      <c r="E762" t="s">
        <v>664</v>
      </c>
      <c r="H762" t="s">
        <v>5604</v>
      </c>
      <c r="K762" t="s">
        <v>5605</v>
      </c>
      <c r="L762" t="s">
        <v>668</v>
      </c>
      <c r="M762" t="s">
        <v>5606</v>
      </c>
      <c r="N762" t="s">
        <v>670</v>
      </c>
      <c r="O762" t="s">
        <v>6402</v>
      </c>
      <c r="P762" t="s">
        <v>5607</v>
      </c>
      <c r="Q762" t="s">
        <v>5608</v>
      </c>
      <c r="R762" t="s">
        <v>966</v>
      </c>
      <c r="S762" t="s">
        <v>6401</v>
      </c>
      <c r="T762" t="s">
        <v>676</v>
      </c>
      <c r="U762" t="s">
        <v>677</v>
      </c>
      <c r="V762" t="s">
        <v>714</v>
      </c>
      <c r="AA762" t="s">
        <v>755</v>
      </c>
      <c r="AB762" t="s">
        <v>679</v>
      </c>
      <c r="AC762" t="s">
        <v>846</v>
      </c>
      <c r="AT762" t="s">
        <v>848</v>
      </c>
      <c r="AV762" t="s">
        <v>756</v>
      </c>
      <c r="BD762" t="s">
        <v>908</v>
      </c>
      <c r="CC762" t="s">
        <v>667</v>
      </c>
      <c r="CG762" t="s">
        <v>933</v>
      </c>
      <c r="CL762" t="s">
        <v>938</v>
      </c>
      <c r="DG762" t="s">
        <v>745</v>
      </c>
      <c r="DO762" t="s">
        <v>831</v>
      </c>
      <c r="FA762" t="s">
        <v>5609</v>
      </c>
      <c r="PP762" t="s">
        <v>5610</v>
      </c>
      <c r="PQ762" t="s">
        <v>667</v>
      </c>
      <c r="RJ762" t="s">
        <v>2122</v>
      </c>
      <c r="TB762" t="s">
        <v>2755</v>
      </c>
      <c r="WK762" t="s">
        <v>682</v>
      </c>
      <c r="WM762" t="s">
        <v>6407</v>
      </c>
      <c r="WN762" t="s">
        <v>6419</v>
      </c>
      <c r="WP762" t="s">
        <v>2142</v>
      </c>
      <c r="WQ762" t="s">
        <v>668</v>
      </c>
      <c r="WR762">
        <v>95630</v>
      </c>
      <c r="WS762" t="s">
        <v>670</v>
      </c>
      <c r="WT762" t="s">
        <v>6402</v>
      </c>
      <c r="WW762" t="s">
        <v>688</v>
      </c>
      <c r="WX762" t="s">
        <v>689</v>
      </c>
      <c r="WY762" t="s">
        <v>690</v>
      </c>
      <c r="XH762" t="s">
        <v>694</v>
      </c>
      <c r="YK762" t="s">
        <v>5611</v>
      </c>
      <c r="YL762" t="s">
        <v>5612</v>
      </c>
    </row>
    <row r="763" spans="1:705" x14ac:dyDescent="0.25">
      <c r="A763" t="s">
        <v>662</v>
      </c>
      <c r="C763" t="s">
        <v>663</v>
      </c>
      <c r="E763" t="s">
        <v>664</v>
      </c>
      <c r="H763" t="s">
        <v>5604</v>
      </c>
      <c r="K763" t="s">
        <v>5605</v>
      </c>
      <c r="L763" t="s">
        <v>668</v>
      </c>
      <c r="M763" t="s">
        <v>5606</v>
      </c>
      <c r="N763" t="s">
        <v>670</v>
      </c>
      <c r="O763" t="s">
        <v>6402</v>
      </c>
      <c r="P763" t="s">
        <v>5607</v>
      </c>
      <c r="Q763" t="s">
        <v>5608</v>
      </c>
      <c r="R763" t="s">
        <v>966</v>
      </c>
      <c r="S763" t="s">
        <v>6401</v>
      </c>
      <c r="T763" t="s">
        <v>676</v>
      </c>
      <c r="U763" t="s">
        <v>677</v>
      </c>
      <c r="V763" t="s">
        <v>714</v>
      </c>
      <c r="AA763" t="s">
        <v>755</v>
      </c>
      <c r="AB763" t="s">
        <v>679</v>
      </c>
      <c r="AC763" t="s">
        <v>846</v>
      </c>
      <c r="AT763" t="s">
        <v>848</v>
      </c>
      <c r="AV763" t="s">
        <v>756</v>
      </c>
      <c r="BD763" t="s">
        <v>908</v>
      </c>
      <c r="CC763" t="s">
        <v>667</v>
      </c>
      <c r="CG763" t="s">
        <v>933</v>
      </c>
      <c r="CL763" t="s">
        <v>938</v>
      </c>
      <c r="DG763" t="s">
        <v>745</v>
      </c>
      <c r="DO763" t="s">
        <v>831</v>
      </c>
      <c r="FA763" t="s">
        <v>5609</v>
      </c>
      <c r="PP763" t="s">
        <v>5610</v>
      </c>
      <c r="PQ763" t="s">
        <v>667</v>
      </c>
      <c r="RJ763" t="s">
        <v>2122</v>
      </c>
      <c r="TB763" t="s">
        <v>2755</v>
      </c>
      <c r="WK763" t="s">
        <v>682</v>
      </c>
      <c r="WM763" t="s">
        <v>6408</v>
      </c>
      <c r="WN763" t="s">
        <v>6420</v>
      </c>
      <c r="WP763" t="s">
        <v>4714</v>
      </c>
      <c r="WQ763" t="s">
        <v>668</v>
      </c>
      <c r="WR763">
        <v>95628</v>
      </c>
      <c r="WS763" t="s">
        <v>670</v>
      </c>
      <c r="WT763" t="s">
        <v>6402</v>
      </c>
      <c r="WW763" t="s">
        <v>688</v>
      </c>
      <c r="WX763" t="s">
        <v>689</v>
      </c>
      <c r="WY763" t="s">
        <v>690</v>
      </c>
      <c r="XH763" t="s">
        <v>694</v>
      </c>
      <c r="YK763" t="s">
        <v>5611</v>
      </c>
      <c r="YL763" t="s">
        <v>5612</v>
      </c>
    </row>
    <row r="764" spans="1:705" x14ac:dyDescent="0.25">
      <c r="A764" t="s">
        <v>662</v>
      </c>
      <c r="C764" t="s">
        <v>663</v>
      </c>
      <c r="E764" t="s">
        <v>664</v>
      </c>
      <c r="H764" t="s">
        <v>5604</v>
      </c>
      <c r="K764" t="s">
        <v>5605</v>
      </c>
      <c r="L764" t="s">
        <v>668</v>
      </c>
      <c r="M764" t="s">
        <v>5606</v>
      </c>
      <c r="N764" t="s">
        <v>670</v>
      </c>
      <c r="O764" t="s">
        <v>6402</v>
      </c>
      <c r="P764" t="s">
        <v>5607</v>
      </c>
      <c r="Q764" t="s">
        <v>5608</v>
      </c>
      <c r="R764" t="s">
        <v>966</v>
      </c>
      <c r="S764" t="s">
        <v>6401</v>
      </c>
      <c r="T764" t="s">
        <v>676</v>
      </c>
      <c r="U764" t="s">
        <v>677</v>
      </c>
      <c r="V764" t="s">
        <v>714</v>
      </c>
      <c r="AA764" t="s">
        <v>755</v>
      </c>
      <c r="AB764" t="s">
        <v>679</v>
      </c>
      <c r="AC764" t="s">
        <v>846</v>
      </c>
      <c r="AT764" t="s">
        <v>848</v>
      </c>
      <c r="AV764" t="s">
        <v>756</v>
      </c>
      <c r="BD764" t="s">
        <v>908</v>
      </c>
      <c r="CC764" t="s">
        <v>667</v>
      </c>
      <c r="CG764" t="s">
        <v>933</v>
      </c>
      <c r="CL764" t="s">
        <v>938</v>
      </c>
      <c r="DG764" t="s">
        <v>745</v>
      </c>
      <c r="DO764" t="s">
        <v>831</v>
      </c>
      <c r="FA764" t="s">
        <v>5609</v>
      </c>
      <c r="PP764" t="s">
        <v>5610</v>
      </c>
      <c r="PQ764" t="s">
        <v>667</v>
      </c>
      <c r="RJ764" t="s">
        <v>2122</v>
      </c>
      <c r="TB764" t="s">
        <v>2755</v>
      </c>
      <c r="WK764" t="s">
        <v>682</v>
      </c>
      <c r="WM764" t="s">
        <v>6409</v>
      </c>
      <c r="WN764" t="s">
        <v>6421</v>
      </c>
      <c r="WP764" t="s">
        <v>5610</v>
      </c>
      <c r="WQ764" t="s">
        <v>668</v>
      </c>
      <c r="WR764">
        <v>95742</v>
      </c>
      <c r="WS764" t="s">
        <v>670</v>
      </c>
      <c r="WT764" t="s">
        <v>6402</v>
      </c>
      <c r="WW764" t="s">
        <v>688</v>
      </c>
      <c r="WX764" t="s">
        <v>689</v>
      </c>
      <c r="WY764" t="s">
        <v>690</v>
      </c>
      <c r="XH764" t="s">
        <v>694</v>
      </c>
      <c r="YK764" t="s">
        <v>5611</v>
      </c>
      <c r="YL764" t="s">
        <v>5612</v>
      </c>
    </row>
    <row r="765" spans="1:705" x14ac:dyDescent="0.25">
      <c r="A765" t="s">
        <v>662</v>
      </c>
      <c r="C765" t="s">
        <v>663</v>
      </c>
      <c r="E765" t="s">
        <v>664</v>
      </c>
      <c r="H765" t="s">
        <v>5604</v>
      </c>
      <c r="K765" t="s">
        <v>5605</v>
      </c>
      <c r="L765" t="s">
        <v>668</v>
      </c>
      <c r="M765" t="s">
        <v>5606</v>
      </c>
      <c r="N765" t="s">
        <v>670</v>
      </c>
      <c r="O765" t="s">
        <v>6402</v>
      </c>
      <c r="P765" t="s">
        <v>5607</v>
      </c>
      <c r="Q765" t="s">
        <v>5608</v>
      </c>
      <c r="R765" t="s">
        <v>966</v>
      </c>
      <c r="S765" t="s">
        <v>6401</v>
      </c>
      <c r="T765" t="s">
        <v>676</v>
      </c>
      <c r="U765" t="s">
        <v>677</v>
      </c>
      <c r="V765" t="s">
        <v>714</v>
      </c>
      <c r="AA765" t="s">
        <v>755</v>
      </c>
      <c r="AB765" t="s">
        <v>679</v>
      </c>
      <c r="AC765" t="s">
        <v>846</v>
      </c>
      <c r="AT765" t="s">
        <v>848</v>
      </c>
      <c r="AV765" t="s">
        <v>756</v>
      </c>
      <c r="BD765" t="s">
        <v>908</v>
      </c>
      <c r="CC765" t="s">
        <v>667</v>
      </c>
      <c r="CG765" t="s">
        <v>933</v>
      </c>
      <c r="CL765" t="s">
        <v>938</v>
      </c>
      <c r="DG765" t="s">
        <v>745</v>
      </c>
      <c r="DO765" t="s">
        <v>831</v>
      </c>
      <c r="FA765" t="s">
        <v>5609</v>
      </c>
      <c r="PP765" t="s">
        <v>5610</v>
      </c>
      <c r="PQ765" t="s">
        <v>667</v>
      </c>
      <c r="RJ765" t="s">
        <v>2122</v>
      </c>
      <c r="TB765" t="s">
        <v>2755</v>
      </c>
      <c r="WK765" t="s">
        <v>682</v>
      </c>
      <c r="WM765" t="s">
        <v>6410</v>
      </c>
      <c r="WN765" t="s">
        <v>6422</v>
      </c>
      <c r="WP765" t="s">
        <v>6411</v>
      </c>
      <c r="WQ765" t="s">
        <v>668</v>
      </c>
      <c r="WR765">
        <v>95682</v>
      </c>
      <c r="WS765" t="s">
        <v>670</v>
      </c>
      <c r="WT765" t="s">
        <v>6402</v>
      </c>
      <c r="WW765" t="s">
        <v>688</v>
      </c>
      <c r="WX765" t="s">
        <v>689</v>
      </c>
      <c r="WY765" t="s">
        <v>690</v>
      </c>
      <c r="XH765" t="s">
        <v>694</v>
      </c>
      <c r="YK765" t="s">
        <v>5611</v>
      </c>
      <c r="YL765" t="s">
        <v>5612</v>
      </c>
    </row>
    <row r="766" spans="1:705" x14ac:dyDescent="0.25">
      <c r="A766" t="s">
        <v>662</v>
      </c>
      <c r="C766" t="s">
        <v>663</v>
      </c>
      <c r="E766" t="s">
        <v>664</v>
      </c>
      <c r="H766" t="s">
        <v>5604</v>
      </c>
      <c r="K766" t="s">
        <v>5605</v>
      </c>
      <c r="L766" t="s">
        <v>668</v>
      </c>
      <c r="M766" t="s">
        <v>5606</v>
      </c>
      <c r="N766" t="s">
        <v>670</v>
      </c>
      <c r="O766" t="s">
        <v>6402</v>
      </c>
      <c r="P766" t="s">
        <v>5607</v>
      </c>
      <c r="Q766" t="s">
        <v>5608</v>
      </c>
      <c r="R766" t="s">
        <v>966</v>
      </c>
      <c r="S766" t="s">
        <v>6401</v>
      </c>
      <c r="T766" t="s">
        <v>676</v>
      </c>
      <c r="U766" t="s">
        <v>677</v>
      </c>
      <c r="V766" t="s">
        <v>714</v>
      </c>
      <c r="AA766" t="s">
        <v>755</v>
      </c>
      <c r="AB766" t="s">
        <v>679</v>
      </c>
      <c r="AC766" t="s">
        <v>846</v>
      </c>
      <c r="AT766" t="s">
        <v>848</v>
      </c>
      <c r="AV766" t="s">
        <v>756</v>
      </c>
      <c r="BD766" t="s">
        <v>908</v>
      </c>
      <c r="CC766" t="s">
        <v>667</v>
      </c>
      <c r="CG766" t="s">
        <v>933</v>
      </c>
      <c r="CL766" t="s">
        <v>938</v>
      </c>
      <c r="DG766" t="s">
        <v>745</v>
      </c>
      <c r="DO766" t="s">
        <v>831</v>
      </c>
      <c r="FA766" t="s">
        <v>5609</v>
      </c>
      <c r="PP766" t="s">
        <v>5610</v>
      </c>
      <c r="PQ766" t="s">
        <v>667</v>
      </c>
      <c r="RJ766" t="s">
        <v>2122</v>
      </c>
      <c r="TB766" t="s">
        <v>2755</v>
      </c>
      <c r="WK766" t="s">
        <v>682</v>
      </c>
      <c r="WM766" t="s">
        <v>6412</v>
      </c>
      <c r="WN766" t="s">
        <v>5557</v>
      </c>
      <c r="WP766" t="s">
        <v>6413</v>
      </c>
      <c r="WQ766" t="s">
        <v>668</v>
      </c>
      <c r="WR766">
        <v>94133</v>
      </c>
      <c r="WS766" t="s">
        <v>670</v>
      </c>
      <c r="WT766" t="s">
        <v>6402</v>
      </c>
      <c r="WW766" t="s">
        <v>688</v>
      </c>
      <c r="WX766" t="s">
        <v>689</v>
      </c>
      <c r="WY766" t="s">
        <v>690</v>
      </c>
      <c r="XH766" t="s">
        <v>694</v>
      </c>
      <c r="YK766" t="s">
        <v>5611</v>
      </c>
      <c r="YL766" t="s">
        <v>5612</v>
      </c>
    </row>
    <row r="767" spans="1:705" s="1" customFormat="1" x14ac:dyDescent="0.25">
      <c r="A767" t="s">
        <v>662</v>
      </c>
      <c r="B767"/>
      <c r="C767" t="s">
        <v>663</v>
      </c>
      <c r="D767"/>
      <c r="E767" t="s">
        <v>664</v>
      </c>
      <c r="F767"/>
      <c r="G767"/>
      <c r="H767" t="s">
        <v>5604</v>
      </c>
      <c r="I767"/>
      <c r="J767"/>
      <c r="K767" t="s">
        <v>5605</v>
      </c>
      <c r="L767" t="s">
        <v>668</v>
      </c>
      <c r="M767" t="s">
        <v>5606</v>
      </c>
      <c r="N767" t="s">
        <v>670</v>
      </c>
      <c r="O767" t="s">
        <v>6402</v>
      </c>
      <c r="P767" t="s">
        <v>5607</v>
      </c>
      <c r="Q767" t="s">
        <v>5608</v>
      </c>
      <c r="R767" t="s">
        <v>966</v>
      </c>
      <c r="S767" t="s">
        <v>6401</v>
      </c>
      <c r="T767" t="s">
        <v>676</v>
      </c>
      <c r="U767" t="s">
        <v>677</v>
      </c>
      <c r="V767" t="s">
        <v>714</v>
      </c>
      <c r="W767"/>
      <c r="X767"/>
      <c r="Y767"/>
      <c r="Z767"/>
      <c r="AA767" t="s">
        <v>755</v>
      </c>
      <c r="AB767" t="s">
        <v>679</v>
      </c>
      <c r="AC767" t="s">
        <v>846</v>
      </c>
      <c r="AD767"/>
      <c r="AE767"/>
      <c r="AF767"/>
      <c r="AG767"/>
      <c r="AH767"/>
      <c r="AI767"/>
      <c r="AJ767"/>
      <c r="AK767"/>
      <c r="AL767"/>
      <c r="AM767"/>
      <c r="AN767"/>
      <c r="AO767"/>
      <c r="AP767"/>
      <c r="AQ767"/>
      <c r="AR767"/>
      <c r="AS767" s="26"/>
      <c r="AT767" t="s">
        <v>848</v>
      </c>
      <c r="AU767"/>
      <c r="AV767" t="s">
        <v>756</v>
      </c>
      <c r="AW767"/>
      <c r="AX767"/>
      <c r="AY767"/>
      <c r="AZ767"/>
      <c r="BA767"/>
      <c r="BB767"/>
      <c r="BC767"/>
      <c r="BD767" t="s">
        <v>908</v>
      </c>
      <c r="BE767"/>
      <c r="BF767"/>
      <c r="BG767"/>
      <c r="BH767"/>
      <c r="BI767"/>
      <c r="BJ767"/>
      <c r="BK767"/>
      <c r="BL767"/>
      <c r="BM767"/>
      <c r="BN767"/>
      <c r="BO767"/>
      <c r="BP767"/>
      <c r="BQ767"/>
      <c r="BR767"/>
      <c r="BS767"/>
      <c r="BT767"/>
      <c r="BU767"/>
      <c r="BV767"/>
      <c r="BW767"/>
      <c r="BX767"/>
      <c r="BY767"/>
      <c r="BZ767"/>
      <c r="CA767"/>
      <c r="CB767"/>
      <c r="CC767" t="s">
        <v>667</v>
      </c>
      <c r="CD767"/>
      <c r="CE767"/>
      <c r="CF767"/>
      <c r="CG767" t="s">
        <v>933</v>
      </c>
      <c r="CH767"/>
      <c r="CI767"/>
      <c r="CJ767"/>
      <c r="CK767"/>
      <c r="CL767" t="s">
        <v>938</v>
      </c>
      <c r="CM767"/>
      <c r="CN767"/>
      <c r="CO767"/>
      <c r="CP767"/>
      <c r="CQ767"/>
      <c r="CR767"/>
      <c r="CS767"/>
      <c r="CT767"/>
      <c r="CU767"/>
      <c r="CV767"/>
      <c r="CW767"/>
      <c r="CX767"/>
      <c r="CY767"/>
      <c r="CZ767"/>
      <c r="DA767"/>
      <c r="DB767"/>
      <c r="DC767"/>
      <c r="DD767"/>
      <c r="DE767"/>
      <c r="DF767"/>
      <c r="DG767" t="s">
        <v>745</v>
      </c>
      <c r="DH767"/>
      <c r="DI767"/>
      <c r="DJ767"/>
      <c r="DK767"/>
      <c r="DL767"/>
      <c r="DM767"/>
      <c r="DN767"/>
      <c r="DO767" t="s">
        <v>831</v>
      </c>
      <c r="DP767"/>
      <c r="DQ767"/>
      <c r="DR767"/>
      <c r="DS767"/>
      <c r="DT767"/>
      <c r="DU767"/>
      <c r="DV767"/>
      <c r="DW767"/>
      <c r="DX767"/>
      <c r="DY767"/>
      <c r="DZ767"/>
      <c r="EA767"/>
      <c r="EB767"/>
      <c r="EC767"/>
      <c r="ED767"/>
      <c r="EE767"/>
      <c r="EF767"/>
      <c r="EG767"/>
      <c r="EH767"/>
      <c r="EI767"/>
      <c r="EJ767"/>
      <c r="EK767"/>
      <c r="EL767"/>
      <c r="EM767"/>
      <c r="EN767"/>
      <c r="EO767"/>
      <c r="EP767"/>
      <c r="EQ767"/>
      <c r="ER767"/>
      <c r="ES767"/>
      <c r="ET767"/>
      <c r="EU767"/>
      <c r="EV767"/>
      <c r="EW767"/>
      <c r="EX767"/>
      <c r="EY767"/>
      <c r="EZ767"/>
      <c r="FA767" t="s">
        <v>5609</v>
      </c>
      <c r="FB767"/>
      <c r="FC767"/>
      <c r="FD767"/>
      <c r="FE767"/>
      <c r="FF767"/>
      <c r="FG767"/>
      <c r="FH767"/>
      <c r="FI767"/>
      <c r="FJ767"/>
      <c r="FK767"/>
      <c r="FL767"/>
      <c r="FM767"/>
      <c r="FN767"/>
      <c r="FO767"/>
      <c r="FP767"/>
      <c r="FQ767"/>
      <c r="FR767"/>
      <c r="FS767"/>
      <c r="FT767"/>
      <c r="FU767"/>
      <c r="FV767"/>
      <c r="FW767"/>
      <c r="FX767"/>
      <c r="FY767"/>
      <c r="FZ767"/>
      <c r="GA767"/>
      <c r="GB767"/>
      <c r="GC767"/>
      <c r="GD767"/>
      <c r="GE767"/>
      <c r="GF767"/>
      <c r="GG767"/>
      <c r="GH767"/>
      <c r="GI767"/>
      <c r="GJ767"/>
      <c r="GK767"/>
      <c r="GL767"/>
      <c r="GM767"/>
      <c r="GN767"/>
      <c r="GO767"/>
      <c r="GP767"/>
      <c r="GQ767"/>
      <c r="GR767"/>
      <c r="GS767"/>
      <c r="GT767"/>
      <c r="GU767"/>
      <c r="GV767"/>
      <c r="GW767"/>
      <c r="GX767"/>
      <c r="GY767"/>
      <c r="GZ767"/>
      <c r="HA767"/>
      <c r="HB767"/>
      <c r="HC767"/>
      <c r="HD767"/>
      <c r="HE767"/>
      <c r="HF767"/>
      <c r="HG767"/>
      <c r="HH767"/>
      <c r="HI767"/>
      <c r="HJ767"/>
      <c r="HK767"/>
      <c r="HL767"/>
      <c r="HM767"/>
      <c r="HN767"/>
      <c r="HO767"/>
      <c r="HP767"/>
      <c r="HQ767"/>
      <c r="HR767"/>
      <c r="HS767"/>
      <c r="HT767"/>
      <c r="HU767"/>
      <c r="HV767"/>
      <c r="HW767"/>
      <c r="HX767"/>
      <c r="HY767"/>
      <c r="HZ767"/>
      <c r="IA767"/>
      <c r="IB767"/>
      <c r="IC767"/>
      <c r="ID767"/>
      <c r="IE767"/>
      <c r="IF767"/>
      <c r="IG767"/>
      <c r="IH767"/>
      <c r="II767"/>
      <c r="IJ767"/>
      <c r="IK767"/>
      <c r="IL767"/>
      <c r="IM767"/>
      <c r="IN767"/>
      <c r="IO767"/>
      <c r="IP767"/>
      <c r="IQ767"/>
      <c r="IR767"/>
      <c r="IS767"/>
      <c r="IT767"/>
      <c r="IU767"/>
      <c r="IV767"/>
      <c r="IW767"/>
      <c r="IX767"/>
      <c r="IY767"/>
      <c r="IZ767"/>
      <c r="JA767"/>
      <c r="JB767"/>
      <c r="JC767"/>
      <c r="JD767"/>
      <c r="JE767"/>
      <c r="JF767"/>
      <c r="JG767"/>
      <c r="JH767"/>
      <c r="JI767"/>
      <c r="JJ767"/>
      <c r="JK767"/>
      <c r="JL767"/>
      <c r="JM767"/>
      <c r="JN767"/>
      <c r="JO767"/>
      <c r="JP767"/>
      <c r="JQ767"/>
      <c r="JR767"/>
      <c r="JS767"/>
      <c r="JT767"/>
      <c r="JU767"/>
      <c r="JV767"/>
      <c r="JW767"/>
      <c r="JX767"/>
      <c r="JY767"/>
      <c r="JZ767"/>
      <c r="KA767"/>
      <c r="KB767"/>
      <c r="KC767"/>
      <c r="KD767"/>
      <c r="KE767"/>
      <c r="KF767"/>
      <c r="KG767"/>
      <c r="KH767"/>
      <c r="KI767"/>
      <c r="KJ767"/>
      <c r="KK767"/>
      <c r="KL767"/>
      <c r="KM767"/>
      <c r="KN767"/>
      <c r="KO767"/>
      <c r="KP767"/>
      <c r="KQ767"/>
      <c r="KR767"/>
      <c r="KS767"/>
      <c r="KT767"/>
      <c r="KU767"/>
      <c r="KV767"/>
      <c r="KW767"/>
      <c r="KX767"/>
      <c r="KY767"/>
      <c r="KZ767"/>
      <c r="LA767"/>
      <c r="LB767"/>
      <c r="LC767"/>
      <c r="LD767"/>
      <c r="LE767"/>
      <c r="LF767"/>
      <c r="LG767"/>
      <c r="LH767"/>
      <c r="LI767"/>
      <c r="LJ767"/>
      <c r="LK767"/>
      <c r="LL767"/>
      <c r="LM767"/>
      <c r="LN767"/>
      <c r="LO767"/>
      <c r="LP767"/>
      <c r="LQ767"/>
      <c r="LR767"/>
      <c r="LS767"/>
      <c r="LT767"/>
      <c r="LU767"/>
      <c r="LV767"/>
      <c r="LW767"/>
      <c r="LX767"/>
      <c r="LY767"/>
      <c r="LZ767"/>
      <c r="MA767"/>
      <c r="MB767"/>
      <c r="MC767"/>
      <c r="MD767"/>
      <c r="ME767"/>
      <c r="MF767"/>
      <c r="MG767"/>
      <c r="MH767"/>
      <c r="MI767"/>
      <c r="MJ767"/>
      <c r="MK767"/>
      <c r="ML767"/>
      <c r="MM767"/>
      <c r="MN767"/>
      <c r="MO767"/>
      <c r="MP767"/>
      <c r="MQ767"/>
      <c r="MR767"/>
      <c r="MS767"/>
      <c r="MT767"/>
      <c r="MU767"/>
      <c r="MV767"/>
      <c r="MW767"/>
      <c r="MX767"/>
      <c r="MY767"/>
      <c r="MZ767"/>
      <c r="NA767"/>
      <c r="NB767"/>
      <c r="NC767"/>
      <c r="ND767"/>
      <c r="NE767"/>
      <c r="NF767"/>
      <c r="NG767"/>
      <c r="NH767"/>
      <c r="NI767"/>
      <c r="NJ767"/>
      <c r="NK767"/>
      <c r="NL767"/>
      <c r="NM767"/>
      <c r="NN767"/>
      <c r="NO767"/>
      <c r="NP767"/>
      <c r="NQ767"/>
      <c r="NR767"/>
      <c r="NS767"/>
      <c r="NT767"/>
      <c r="NU767"/>
      <c r="NV767"/>
      <c r="NW767"/>
      <c r="NX767"/>
      <c r="NY767"/>
      <c r="NZ767"/>
      <c r="OA767"/>
      <c r="OB767"/>
      <c r="OC767"/>
      <c r="OD767"/>
      <c r="OE767"/>
      <c r="OF767"/>
      <c r="OG767"/>
      <c r="OH767"/>
      <c r="OI767"/>
      <c r="OJ767"/>
      <c r="OK767"/>
      <c r="OL767"/>
      <c r="OM767"/>
      <c r="ON767"/>
      <c r="OO767"/>
      <c r="OP767"/>
      <c r="OQ767"/>
      <c r="OR767"/>
      <c r="OS767"/>
      <c r="OT767"/>
      <c r="OU767"/>
      <c r="OV767"/>
      <c r="OW767"/>
      <c r="OX767"/>
      <c r="OY767"/>
      <c r="OZ767"/>
      <c r="PA767"/>
      <c r="PB767"/>
      <c r="PC767"/>
      <c r="PD767"/>
      <c r="PE767"/>
      <c r="PF767"/>
      <c r="PG767"/>
      <c r="PH767"/>
      <c r="PI767"/>
      <c r="PJ767"/>
      <c r="PK767"/>
      <c r="PL767"/>
      <c r="PM767"/>
      <c r="PN767"/>
      <c r="PO767"/>
      <c r="PP767" t="s">
        <v>5610</v>
      </c>
      <c r="PQ767" t="s">
        <v>667</v>
      </c>
      <c r="PR767"/>
      <c r="PS767"/>
      <c r="PT767"/>
      <c r="PU767"/>
      <c r="PV767"/>
      <c r="PW767"/>
      <c r="PX767"/>
      <c r="PY767"/>
      <c r="PZ767"/>
      <c r="QA767"/>
      <c r="QB767"/>
      <c r="QC767"/>
      <c r="QD767"/>
      <c r="QE767"/>
      <c r="QF767"/>
      <c r="QG767"/>
      <c r="QH767"/>
      <c r="QI767"/>
      <c r="QJ767"/>
      <c r="QK767"/>
      <c r="QL767"/>
      <c r="QM767"/>
      <c r="QN767"/>
      <c r="QO767"/>
      <c r="QP767"/>
      <c r="QQ767"/>
      <c r="QR767"/>
      <c r="QS767"/>
      <c r="QT767"/>
      <c r="QU767"/>
      <c r="QV767"/>
      <c r="QW767"/>
      <c r="QX767"/>
      <c r="QY767"/>
      <c r="QZ767"/>
      <c r="RA767"/>
      <c r="RB767"/>
      <c r="RC767"/>
      <c r="RD767"/>
      <c r="RE767"/>
      <c r="RF767"/>
      <c r="RG767"/>
      <c r="RH767"/>
      <c r="RI767"/>
      <c r="RJ767" t="s">
        <v>2122</v>
      </c>
      <c r="RK767"/>
      <c r="RL767"/>
      <c r="RM767"/>
      <c r="RN767"/>
      <c r="RO767"/>
      <c r="RP767"/>
      <c r="RQ767"/>
      <c r="RR767"/>
      <c r="RS767"/>
      <c r="RT767"/>
      <c r="RU767"/>
      <c r="RV767"/>
      <c r="RW767"/>
      <c r="RX767"/>
      <c r="RY767"/>
      <c r="RZ767"/>
      <c r="SA767"/>
      <c r="SB767"/>
      <c r="SC767"/>
      <c r="SD767"/>
      <c r="SE767"/>
      <c r="SF767"/>
      <c r="SG767"/>
      <c r="SH767"/>
      <c r="SI767"/>
      <c r="SJ767"/>
      <c r="SK767"/>
      <c r="SL767"/>
      <c r="SM767"/>
      <c r="SN767"/>
      <c r="SO767"/>
      <c r="SP767"/>
      <c r="SQ767"/>
      <c r="SR767"/>
      <c r="SS767"/>
      <c r="ST767"/>
      <c r="SU767"/>
      <c r="SV767"/>
      <c r="SW767"/>
      <c r="SX767"/>
      <c r="SY767"/>
      <c r="SZ767"/>
      <c r="TA767"/>
      <c r="TB767" t="s">
        <v>2755</v>
      </c>
      <c r="TC767"/>
      <c r="TD767"/>
      <c r="TE767"/>
      <c r="TF767"/>
      <c r="TG767"/>
      <c r="TH767"/>
      <c r="TI767"/>
      <c r="TJ767"/>
      <c r="TK767"/>
      <c r="TL767"/>
      <c r="TM767"/>
      <c r="TN767"/>
      <c r="TO767"/>
      <c r="TP767"/>
      <c r="TQ767"/>
      <c r="TR767"/>
      <c r="TS767"/>
      <c r="TT767"/>
      <c r="TU767"/>
      <c r="TV767"/>
      <c r="TW767"/>
      <c r="TX767"/>
      <c r="TY767"/>
      <c r="TZ767"/>
      <c r="UA767"/>
      <c r="UB767"/>
      <c r="UC767"/>
      <c r="UD767"/>
      <c r="UE767"/>
      <c r="UF767"/>
      <c r="UG767"/>
      <c r="UH767"/>
      <c r="UI767"/>
      <c r="UJ767"/>
      <c r="UK767"/>
      <c r="UL767"/>
      <c r="UM767"/>
      <c r="UN767"/>
      <c r="UO767"/>
      <c r="UP767"/>
      <c r="UQ767"/>
      <c r="UR767"/>
      <c r="US767"/>
      <c r="UT767"/>
      <c r="UU767"/>
      <c r="UV767"/>
      <c r="UW767"/>
      <c r="UX767"/>
      <c r="UY767"/>
      <c r="UZ767"/>
      <c r="VA767"/>
      <c r="VB767"/>
      <c r="VC767"/>
      <c r="VD767"/>
      <c r="VE767"/>
      <c r="VF767"/>
      <c r="VG767"/>
      <c r="VH767"/>
      <c r="VI767"/>
      <c r="VJ767"/>
      <c r="VK767"/>
      <c r="VL767"/>
      <c r="VM767"/>
      <c r="VN767"/>
      <c r="VO767"/>
      <c r="VP767"/>
      <c r="VQ767"/>
      <c r="VR767"/>
      <c r="VS767"/>
      <c r="VT767"/>
      <c r="VU767"/>
      <c r="VV767"/>
      <c r="VW767"/>
      <c r="VX767"/>
      <c r="VY767"/>
      <c r="VZ767"/>
      <c r="WA767"/>
      <c r="WB767"/>
      <c r="WC767"/>
      <c r="WD767"/>
      <c r="WE767"/>
      <c r="WF767"/>
      <c r="WG767"/>
      <c r="WH767"/>
      <c r="WI767"/>
      <c r="WJ767"/>
      <c r="WK767" t="s">
        <v>682</v>
      </c>
      <c r="WL767"/>
      <c r="WM767" t="s">
        <v>6414</v>
      </c>
      <c r="WN767" t="s">
        <v>6423</v>
      </c>
      <c r="WO767"/>
      <c r="WP767" t="s">
        <v>2755</v>
      </c>
      <c r="WQ767" t="s">
        <v>668</v>
      </c>
      <c r="WR767">
        <v>95014</v>
      </c>
      <c r="WS767" t="s">
        <v>670</v>
      </c>
      <c r="WT767" t="s">
        <v>6402</v>
      </c>
      <c r="WU767"/>
      <c r="WV767"/>
      <c r="WW767" t="s">
        <v>688</v>
      </c>
      <c r="WX767" t="s">
        <v>689</v>
      </c>
      <c r="WY767" t="s">
        <v>690</v>
      </c>
      <c r="WZ767"/>
      <c r="XA767"/>
      <c r="XB767"/>
      <c r="XC767"/>
      <c r="XD767"/>
      <c r="XE767"/>
      <c r="XF767"/>
      <c r="XG767"/>
      <c r="XH767" t="s">
        <v>694</v>
      </c>
      <c r="XI767"/>
      <c r="XJ767"/>
      <c r="XK767"/>
      <c r="XL767"/>
      <c r="XM767"/>
      <c r="XN767"/>
      <c r="XO767"/>
      <c r="XP767"/>
      <c r="XQ767"/>
      <c r="XR767"/>
      <c r="XS767"/>
      <c r="XT767"/>
      <c r="XU767"/>
      <c r="XV767"/>
      <c r="XW767"/>
      <c r="XX767"/>
      <c r="XY767"/>
      <c r="XZ767"/>
      <c r="YA767"/>
      <c r="YB767"/>
      <c r="YC767"/>
      <c r="YD767"/>
      <c r="YE767"/>
      <c r="YF767"/>
      <c r="YG767"/>
      <c r="YH767"/>
      <c r="YI767"/>
      <c r="YJ767"/>
      <c r="YK767" t="s">
        <v>5611</v>
      </c>
      <c r="YL767" t="s">
        <v>5612</v>
      </c>
      <c r="YM767"/>
      <c r="YN767"/>
      <c r="YO767"/>
      <c r="YP767"/>
      <c r="YQ767"/>
      <c r="YR767"/>
      <c r="YS767"/>
      <c r="YT767"/>
      <c r="YU767"/>
      <c r="YV767"/>
      <c r="YW767"/>
      <c r="YX767"/>
      <c r="YY767"/>
      <c r="YZ767"/>
      <c r="ZA767"/>
      <c r="ZB767"/>
      <c r="ZC767"/>
      <c r="ZD767"/>
      <c r="ZE767"/>
      <c r="ZF767"/>
      <c r="ZG767"/>
      <c r="ZH767"/>
      <c r="ZI767"/>
      <c r="ZJ767"/>
      <c r="ZK767"/>
      <c r="ZL767"/>
      <c r="ZM767"/>
      <c r="ZN767"/>
      <c r="ZO767"/>
      <c r="ZP767"/>
      <c r="ZQ767"/>
      <c r="ZR767"/>
      <c r="ZS767"/>
      <c r="ZT767"/>
      <c r="ZU767"/>
      <c r="ZV767"/>
      <c r="ZW767"/>
      <c r="ZX767"/>
      <c r="ZY767"/>
      <c r="ZZ767"/>
      <c r="AAA767"/>
      <c r="AAB767"/>
      <c r="AAC767"/>
    </row>
    <row r="768" spans="1:705" x14ac:dyDescent="0.25">
      <c r="A768" s="2" t="s">
        <v>662</v>
      </c>
      <c r="B768" s="2"/>
      <c r="C768" s="2" t="s">
        <v>663</v>
      </c>
      <c r="D768" s="2"/>
      <c r="E768" s="2" t="s">
        <v>664</v>
      </c>
      <c r="F768" s="2"/>
      <c r="G768" s="2"/>
      <c r="H768" s="2" t="s">
        <v>5613</v>
      </c>
      <c r="I768" s="2" t="s">
        <v>5614</v>
      </c>
      <c r="J768" s="2"/>
      <c r="K768" s="2" t="s">
        <v>2870</v>
      </c>
      <c r="L768" s="2" t="s">
        <v>668</v>
      </c>
      <c r="M768" s="2" t="s">
        <v>3105</v>
      </c>
      <c r="N768" s="2" t="s">
        <v>670</v>
      </c>
      <c r="O768" s="2" t="s">
        <v>5615</v>
      </c>
      <c r="P768" s="2" t="s">
        <v>5616</v>
      </c>
      <c r="Q768" s="1" t="s">
        <v>5617</v>
      </c>
      <c r="R768" s="2" t="s">
        <v>986</v>
      </c>
      <c r="S768" s="1" t="s">
        <v>5618</v>
      </c>
      <c r="T768" s="2" t="s">
        <v>676</v>
      </c>
      <c r="U768" s="2" t="s">
        <v>677</v>
      </c>
      <c r="V768" s="2" t="s">
        <v>714</v>
      </c>
      <c r="W768" s="2"/>
      <c r="Y768" s="2" t="s">
        <v>754</v>
      </c>
      <c r="Z768" s="2" t="s">
        <v>773</v>
      </c>
      <c r="AA768" s="2"/>
      <c r="AB768" s="2" t="s">
        <v>679</v>
      </c>
      <c r="AC768" s="2" t="s">
        <v>846</v>
      </c>
      <c r="AD768" s="2"/>
      <c r="AE768" s="2"/>
      <c r="AF768" s="2" t="s">
        <v>733</v>
      </c>
      <c r="AG768" s="2" t="s">
        <v>774</v>
      </c>
      <c r="AH768" s="2"/>
      <c r="AI768" s="2"/>
      <c r="AJ768" s="2"/>
      <c r="AK768" s="2"/>
      <c r="AL768" s="2"/>
      <c r="AM768" s="2"/>
      <c r="AN768" s="2"/>
      <c r="AO768" s="2"/>
      <c r="AP768" s="2"/>
      <c r="AQ768" s="2"/>
      <c r="AR768" s="2"/>
      <c r="AT768" s="2" t="s">
        <v>680</v>
      </c>
      <c r="AU768" s="2"/>
      <c r="AV768" s="2"/>
      <c r="AW768" s="2"/>
      <c r="AX768" s="2"/>
      <c r="AY768" s="2"/>
      <c r="AZ768" s="2"/>
      <c r="BA768" s="2"/>
      <c r="BB768" s="2"/>
      <c r="BC768" s="2"/>
      <c r="BD768" s="2"/>
      <c r="BE768" s="2"/>
      <c r="BF768" s="2"/>
      <c r="BG768" s="2"/>
      <c r="BH768" s="2"/>
      <c r="BI768" s="2"/>
      <c r="BJ768" s="2"/>
      <c r="BK768" s="2"/>
      <c r="BL768" s="2"/>
      <c r="BM768" s="2"/>
      <c r="BN768" s="2" t="s">
        <v>868</v>
      </c>
      <c r="BO768" s="2"/>
      <c r="BP768" s="2"/>
      <c r="BQ768" s="2"/>
      <c r="BR768" s="2"/>
      <c r="BS768" s="2"/>
      <c r="BT768" s="2"/>
      <c r="BU768" s="2"/>
      <c r="BV768" s="2"/>
      <c r="BW768" s="2"/>
      <c r="BX768" s="2"/>
      <c r="BY768" s="2"/>
      <c r="BZ768" s="2"/>
      <c r="CA768" s="2"/>
      <c r="CB768" s="2"/>
      <c r="CC768" s="2"/>
      <c r="CD768" s="2"/>
      <c r="CE768" s="2" t="s">
        <v>931</v>
      </c>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c r="DY768" s="2"/>
      <c r="DZ768" s="2"/>
      <c r="EA768" s="2"/>
      <c r="EB768" s="2"/>
      <c r="EC768" s="2"/>
      <c r="ED768" s="2"/>
      <c r="EE768" s="2"/>
      <c r="EF768" s="2"/>
      <c r="EG768" s="2"/>
      <c r="EH768" s="2"/>
      <c r="EI768" s="2"/>
      <c r="EJ768" s="2"/>
      <c r="EK768" s="2"/>
      <c r="EL768" s="2"/>
      <c r="EM768" s="2"/>
      <c r="EN768" s="2"/>
      <c r="EO768" s="2"/>
      <c r="EP768" s="2"/>
      <c r="EQ768" s="2"/>
      <c r="ER768" s="2"/>
      <c r="ES768" s="2"/>
      <c r="ET768" s="2"/>
      <c r="EU768" s="2"/>
      <c r="EV768" s="2"/>
      <c r="EW768" s="2"/>
      <c r="EX768" s="2"/>
      <c r="EY768" s="2"/>
      <c r="EZ768" s="2"/>
      <c r="FA768" s="2"/>
      <c r="FB768" s="2"/>
      <c r="FC768" s="2"/>
      <c r="FD768" s="2"/>
      <c r="FE768" s="2"/>
      <c r="FF768" s="2"/>
      <c r="FG768" s="2"/>
      <c r="FH768" s="2"/>
      <c r="FI768" s="2"/>
      <c r="FJ768" s="2"/>
      <c r="FK768" s="2"/>
      <c r="FL768" s="2"/>
      <c r="FM768" s="2"/>
      <c r="FN768" s="2"/>
      <c r="FO768" s="2"/>
      <c r="FP768" s="2"/>
      <c r="FQ768" s="2"/>
      <c r="FR768" s="2"/>
      <c r="FS768" s="2"/>
      <c r="FT768" s="2"/>
      <c r="FU768" s="2"/>
      <c r="FV768" s="2"/>
      <c r="FW768" s="2"/>
      <c r="FX768" s="2"/>
      <c r="FY768" s="2"/>
      <c r="FZ768" s="2"/>
      <c r="GA768" s="2"/>
      <c r="GB768" s="2"/>
      <c r="GC768" s="2"/>
      <c r="GD768" s="2"/>
      <c r="GE768" s="2"/>
      <c r="GF768" s="2"/>
      <c r="GG768" s="2"/>
      <c r="GH768" s="2"/>
      <c r="GI768" s="2"/>
      <c r="GJ768" s="2"/>
      <c r="GK768" s="2"/>
      <c r="GL768" s="2"/>
      <c r="GM768" s="2"/>
      <c r="GN768" s="2"/>
      <c r="GO768" s="2"/>
      <c r="GP768" s="2"/>
      <c r="GQ768" s="2"/>
      <c r="GR768" s="2"/>
      <c r="GS768" s="2"/>
      <c r="GT768" s="2"/>
      <c r="GU768" s="2"/>
      <c r="GV768" s="2"/>
      <c r="GW768" s="2"/>
      <c r="GX768" s="2"/>
      <c r="GY768" s="2"/>
      <c r="GZ768" s="2"/>
      <c r="HA768" s="2"/>
      <c r="HB768" s="2"/>
      <c r="HC768" s="2"/>
      <c r="HD768" s="2"/>
      <c r="HE768" s="2"/>
      <c r="HF768" s="2"/>
      <c r="HG768" s="2"/>
      <c r="HH768" s="2"/>
      <c r="HI768" s="2"/>
      <c r="HJ768" s="2"/>
      <c r="HK768" s="2"/>
      <c r="HL768" s="2"/>
      <c r="HM768" s="2"/>
      <c r="HN768" s="2"/>
      <c r="HO768" s="2"/>
      <c r="HP768" s="2"/>
      <c r="HQ768" s="2"/>
      <c r="HR768" s="2"/>
      <c r="HS768" s="2"/>
      <c r="HT768" s="2"/>
      <c r="HU768" s="2"/>
      <c r="HV768" s="2"/>
      <c r="HW768" s="2"/>
      <c r="HX768" s="2"/>
      <c r="HY768" s="2"/>
      <c r="HZ768" s="2"/>
      <c r="IA768" s="2"/>
      <c r="IB768" s="2"/>
      <c r="IC768" s="2"/>
      <c r="ID768" s="2"/>
      <c r="IE768" s="2"/>
      <c r="IF768" s="2"/>
      <c r="IG768" s="2"/>
      <c r="IH768" s="2"/>
      <c r="II768" s="2"/>
      <c r="IJ768" s="2"/>
      <c r="IK768" s="2"/>
      <c r="IL768" s="2"/>
      <c r="IM768" s="2"/>
      <c r="IN768" s="2"/>
      <c r="IO768" s="2"/>
      <c r="IP768" s="2"/>
      <c r="IQ768" s="2"/>
      <c r="IR768" s="2"/>
      <c r="IS768" s="2"/>
      <c r="IT768" s="2"/>
      <c r="IU768" s="2"/>
      <c r="IV768" s="2"/>
      <c r="IW768" s="2"/>
      <c r="IX768" s="2"/>
      <c r="IY768" s="2"/>
      <c r="IZ768" s="2"/>
      <c r="JA768" s="2"/>
      <c r="JB768" s="2"/>
      <c r="JC768" s="2"/>
      <c r="JD768" s="2"/>
      <c r="JE768" s="2"/>
      <c r="JF768" s="2"/>
      <c r="JG768" s="2"/>
      <c r="JH768" s="2"/>
      <c r="JI768" s="2"/>
      <c r="JJ768" s="2"/>
      <c r="JK768" s="2"/>
      <c r="JL768" s="2"/>
      <c r="JM768" s="2"/>
      <c r="JN768" s="2"/>
      <c r="JO768" s="2"/>
      <c r="JP768" s="2"/>
      <c r="JQ768" s="2"/>
      <c r="JR768" s="2"/>
      <c r="JS768" s="2"/>
      <c r="JT768" s="2"/>
      <c r="JU768" s="2"/>
      <c r="JV768" s="2"/>
      <c r="JW768" s="2"/>
      <c r="JX768" s="2"/>
      <c r="JY768" s="2"/>
      <c r="JZ768" s="2"/>
      <c r="KA768" s="2"/>
      <c r="KB768" s="2"/>
      <c r="KC768" s="2"/>
      <c r="KD768" s="2"/>
      <c r="KE768" s="2"/>
      <c r="KF768" s="2"/>
      <c r="KG768" s="2"/>
      <c r="KH768" s="2"/>
      <c r="KI768" s="2"/>
      <c r="KJ768" s="2"/>
      <c r="KK768" s="2"/>
      <c r="KL768" s="2"/>
      <c r="KM768" s="2"/>
      <c r="KN768" s="2"/>
      <c r="KO768" s="2"/>
      <c r="KP768" s="2"/>
      <c r="KQ768" s="2"/>
      <c r="KR768" s="2"/>
      <c r="KS768" s="2"/>
      <c r="KT768" s="2"/>
      <c r="KU768" s="2"/>
      <c r="KV768" s="2"/>
      <c r="KW768" s="2"/>
      <c r="KX768" s="2"/>
      <c r="KY768" s="2"/>
      <c r="KZ768" s="2"/>
      <c r="LA768" s="2"/>
      <c r="LB768" s="2"/>
      <c r="LC768" s="2"/>
      <c r="LD768" s="2"/>
      <c r="LE768" s="2"/>
      <c r="LF768" s="2"/>
      <c r="LG768" s="2"/>
      <c r="LH768" s="2"/>
      <c r="LI768" s="2"/>
      <c r="LJ768" s="2"/>
      <c r="LK768" s="2"/>
      <c r="LL768" s="2"/>
      <c r="LM768" s="2"/>
      <c r="LN768" s="2"/>
      <c r="LO768" s="2"/>
      <c r="LP768" s="2"/>
      <c r="LQ768" s="2"/>
      <c r="LR768" s="2"/>
      <c r="LS768" s="2"/>
      <c r="LT768" s="2"/>
      <c r="LU768" s="2"/>
      <c r="LV768" s="2"/>
      <c r="LW768" s="2"/>
      <c r="LX768" s="2"/>
      <c r="LY768" s="2"/>
      <c r="LZ768" s="2"/>
      <c r="MA768" s="2"/>
      <c r="MB768" s="2"/>
      <c r="MC768" s="2"/>
      <c r="MD768" s="2"/>
      <c r="ME768" s="2"/>
      <c r="MF768" s="2"/>
      <c r="MG768" s="2"/>
      <c r="MH768" s="2"/>
      <c r="MI768" s="2"/>
      <c r="MJ768" s="2"/>
      <c r="MK768" s="2"/>
      <c r="ML768" s="2"/>
      <c r="MM768" s="2"/>
      <c r="MN768" s="2"/>
      <c r="MO768" s="2"/>
      <c r="MP768" s="2"/>
      <c r="MQ768" s="2"/>
      <c r="MR768" s="2"/>
      <c r="MS768" s="2"/>
      <c r="MT768" s="2"/>
      <c r="MU768" s="2"/>
      <c r="MV768" s="2"/>
      <c r="MW768" s="2"/>
      <c r="MX768" s="2"/>
      <c r="MY768" s="2"/>
      <c r="MZ768" s="2"/>
      <c r="NA768" s="2"/>
      <c r="NB768" s="2"/>
      <c r="NC768" s="2"/>
      <c r="ND768" s="2"/>
      <c r="NE768" s="2"/>
      <c r="NF768" s="2"/>
      <c r="NG768" s="2"/>
      <c r="NH768" s="2"/>
      <c r="NI768" s="2"/>
      <c r="NJ768" s="2"/>
      <c r="NK768" s="2"/>
      <c r="NL768" s="2"/>
      <c r="NM768" s="2"/>
      <c r="NN768" s="2"/>
      <c r="NO768" s="2"/>
      <c r="NP768" s="2"/>
      <c r="NQ768" s="2"/>
      <c r="NR768" s="2"/>
      <c r="NS768" s="2"/>
      <c r="NT768" s="2"/>
      <c r="NU768" s="2"/>
      <c r="NV768" s="2"/>
      <c r="NW768" s="2"/>
      <c r="NX768" s="2"/>
      <c r="NY768" s="2"/>
      <c r="NZ768" s="2"/>
      <c r="OA768" s="2"/>
      <c r="OB768" s="2"/>
      <c r="OC768" s="2"/>
      <c r="OD768" s="2"/>
      <c r="OE768" s="2"/>
      <c r="OF768" s="2"/>
      <c r="OG768" s="2"/>
      <c r="OH768" s="2"/>
      <c r="OI768" s="2"/>
      <c r="OJ768" s="2"/>
      <c r="OK768" s="2"/>
      <c r="OL768" s="2"/>
      <c r="OM768" s="2"/>
      <c r="ON768" s="2"/>
      <c r="OO768" s="2"/>
      <c r="OP768" s="2"/>
      <c r="OQ768" s="2"/>
      <c r="OR768" s="2"/>
      <c r="OS768" s="2"/>
      <c r="OT768" s="2"/>
      <c r="OU768" s="2"/>
      <c r="OV768" s="2"/>
      <c r="OW768" s="2"/>
      <c r="OX768" s="2"/>
      <c r="OY768" s="2"/>
      <c r="OZ768" s="2"/>
      <c r="PA768" s="2"/>
      <c r="PB768" s="2"/>
      <c r="PC768" s="2"/>
      <c r="PD768" s="2"/>
      <c r="PE768" s="2"/>
      <c r="PF768" s="2"/>
      <c r="PG768" s="2"/>
      <c r="PH768" s="2"/>
      <c r="PI768" s="2"/>
      <c r="PJ768" s="2"/>
      <c r="PK768" s="2"/>
      <c r="PL768" s="2"/>
      <c r="PM768" s="2"/>
      <c r="PN768" s="2"/>
      <c r="PO768" s="2"/>
      <c r="PP768" s="2"/>
      <c r="PQ768" s="2"/>
      <c r="PR768" s="2"/>
      <c r="PS768" s="2"/>
      <c r="PT768" s="2"/>
      <c r="PU768" s="2"/>
      <c r="PV768" s="2"/>
      <c r="PW768" s="2"/>
      <c r="PX768" s="2"/>
      <c r="PY768" s="2"/>
      <c r="PZ768" s="2"/>
      <c r="QA768" s="2"/>
      <c r="QB768" s="2"/>
      <c r="QC768" s="2"/>
      <c r="QD768" s="2"/>
      <c r="QE768" s="2"/>
      <c r="QF768" s="2"/>
      <c r="QG768" s="2"/>
      <c r="QH768" s="2"/>
      <c r="QI768" s="2"/>
      <c r="QJ768" s="2"/>
      <c r="QK768" s="2"/>
      <c r="QL768" s="2"/>
      <c r="QM768" s="2"/>
      <c r="QN768" s="2"/>
      <c r="QO768" s="2"/>
      <c r="QP768" s="2"/>
      <c r="QQ768" s="2"/>
      <c r="QR768" s="2"/>
      <c r="QS768" s="2"/>
      <c r="QT768" s="2"/>
      <c r="QU768" s="2"/>
      <c r="QV768" s="2"/>
      <c r="QW768" s="2"/>
      <c r="QX768" s="2"/>
      <c r="QY768" s="2"/>
      <c r="QZ768" s="2"/>
      <c r="RA768" s="2"/>
      <c r="RB768" s="2"/>
      <c r="RC768" s="2"/>
      <c r="RD768" s="2"/>
      <c r="RE768" s="2"/>
      <c r="RF768" s="2"/>
      <c r="RG768" s="2"/>
      <c r="RH768" s="2"/>
      <c r="RI768" s="2"/>
      <c r="RJ768" s="2"/>
      <c r="RK768" s="2"/>
      <c r="RL768" s="2"/>
      <c r="RM768" s="2"/>
      <c r="RN768" s="2"/>
      <c r="RO768" s="2"/>
      <c r="RP768" s="2"/>
      <c r="RQ768" s="2"/>
      <c r="RR768" s="2"/>
      <c r="RS768" s="2"/>
      <c r="RT768" s="2"/>
      <c r="RU768" s="2"/>
      <c r="RV768" s="2"/>
      <c r="RW768" s="2"/>
      <c r="RX768" s="2"/>
      <c r="RY768" s="2"/>
      <c r="RZ768" s="2"/>
      <c r="SA768" s="2"/>
      <c r="SB768" s="2"/>
      <c r="SC768" s="2"/>
      <c r="SD768" s="2"/>
      <c r="SE768" s="2"/>
      <c r="SF768" s="2"/>
      <c r="SG768" s="2"/>
      <c r="SH768" s="2"/>
      <c r="SI768" s="2"/>
      <c r="SJ768" s="2"/>
      <c r="SK768" s="2"/>
      <c r="SL768" s="2"/>
      <c r="SM768" s="2"/>
      <c r="SN768" s="2"/>
      <c r="SO768" s="2"/>
      <c r="SP768" s="2"/>
      <c r="SQ768" s="2"/>
      <c r="SR768" s="2"/>
      <c r="SS768" s="2"/>
      <c r="ST768" s="2"/>
      <c r="SU768" s="2"/>
      <c r="SV768" s="2"/>
      <c r="SW768" s="2"/>
      <c r="SX768" s="2"/>
      <c r="SY768" s="2"/>
      <c r="SZ768" s="2"/>
      <c r="TA768" s="2"/>
      <c r="TB768" s="2"/>
      <c r="TC768" s="2"/>
      <c r="TD768" s="2"/>
      <c r="TE768" s="2"/>
      <c r="TF768" s="2"/>
      <c r="TG768" s="2"/>
      <c r="TH768" s="2"/>
      <c r="TI768" s="2"/>
      <c r="TJ768" s="2"/>
      <c r="TK768" s="2"/>
      <c r="TL768" s="2"/>
      <c r="TM768" s="2"/>
      <c r="TN768" s="2"/>
      <c r="TO768" s="2"/>
      <c r="TP768" s="2"/>
      <c r="TQ768" s="2"/>
      <c r="TR768" s="2"/>
      <c r="TS768" s="2"/>
      <c r="TT768" s="2"/>
      <c r="TU768" s="2"/>
      <c r="TV768" s="2"/>
      <c r="TW768" s="2"/>
      <c r="TX768" s="2"/>
      <c r="TY768" s="2"/>
      <c r="TZ768" s="2"/>
      <c r="UA768" s="2"/>
      <c r="UB768" s="2"/>
      <c r="UC768" s="2"/>
      <c r="UD768" s="2"/>
      <c r="UE768" s="2"/>
      <c r="UF768" s="2"/>
      <c r="UG768" s="2"/>
      <c r="UH768" s="2"/>
      <c r="UI768" s="2"/>
      <c r="UJ768" s="2"/>
      <c r="UK768" s="2"/>
      <c r="UL768" s="2"/>
      <c r="UM768" s="2"/>
      <c r="UN768" s="2"/>
      <c r="UO768" s="2"/>
      <c r="UP768" s="2"/>
      <c r="UQ768" s="2"/>
      <c r="UR768" s="2"/>
      <c r="US768" s="2"/>
      <c r="UT768" s="2"/>
      <c r="UU768" s="2"/>
      <c r="UV768" s="2"/>
      <c r="UW768" s="2"/>
      <c r="UX768" s="2"/>
      <c r="UY768" s="2"/>
      <c r="UZ768" s="2"/>
      <c r="VA768" s="2"/>
      <c r="VB768" s="2"/>
      <c r="VC768" s="2"/>
      <c r="VD768" s="2"/>
      <c r="VE768" s="2"/>
      <c r="VF768" s="2"/>
      <c r="VG768" s="2"/>
      <c r="VH768" s="2"/>
      <c r="VI768" s="2"/>
      <c r="VJ768" s="2"/>
      <c r="VK768" s="2"/>
      <c r="VL768" s="2"/>
      <c r="VM768" s="2"/>
      <c r="VN768" s="2"/>
      <c r="VO768" s="2"/>
      <c r="VP768" s="2"/>
      <c r="VQ768" s="2"/>
      <c r="VR768" s="2"/>
      <c r="VS768" s="2"/>
      <c r="VT768" s="2"/>
      <c r="VU768" s="2"/>
      <c r="VV768" s="2"/>
      <c r="VW768" s="2"/>
      <c r="VX768" s="2"/>
      <c r="VY768" s="2"/>
      <c r="VZ768" s="2"/>
      <c r="WA768" s="2"/>
      <c r="WB768" s="2"/>
      <c r="WC768" s="2"/>
      <c r="WD768" s="2"/>
      <c r="WE768" s="2"/>
      <c r="WF768" s="2"/>
      <c r="WG768" s="2"/>
      <c r="WH768" s="2"/>
      <c r="WI768" s="2"/>
      <c r="WJ768" s="2"/>
      <c r="WK768" s="2" t="s">
        <v>682</v>
      </c>
      <c r="WL768" s="2"/>
      <c r="WM768" s="2" t="s">
        <v>5619</v>
      </c>
      <c r="WN768" s="2" t="s">
        <v>5614</v>
      </c>
      <c r="WO768" s="2"/>
      <c r="WP768" s="2" t="s">
        <v>2870</v>
      </c>
      <c r="WQ768" s="2" t="s">
        <v>668</v>
      </c>
      <c r="WR768" s="2" t="s">
        <v>3105</v>
      </c>
      <c r="WS768" s="2" t="s">
        <v>670</v>
      </c>
      <c r="WT768" s="2" t="s">
        <v>5615</v>
      </c>
      <c r="WU768" s="2" t="s">
        <v>5620</v>
      </c>
      <c r="WV768" s="2" t="s">
        <v>5616</v>
      </c>
      <c r="WW768" s="2" t="s">
        <v>688</v>
      </c>
      <c r="WX768" s="2" t="s">
        <v>689</v>
      </c>
      <c r="WY768" s="2" t="s">
        <v>690</v>
      </c>
      <c r="WZ768" s="2"/>
      <c r="XA768" s="2" t="s">
        <v>719</v>
      </c>
      <c r="XB768" s="2" t="s">
        <v>691</v>
      </c>
      <c r="XC768" s="2" t="s">
        <v>692</v>
      </c>
      <c r="XD768" s="2" t="s">
        <v>693</v>
      </c>
      <c r="XE768" s="2" t="s">
        <v>720</v>
      </c>
      <c r="XF768" s="2"/>
      <c r="XG768" s="2"/>
      <c r="XH768" s="2" t="s">
        <v>694</v>
      </c>
      <c r="XI768" s="2" t="s">
        <v>739</v>
      </c>
      <c r="XJ768" s="2"/>
      <c r="XK768" s="2" t="s">
        <v>695</v>
      </c>
      <c r="XL768" s="2" t="s">
        <v>696</v>
      </c>
      <c r="XM768" s="2"/>
      <c r="XN768" s="2" t="s">
        <v>760</v>
      </c>
      <c r="XO768" s="2"/>
      <c r="XP768" s="2"/>
      <c r="XQ768" s="2"/>
      <c r="XR768" s="2"/>
      <c r="XS768" s="2"/>
      <c r="XT768" s="2"/>
      <c r="XU768" s="2"/>
      <c r="XV768" s="2"/>
      <c r="XW768" s="2"/>
      <c r="XX768" s="2"/>
      <c r="XY768" s="2"/>
      <c r="XZ768" s="2"/>
      <c r="YA768" s="2"/>
      <c r="YB768" s="2"/>
      <c r="YC768" s="2"/>
      <c r="YD768" s="2" t="s">
        <v>700</v>
      </c>
      <c r="YE768" s="2"/>
      <c r="YF768" s="2"/>
      <c r="YG768" s="2"/>
      <c r="YH768" s="2"/>
      <c r="YI768" s="2"/>
      <c r="YJ768" s="2" t="s">
        <v>688</v>
      </c>
      <c r="YK768" s="2" t="s">
        <v>5621</v>
      </c>
      <c r="YL768" s="2" t="s">
        <v>5622</v>
      </c>
    </row>
    <row r="769" spans="1:705" x14ac:dyDescent="0.25">
      <c r="H769" t="s">
        <v>6460</v>
      </c>
      <c r="I769" t="s">
        <v>6461</v>
      </c>
      <c r="K769" t="s">
        <v>933</v>
      </c>
      <c r="L769" t="s">
        <v>668</v>
      </c>
      <c r="M769">
        <v>94104</v>
      </c>
      <c r="N769" t="s">
        <v>670</v>
      </c>
      <c r="O769" t="s">
        <v>6474</v>
      </c>
      <c r="P769" t="s">
        <v>6462</v>
      </c>
      <c r="Q769" t="s">
        <v>6463</v>
      </c>
      <c r="R769" t="s">
        <v>6464</v>
      </c>
      <c r="S769" t="s">
        <v>6465</v>
      </c>
      <c r="T769" t="s">
        <v>676</v>
      </c>
      <c r="U769" t="s">
        <v>677</v>
      </c>
      <c r="V769" t="s">
        <v>714</v>
      </c>
      <c r="AA769" t="s">
        <v>755</v>
      </c>
      <c r="AB769" t="s">
        <v>679</v>
      </c>
      <c r="AH769" t="s">
        <v>715</v>
      </c>
      <c r="AT769" t="s">
        <v>848</v>
      </c>
      <c r="CG769" t="s">
        <v>933</v>
      </c>
      <c r="RJ769" t="s">
        <v>933</v>
      </c>
      <c r="WJ769" t="s">
        <v>717</v>
      </c>
      <c r="WL769" t="s">
        <v>6466</v>
      </c>
      <c r="WW769" t="s">
        <v>688</v>
      </c>
      <c r="WX769" t="s">
        <v>689</v>
      </c>
      <c r="WY769" t="s">
        <v>690</v>
      </c>
      <c r="XA769" t="s">
        <v>719</v>
      </c>
      <c r="XB769" t="s">
        <v>691</v>
      </c>
      <c r="XC769" t="s">
        <v>692</v>
      </c>
      <c r="XD769" t="s">
        <v>693</v>
      </c>
      <c r="XH769" t="s">
        <v>694</v>
      </c>
      <c r="XI769" t="s">
        <v>739</v>
      </c>
      <c r="XJ769" t="s">
        <v>758</v>
      </c>
      <c r="XK769" t="s">
        <v>695</v>
      </c>
      <c r="XL769" t="s">
        <v>696</v>
      </c>
      <c r="XN769" t="s">
        <v>760</v>
      </c>
      <c r="XS769" t="s">
        <v>1091</v>
      </c>
      <c r="YD769" t="s">
        <v>700</v>
      </c>
      <c r="YE769" t="s">
        <v>701</v>
      </c>
      <c r="YJ769" t="s">
        <v>688</v>
      </c>
      <c r="YK769">
        <v>7369</v>
      </c>
      <c r="YL769" s="4">
        <v>46052.763194444444</v>
      </c>
      <c r="AAC769" s="4"/>
    </row>
    <row r="770" spans="1:705" x14ac:dyDescent="0.25">
      <c r="H770" t="s">
        <v>5623</v>
      </c>
      <c r="I770" t="s">
        <v>5624</v>
      </c>
      <c r="K770" t="s">
        <v>5197</v>
      </c>
      <c r="L770" t="s">
        <v>668</v>
      </c>
      <c r="M770" t="s">
        <v>1305</v>
      </c>
      <c r="N770" t="s">
        <v>670</v>
      </c>
      <c r="O770" t="s">
        <v>1306</v>
      </c>
      <c r="P770" t="s">
        <v>5625</v>
      </c>
      <c r="Q770" s="1" t="s">
        <v>1308</v>
      </c>
      <c r="R770" t="s">
        <v>1104</v>
      </c>
      <c r="S770" s="1" t="s">
        <v>5626</v>
      </c>
      <c r="T770" t="s">
        <v>1088</v>
      </c>
      <c r="Y770" t="s">
        <v>754</v>
      </c>
      <c r="Z770" t="s">
        <v>773</v>
      </c>
      <c r="AA770" t="s">
        <v>755</v>
      </c>
      <c r="AB770" t="s">
        <v>679</v>
      </c>
      <c r="AC770" t="s">
        <v>846</v>
      </c>
      <c r="AF770" t="s">
        <v>733</v>
      </c>
      <c r="AG770" t="s">
        <v>774</v>
      </c>
      <c r="AH770" t="s">
        <v>715</v>
      </c>
      <c r="AI770" t="s">
        <v>734</v>
      </c>
      <c r="AT770" t="s">
        <v>848</v>
      </c>
      <c r="CL770" t="s">
        <v>938</v>
      </c>
      <c r="WK770" t="s">
        <v>682</v>
      </c>
      <c r="WM770" t="s">
        <v>5623</v>
      </c>
      <c r="WN770" t="s">
        <v>5624</v>
      </c>
      <c r="WP770" t="s">
        <v>5197</v>
      </c>
      <c r="WQ770" t="s">
        <v>668</v>
      </c>
      <c r="WR770" t="s">
        <v>1305</v>
      </c>
      <c r="WS770" t="s">
        <v>670</v>
      </c>
      <c r="WT770" t="s">
        <v>1306</v>
      </c>
      <c r="WU770" t="s">
        <v>5627</v>
      </c>
      <c r="WV770" t="s">
        <v>5625</v>
      </c>
      <c r="WW770" t="s">
        <v>688</v>
      </c>
      <c r="WX770" t="s">
        <v>689</v>
      </c>
      <c r="WY770" t="s">
        <v>690</v>
      </c>
      <c r="XA770" t="s">
        <v>719</v>
      </c>
      <c r="XB770" t="s">
        <v>691</v>
      </c>
      <c r="XC770" t="s">
        <v>692</v>
      </c>
      <c r="XD770" t="s">
        <v>693</v>
      </c>
      <c r="XG770" t="s">
        <v>5205</v>
      </c>
      <c r="XH770" t="s">
        <v>694</v>
      </c>
      <c r="XI770" t="s">
        <v>739</v>
      </c>
      <c r="YD770" t="s">
        <v>700</v>
      </c>
      <c r="YF770" t="s">
        <v>702</v>
      </c>
      <c r="YJ770" t="s">
        <v>688</v>
      </c>
    </row>
    <row r="771" spans="1:705" x14ac:dyDescent="0.25">
      <c r="H771" t="s">
        <v>5628</v>
      </c>
      <c r="I771" t="s">
        <v>5629</v>
      </c>
      <c r="K771" t="s">
        <v>5197</v>
      </c>
      <c r="L771" t="s">
        <v>668</v>
      </c>
      <c r="M771" t="s">
        <v>5242</v>
      </c>
      <c r="N771" t="s">
        <v>670</v>
      </c>
      <c r="O771" t="s">
        <v>5630</v>
      </c>
      <c r="P771" t="s">
        <v>5625</v>
      </c>
      <c r="Q771" s="1" t="s">
        <v>5631</v>
      </c>
      <c r="R771" t="s">
        <v>1104</v>
      </c>
      <c r="S771" s="1" t="s">
        <v>5632</v>
      </c>
      <c r="T771" t="s">
        <v>1088</v>
      </c>
      <c r="Y771" t="s">
        <v>754</v>
      </c>
      <c r="Z771" t="s">
        <v>773</v>
      </c>
      <c r="AA771" t="s">
        <v>755</v>
      </c>
      <c r="AB771" t="s">
        <v>679</v>
      </c>
      <c r="AC771" t="s">
        <v>846</v>
      </c>
      <c r="AF771" t="s">
        <v>733</v>
      </c>
      <c r="AG771" t="s">
        <v>774</v>
      </c>
      <c r="AH771" t="s">
        <v>715</v>
      </c>
      <c r="AI771" t="s">
        <v>734</v>
      </c>
      <c r="AT771" t="s">
        <v>848</v>
      </c>
      <c r="CL771" t="s">
        <v>938</v>
      </c>
      <c r="WK771" t="s">
        <v>682</v>
      </c>
      <c r="WM771" t="s">
        <v>5628</v>
      </c>
      <c r="WN771" t="s">
        <v>5629</v>
      </c>
      <c r="WP771" t="s">
        <v>5197</v>
      </c>
      <c r="WQ771" t="s">
        <v>668</v>
      </c>
      <c r="WR771" t="s">
        <v>5242</v>
      </c>
      <c r="WS771" t="s">
        <v>670</v>
      </c>
      <c r="WT771" t="s">
        <v>5630</v>
      </c>
      <c r="WU771" t="s">
        <v>5633</v>
      </c>
      <c r="WV771" t="s">
        <v>5625</v>
      </c>
      <c r="WW771" t="s">
        <v>688</v>
      </c>
      <c r="WX771" t="s">
        <v>689</v>
      </c>
      <c r="WY771" t="s">
        <v>690</v>
      </c>
      <c r="XA771" t="s">
        <v>719</v>
      </c>
      <c r="XB771" t="s">
        <v>691</v>
      </c>
      <c r="XC771" t="s">
        <v>692</v>
      </c>
      <c r="XD771" t="s">
        <v>693</v>
      </c>
      <c r="XG771" t="s">
        <v>5205</v>
      </c>
      <c r="XH771" t="s">
        <v>694</v>
      </c>
      <c r="XL771" t="s">
        <v>696</v>
      </c>
      <c r="YD771" t="s">
        <v>700</v>
      </c>
      <c r="YF771" t="s">
        <v>702</v>
      </c>
      <c r="YJ771" t="s">
        <v>688</v>
      </c>
    </row>
    <row r="772" spans="1:705" s="1" customFormat="1" x14ac:dyDescent="0.25">
      <c r="A772"/>
      <c r="B772"/>
      <c r="C772"/>
      <c r="D772"/>
      <c r="E772"/>
      <c r="F772"/>
      <c r="G772"/>
      <c r="H772" t="s">
        <v>5634</v>
      </c>
      <c r="I772" t="s">
        <v>5635</v>
      </c>
      <c r="J772"/>
      <c r="K772" t="s">
        <v>5197</v>
      </c>
      <c r="L772" t="s">
        <v>668</v>
      </c>
      <c r="M772" t="s">
        <v>1305</v>
      </c>
      <c r="N772" t="s">
        <v>670</v>
      </c>
      <c r="O772" t="s">
        <v>2747</v>
      </c>
      <c r="P772" t="s">
        <v>5625</v>
      </c>
      <c r="Q772" s="1" t="s">
        <v>5636</v>
      </c>
      <c r="R772" t="s">
        <v>1104</v>
      </c>
      <c r="S772" s="1" t="s">
        <v>5637</v>
      </c>
      <c r="T772" t="s">
        <v>1088</v>
      </c>
      <c r="U772"/>
      <c r="V772"/>
      <c r="W772"/>
      <c r="X772"/>
      <c r="Y772" t="s">
        <v>754</v>
      </c>
      <c r="Z772" t="s">
        <v>773</v>
      </c>
      <c r="AA772" t="s">
        <v>755</v>
      </c>
      <c r="AB772" t="s">
        <v>679</v>
      </c>
      <c r="AC772" t="s">
        <v>846</v>
      </c>
      <c r="AD772" t="s">
        <v>968</v>
      </c>
      <c r="AE772"/>
      <c r="AF772" t="s">
        <v>733</v>
      </c>
      <c r="AG772" t="s">
        <v>774</v>
      </c>
      <c r="AH772" t="s">
        <v>715</v>
      </c>
      <c r="AI772" t="s">
        <v>734</v>
      </c>
      <c r="AJ772"/>
      <c r="AK772"/>
      <c r="AL772"/>
      <c r="AM772"/>
      <c r="AN772"/>
      <c r="AO772"/>
      <c r="AP772"/>
      <c r="AQ772"/>
      <c r="AR772"/>
      <c r="AS772" s="26"/>
      <c r="AT772" t="s">
        <v>848</v>
      </c>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c r="CC772"/>
      <c r="CD772"/>
      <c r="CE772"/>
      <c r="CF772"/>
      <c r="CG772"/>
      <c r="CH772"/>
      <c r="CI772"/>
      <c r="CJ772"/>
      <c r="CK772"/>
      <c r="CL772" t="s">
        <v>938</v>
      </c>
      <c r="CM772"/>
      <c r="CN772"/>
      <c r="CO772"/>
      <c r="CP772"/>
      <c r="CQ772"/>
      <c r="CR772"/>
      <c r="CS772"/>
      <c r="CT772"/>
      <c r="CU772"/>
      <c r="CV772"/>
      <c r="CW772"/>
      <c r="CX772"/>
      <c r="CY772"/>
      <c r="CZ772"/>
      <c r="DA772"/>
      <c r="DB772"/>
      <c r="DC772"/>
      <c r="DD772"/>
      <c r="DE772"/>
      <c r="DF772"/>
      <c r="DG772"/>
      <c r="DH772"/>
      <c r="DI772"/>
      <c r="DJ772"/>
      <c r="DK772"/>
      <c r="DL772"/>
      <c r="DM772"/>
      <c r="DN772"/>
      <c r="DO772"/>
      <c r="DP772"/>
      <c r="DQ772"/>
      <c r="DR772"/>
      <c r="DS772"/>
      <c r="DT772"/>
      <c r="DU772"/>
      <c r="DV772"/>
      <c r="DW772"/>
      <c r="DX772"/>
      <c r="DY772"/>
      <c r="DZ772"/>
      <c r="EA772"/>
      <c r="EB772"/>
      <c r="EC772"/>
      <c r="ED772"/>
      <c r="EE772"/>
      <c r="EF772"/>
      <c r="EG772"/>
      <c r="EH772"/>
      <c r="EI772"/>
      <c r="EJ772"/>
      <c r="EK772"/>
      <c r="EL772"/>
      <c r="EM772"/>
      <c r="EN772"/>
      <c r="EO772"/>
      <c r="EP772"/>
      <c r="EQ772"/>
      <c r="ER772"/>
      <c r="ES772"/>
      <c r="ET772"/>
      <c r="EU772"/>
      <c r="EV772"/>
      <c r="EW772"/>
      <c r="EX772"/>
      <c r="EY772"/>
      <c r="EZ772"/>
      <c r="FA772"/>
      <c r="FB772"/>
      <c r="FC772"/>
      <c r="FD772"/>
      <c r="FE772"/>
      <c r="FF772"/>
      <c r="FG772"/>
      <c r="FH772"/>
      <c r="FI772"/>
      <c r="FJ772"/>
      <c r="FK772"/>
      <c r="FL772"/>
      <c r="FM772"/>
      <c r="FN772"/>
      <c r="FO772"/>
      <c r="FP772"/>
      <c r="FQ772"/>
      <c r="FR772"/>
      <c r="FS772"/>
      <c r="FT772"/>
      <c r="FU772"/>
      <c r="FV772"/>
      <c r="FW772"/>
      <c r="FX772"/>
      <c r="FY772"/>
      <c r="FZ772"/>
      <c r="GA772"/>
      <c r="GB772"/>
      <c r="GC772"/>
      <c r="GD772"/>
      <c r="GE772"/>
      <c r="GF772"/>
      <c r="GG772"/>
      <c r="GH772"/>
      <c r="GI772"/>
      <c r="GJ772"/>
      <c r="GK772"/>
      <c r="GL772"/>
      <c r="GM772"/>
      <c r="GN772"/>
      <c r="GO772"/>
      <c r="GP772"/>
      <c r="GQ772"/>
      <c r="GR772"/>
      <c r="GS772"/>
      <c r="GT772"/>
      <c r="GU772"/>
      <c r="GV772"/>
      <c r="GW772"/>
      <c r="GX772"/>
      <c r="GY772"/>
      <c r="GZ772"/>
      <c r="HA772"/>
      <c r="HB772"/>
      <c r="HC772"/>
      <c r="HD772"/>
      <c r="HE772"/>
      <c r="HF772"/>
      <c r="HG772"/>
      <c r="HH772"/>
      <c r="HI772"/>
      <c r="HJ772"/>
      <c r="HK772"/>
      <c r="HL772"/>
      <c r="HM772"/>
      <c r="HN772"/>
      <c r="HO772"/>
      <c r="HP772"/>
      <c r="HQ772"/>
      <c r="HR772"/>
      <c r="HS772"/>
      <c r="HT772"/>
      <c r="HU772"/>
      <c r="HV772"/>
      <c r="HW772"/>
      <c r="HX772"/>
      <c r="HY772"/>
      <c r="HZ772"/>
      <c r="IA772"/>
      <c r="IB772"/>
      <c r="IC772"/>
      <c r="ID772"/>
      <c r="IE772"/>
      <c r="IF772"/>
      <c r="IG772"/>
      <c r="IH772"/>
      <c r="II772"/>
      <c r="IJ772"/>
      <c r="IK772"/>
      <c r="IL772"/>
      <c r="IM772"/>
      <c r="IN772"/>
      <c r="IO772"/>
      <c r="IP772"/>
      <c r="IQ772"/>
      <c r="IR772"/>
      <c r="IS772"/>
      <c r="IT772"/>
      <c r="IU772"/>
      <c r="IV772"/>
      <c r="IW772"/>
      <c r="IX772"/>
      <c r="IY772"/>
      <c r="IZ772"/>
      <c r="JA772"/>
      <c r="JB772"/>
      <c r="JC772"/>
      <c r="JD772"/>
      <c r="JE772"/>
      <c r="JF772"/>
      <c r="JG772"/>
      <c r="JH772"/>
      <c r="JI772"/>
      <c r="JJ772"/>
      <c r="JK772"/>
      <c r="JL772"/>
      <c r="JM772"/>
      <c r="JN772"/>
      <c r="JO772"/>
      <c r="JP772"/>
      <c r="JQ772"/>
      <c r="JR772"/>
      <c r="JS772"/>
      <c r="JT772"/>
      <c r="JU772"/>
      <c r="JV772"/>
      <c r="JW772"/>
      <c r="JX772"/>
      <c r="JY772"/>
      <c r="JZ772"/>
      <c r="KA772"/>
      <c r="KB772"/>
      <c r="KC772"/>
      <c r="KD772"/>
      <c r="KE772"/>
      <c r="KF772"/>
      <c r="KG772"/>
      <c r="KH772"/>
      <c r="KI772"/>
      <c r="KJ772"/>
      <c r="KK772"/>
      <c r="KL772"/>
      <c r="KM772"/>
      <c r="KN772"/>
      <c r="KO772"/>
      <c r="KP772"/>
      <c r="KQ772"/>
      <c r="KR772"/>
      <c r="KS772"/>
      <c r="KT772"/>
      <c r="KU772"/>
      <c r="KV772"/>
      <c r="KW772"/>
      <c r="KX772"/>
      <c r="KY772"/>
      <c r="KZ772"/>
      <c r="LA772"/>
      <c r="LB772"/>
      <c r="LC772"/>
      <c r="LD772"/>
      <c r="LE772"/>
      <c r="LF772"/>
      <c r="LG772"/>
      <c r="LH772"/>
      <c r="LI772"/>
      <c r="LJ772"/>
      <c r="LK772"/>
      <c r="LL772"/>
      <c r="LM772"/>
      <c r="LN772"/>
      <c r="LO772"/>
      <c r="LP772"/>
      <c r="LQ772"/>
      <c r="LR772"/>
      <c r="LS772"/>
      <c r="LT772"/>
      <c r="LU772"/>
      <c r="LV772"/>
      <c r="LW772"/>
      <c r="LX772"/>
      <c r="LY772"/>
      <c r="LZ772"/>
      <c r="MA772"/>
      <c r="MB772"/>
      <c r="MC772"/>
      <c r="MD772"/>
      <c r="ME772"/>
      <c r="MF772"/>
      <c r="MG772"/>
      <c r="MH772"/>
      <c r="MI772"/>
      <c r="MJ772"/>
      <c r="MK772"/>
      <c r="ML772"/>
      <c r="MM772"/>
      <c r="MN772"/>
      <c r="MO772"/>
      <c r="MP772"/>
      <c r="MQ772"/>
      <c r="MR772"/>
      <c r="MS772"/>
      <c r="MT772"/>
      <c r="MU772"/>
      <c r="MV772"/>
      <c r="MW772"/>
      <c r="MX772"/>
      <c r="MY772"/>
      <c r="MZ772"/>
      <c r="NA772"/>
      <c r="NB772"/>
      <c r="NC772"/>
      <c r="ND772"/>
      <c r="NE772"/>
      <c r="NF772"/>
      <c r="NG772"/>
      <c r="NH772"/>
      <c r="NI772"/>
      <c r="NJ772"/>
      <c r="NK772"/>
      <c r="NL772"/>
      <c r="NM772"/>
      <c r="NN772"/>
      <c r="NO772"/>
      <c r="NP772"/>
      <c r="NQ772"/>
      <c r="NR772"/>
      <c r="NS772"/>
      <c r="NT772"/>
      <c r="NU772"/>
      <c r="NV772"/>
      <c r="NW772"/>
      <c r="NX772"/>
      <c r="NY772"/>
      <c r="NZ772"/>
      <c r="OA772"/>
      <c r="OB772"/>
      <c r="OC772"/>
      <c r="OD772"/>
      <c r="OE772"/>
      <c r="OF772"/>
      <c r="OG772"/>
      <c r="OH772"/>
      <c r="OI772"/>
      <c r="OJ772"/>
      <c r="OK772"/>
      <c r="OL772"/>
      <c r="OM772"/>
      <c r="ON772"/>
      <c r="OO772"/>
      <c r="OP772"/>
      <c r="OQ772"/>
      <c r="OR772"/>
      <c r="OS772"/>
      <c r="OT772"/>
      <c r="OU772"/>
      <c r="OV772"/>
      <c r="OW772"/>
      <c r="OX772"/>
      <c r="OY772"/>
      <c r="OZ772"/>
      <c r="PA772"/>
      <c r="PB772"/>
      <c r="PC772"/>
      <c r="PD772"/>
      <c r="PE772"/>
      <c r="PF772"/>
      <c r="PG772"/>
      <c r="PH772"/>
      <c r="PI772"/>
      <c r="PJ772"/>
      <c r="PK772"/>
      <c r="PL772"/>
      <c r="PM772"/>
      <c r="PN772"/>
      <c r="PO772"/>
      <c r="PP772"/>
      <c r="PQ772"/>
      <c r="PR772"/>
      <c r="PS772"/>
      <c r="PT772"/>
      <c r="PU772"/>
      <c r="PV772"/>
      <c r="PW772"/>
      <c r="PX772"/>
      <c r="PY772"/>
      <c r="PZ772"/>
      <c r="QA772"/>
      <c r="QB772"/>
      <c r="QC772"/>
      <c r="QD772"/>
      <c r="QE772"/>
      <c r="QF772"/>
      <c r="QG772"/>
      <c r="QH772"/>
      <c r="QI772"/>
      <c r="QJ772"/>
      <c r="QK772"/>
      <c r="QL772"/>
      <c r="QM772"/>
      <c r="QN772"/>
      <c r="QO772"/>
      <c r="QP772"/>
      <c r="QQ772"/>
      <c r="QR772"/>
      <c r="QS772"/>
      <c r="QT772"/>
      <c r="QU772"/>
      <c r="QV772"/>
      <c r="QW772"/>
      <c r="QX772"/>
      <c r="QY772"/>
      <c r="QZ772"/>
      <c r="RA772"/>
      <c r="RB772"/>
      <c r="RC772"/>
      <c r="RD772"/>
      <c r="RE772"/>
      <c r="RF772"/>
      <c r="RG772"/>
      <c r="RH772"/>
      <c r="RI772"/>
      <c r="RJ772"/>
      <c r="RK772"/>
      <c r="RL772"/>
      <c r="RM772"/>
      <c r="RN772"/>
      <c r="RO772"/>
      <c r="RP772"/>
      <c r="RQ772"/>
      <c r="RR772"/>
      <c r="RS772"/>
      <c r="RT772"/>
      <c r="RU772"/>
      <c r="RV772"/>
      <c r="RW772"/>
      <c r="RX772"/>
      <c r="RY772"/>
      <c r="RZ772"/>
      <c r="SA772"/>
      <c r="SB772"/>
      <c r="SC772"/>
      <c r="SD772"/>
      <c r="SE772"/>
      <c r="SF772"/>
      <c r="SG772"/>
      <c r="SH772"/>
      <c r="SI772"/>
      <c r="SJ772"/>
      <c r="SK772"/>
      <c r="SL772"/>
      <c r="SM772"/>
      <c r="SN772"/>
      <c r="SO772"/>
      <c r="SP772"/>
      <c r="SQ772"/>
      <c r="SR772"/>
      <c r="SS772"/>
      <c r="ST772"/>
      <c r="SU772"/>
      <c r="SV772"/>
      <c r="SW772"/>
      <c r="SX772"/>
      <c r="SY772"/>
      <c r="SZ772"/>
      <c r="TA772"/>
      <c r="TB772"/>
      <c r="TC772"/>
      <c r="TD772"/>
      <c r="TE772"/>
      <c r="TF772"/>
      <c r="TG772"/>
      <c r="TH772"/>
      <c r="TI772"/>
      <c r="TJ772"/>
      <c r="TK772"/>
      <c r="TL772"/>
      <c r="TM772"/>
      <c r="TN772"/>
      <c r="TO772"/>
      <c r="TP772"/>
      <c r="TQ772"/>
      <c r="TR772"/>
      <c r="TS772"/>
      <c r="TT772"/>
      <c r="TU772"/>
      <c r="TV772"/>
      <c r="TW772"/>
      <c r="TX772"/>
      <c r="TY772"/>
      <c r="TZ772"/>
      <c r="UA772"/>
      <c r="UB772"/>
      <c r="UC772"/>
      <c r="UD772"/>
      <c r="UE772"/>
      <c r="UF772"/>
      <c r="UG772"/>
      <c r="UH772"/>
      <c r="UI772"/>
      <c r="UJ772"/>
      <c r="UK772"/>
      <c r="UL772"/>
      <c r="UM772"/>
      <c r="UN772"/>
      <c r="UO772"/>
      <c r="UP772"/>
      <c r="UQ772"/>
      <c r="UR772"/>
      <c r="US772"/>
      <c r="UT772"/>
      <c r="UU772"/>
      <c r="UV772"/>
      <c r="UW772"/>
      <c r="UX772"/>
      <c r="UY772"/>
      <c r="UZ772"/>
      <c r="VA772"/>
      <c r="VB772"/>
      <c r="VC772"/>
      <c r="VD772"/>
      <c r="VE772"/>
      <c r="VF772"/>
      <c r="VG772"/>
      <c r="VH772"/>
      <c r="VI772"/>
      <c r="VJ772"/>
      <c r="VK772"/>
      <c r="VL772"/>
      <c r="VM772"/>
      <c r="VN772"/>
      <c r="VO772"/>
      <c r="VP772"/>
      <c r="VQ772"/>
      <c r="VR772"/>
      <c r="VS772"/>
      <c r="VT772"/>
      <c r="VU772"/>
      <c r="VV772"/>
      <c r="VW772"/>
      <c r="VX772"/>
      <c r="VY772"/>
      <c r="VZ772"/>
      <c r="WA772"/>
      <c r="WB772"/>
      <c r="WC772"/>
      <c r="WD772"/>
      <c r="WE772"/>
      <c r="WF772"/>
      <c r="WG772"/>
      <c r="WH772"/>
      <c r="WI772"/>
      <c r="WJ772"/>
      <c r="WK772" t="s">
        <v>682</v>
      </c>
      <c r="WL772"/>
      <c r="WM772" t="s">
        <v>5634</v>
      </c>
      <c r="WN772" t="s">
        <v>5635</v>
      </c>
      <c r="WO772"/>
      <c r="WP772" t="s">
        <v>5197</v>
      </c>
      <c r="WQ772" t="s">
        <v>668</v>
      </c>
      <c r="WR772" t="s">
        <v>1305</v>
      </c>
      <c r="WS772" t="s">
        <v>670</v>
      </c>
      <c r="WT772" t="s">
        <v>2747</v>
      </c>
      <c r="WU772" t="s">
        <v>5638</v>
      </c>
      <c r="WV772" t="s">
        <v>5625</v>
      </c>
      <c r="WW772" t="s">
        <v>688</v>
      </c>
      <c r="WX772" t="s">
        <v>689</v>
      </c>
      <c r="WY772" t="s">
        <v>690</v>
      </c>
      <c r="WZ772"/>
      <c r="XA772" t="s">
        <v>719</v>
      </c>
      <c r="XB772" t="s">
        <v>691</v>
      </c>
      <c r="XC772" t="s">
        <v>692</v>
      </c>
      <c r="XD772" t="s">
        <v>693</v>
      </c>
      <c r="XE772"/>
      <c r="XF772"/>
      <c r="XG772" t="s">
        <v>5205</v>
      </c>
      <c r="XH772" t="s">
        <v>694</v>
      </c>
      <c r="XI772" t="s">
        <v>739</v>
      </c>
      <c r="XJ772"/>
      <c r="XK772"/>
      <c r="XL772"/>
      <c r="XM772"/>
      <c r="XN772"/>
      <c r="XO772"/>
      <c r="XP772"/>
      <c r="XQ772" t="s">
        <v>1231</v>
      </c>
      <c r="XR772"/>
      <c r="XS772" t="s">
        <v>1091</v>
      </c>
      <c r="XT772"/>
      <c r="XU772"/>
      <c r="XV772" t="s">
        <v>1381</v>
      </c>
      <c r="XW772"/>
      <c r="XX772"/>
      <c r="XY772" t="s">
        <v>5639</v>
      </c>
      <c r="XZ772"/>
      <c r="YA772"/>
      <c r="YB772"/>
      <c r="YC772"/>
      <c r="YD772" t="s">
        <v>700</v>
      </c>
      <c r="YE772"/>
      <c r="YF772" t="s">
        <v>702</v>
      </c>
      <c r="YG772"/>
      <c r="YH772"/>
      <c r="YI772"/>
      <c r="YJ772" t="s">
        <v>688</v>
      </c>
      <c r="YK772"/>
      <c r="YL772"/>
      <c r="YM772"/>
      <c r="YN772"/>
      <c r="YO772"/>
      <c r="YP772"/>
      <c r="YQ772"/>
      <c r="YR772"/>
      <c r="YS772"/>
      <c r="YT772"/>
      <c r="YU772"/>
      <c r="YV772"/>
      <c r="YW772"/>
      <c r="YX772"/>
      <c r="YY772"/>
      <c r="YZ772"/>
      <c r="ZA772"/>
      <c r="ZB772"/>
      <c r="ZC772"/>
      <c r="ZD772"/>
      <c r="ZE772"/>
      <c r="ZF772"/>
      <c r="ZG772"/>
      <c r="ZH772"/>
      <c r="ZI772"/>
      <c r="ZJ772"/>
      <c r="ZK772"/>
      <c r="ZL772"/>
      <c r="ZM772"/>
      <c r="ZN772"/>
      <c r="ZO772"/>
      <c r="ZP772"/>
      <c r="ZQ772"/>
      <c r="ZR772"/>
      <c r="ZS772"/>
      <c r="ZT772"/>
      <c r="ZU772"/>
      <c r="ZV772"/>
      <c r="ZW772"/>
      <c r="ZX772"/>
      <c r="ZY772"/>
      <c r="ZZ772"/>
      <c r="AAA772"/>
      <c r="AAB772"/>
      <c r="AAC772"/>
    </row>
    <row r="773" spans="1:705" x14ac:dyDescent="0.25">
      <c r="H773" t="s">
        <v>5640</v>
      </c>
      <c r="I773" t="s">
        <v>5641</v>
      </c>
      <c r="K773" t="s">
        <v>5197</v>
      </c>
      <c r="L773" t="s">
        <v>668</v>
      </c>
      <c r="M773" t="s">
        <v>5222</v>
      </c>
      <c r="N773" t="s">
        <v>670</v>
      </c>
      <c r="O773" t="s">
        <v>5642</v>
      </c>
      <c r="P773" t="s">
        <v>5625</v>
      </c>
      <c r="Q773" s="1" t="s">
        <v>5643</v>
      </c>
      <c r="R773" t="s">
        <v>5644</v>
      </c>
      <c r="S773" s="1" t="s">
        <v>5645</v>
      </c>
      <c r="T773" t="s">
        <v>1088</v>
      </c>
      <c r="Y773" t="s">
        <v>754</v>
      </c>
      <c r="Z773" t="s">
        <v>773</v>
      </c>
      <c r="AA773" t="s">
        <v>755</v>
      </c>
      <c r="AB773" t="s">
        <v>679</v>
      </c>
      <c r="AC773" t="s">
        <v>846</v>
      </c>
      <c r="AD773" t="s">
        <v>968</v>
      </c>
      <c r="AF773" t="s">
        <v>733</v>
      </c>
      <c r="AG773" t="s">
        <v>774</v>
      </c>
      <c r="AH773" t="s">
        <v>715</v>
      </c>
      <c r="AI773" t="s">
        <v>734</v>
      </c>
      <c r="AT773" t="s">
        <v>848</v>
      </c>
      <c r="CL773" t="s">
        <v>938</v>
      </c>
      <c r="WK773" t="s">
        <v>682</v>
      </c>
      <c r="WM773" t="s">
        <v>5640</v>
      </c>
      <c r="WN773" t="s">
        <v>5641</v>
      </c>
      <c r="WP773" t="s">
        <v>5197</v>
      </c>
      <c r="WQ773" t="s">
        <v>668</v>
      </c>
      <c r="WR773" t="s">
        <v>5222</v>
      </c>
      <c r="WS773" t="s">
        <v>670</v>
      </c>
      <c r="WT773" t="s">
        <v>5642</v>
      </c>
      <c r="WU773" t="s">
        <v>5646</v>
      </c>
      <c r="WV773" t="s">
        <v>5625</v>
      </c>
      <c r="WW773" t="s">
        <v>688</v>
      </c>
      <c r="WX773" t="s">
        <v>689</v>
      </c>
      <c r="WY773" t="s">
        <v>690</v>
      </c>
      <c r="XA773" t="s">
        <v>719</v>
      </c>
      <c r="XB773" t="s">
        <v>691</v>
      </c>
      <c r="XC773" t="s">
        <v>692</v>
      </c>
      <c r="XD773" t="s">
        <v>693</v>
      </c>
      <c r="XG773" t="s">
        <v>5205</v>
      </c>
      <c r="XH773" t="s">
        <v>694</v>
      </c>
      <c r="XI773" t="s">
        <v>739</v>
      </c>
      <c r="YD773" t="s">
        <v>700</v>
      </c>
      <c r="YF773" t="s">
        <v>702</v>
      </c>
      <c r="YJ773" t="s">
        <v>688</v>
      </c>
    </row>
    <row r="774" spans="1:705" x14ac:dyDescent="0.25">
      <c r="H774" t="s">
        <v>5647</v>
      </c>
      <c r="I774" t="s">
        <v>5648</v>
      </c>
      <c r="K774" t="s">
        <v>5197</v>
      </c>
      <c r="L774" t="s">
        <v>668</v>
      </c>
      <c r="M774" t="s">
        <v>5238</v>
      </c>
      <c r="N774" t="s">
        <v>670</v>
      </c>
      <c r="O774" t="s">
        <v>5649</v>
      </c>
      <c r="P774" t="s">
        <v>5625</v>
      </c>
      <c r="Q774" s="1" t="s">
        <v>5650</v>
      </c>
      <c r="R774" t="s">
        <v>5651</v>
      </c>
      <c r="S774" s="11" t="s">
        <v>5652</v>
      </c>
      <c r="T774" t="s">
        <v>1088</v>
      </c>
      <c r="Y774" t="s">
        <v>754</v>
      </c>
      <c r="Z774" t="s">
        <v>773</v>
      </c>
      <c r="AA774" t="s">
        <v>755</v>
      </c>
      <c r="AB774" t="s">
        <v>679</v>
      </c>
      <c r="AC774" t="s">
        <v>846</v>
      </c>
      <c r="AF774" t="s">
        <v>733</v>
      </c>
      <c r="AG774" t="s">
        <v>774</v>
      </c>
      <c r="AH774" t="s">
        <v>715</v>
      </c>
      <c r="AI774" t="s">
        <v>734</v>
      </c>
      <c r="AT774" t="s">
        <v>848</v>
      </c>
      <c r="CL774" t="s">
        <v>938</v>
      </c>
      <c r="WK774" t="s">
        <v>682</v>
      </c>
      <c r="WM774" t="s">
        <v>5647</v>
      </c>
      <c r="WN774" t="s">
        <v>5648</v>
      </c>
      <c r="WP774" t="s">
        <v>5197</v>
      </c>
      <c r="WQ774" t="s">
        <v>668</v>
      </c>
      <c r="WR774" t="s">
        <v>5238</v>
      </c>
      <c r="WS774" t="s">
        <v>670</v>
      </c>
      <c r="WT774" t="s">
        <v>5649</v>
      </c>
      <c r="WU774" t="s">
        <v>5653</v>
      </c>
      <c r="WV774" t="s">
        <v>5625</v>
      </c>
      <c r="WW774" t="s">
        <v>688</v>
      </c>
      <c r="WX774" t="s">
        <v>689</v>
      </c>
      <c r="WY774" t="s">
        <v>690</v>
      </c>
      <c r="XA774" t="s">
        <v>719</v>
      </c>
      <c r="XB774" t="s">
        <v>691</v>
      </c>
      <c r="XC774" t="s">
        <v>692</v>
      </c>
      <c r="XD774" t="s">
        <v>693</v>
      </c>
      <c r="XG774" t="s">
        <v>5205</v>
      </c>
      <c r="XH774" t="s">
        <v>694</v>
      </c>
      <c r="XI774" t="s">
        <v>739</v>
      </c>
      <c r="XL774" t="s">
        <v>696</v>
      </c>
      <c r="YD774" t="s">
        <v>700</v>
      </c>
      <c r="YF774" t="s">
        <v>702</v>
      </c>
      <c r="YJ774" t="s">
        <v>688</v>
      </c>
    </row>
    <row r="775" spans="1:705" x14ac:dyDescent="0.25">
      <c r="H775" t="s">
        <v>5654</v>
      </c>
      <c r="I775" t="s">
        <v>5655</v>
      </c>
      <c r="K775" t="s">
        <v>5197</v>
      </c>
      <c r="L775" t="s">
        <v>668</v>
      </c>
      <c r="M775" t="s">
        <v>5254</v>
      </c>
      <c r="N775" t="s">
        <v>670</v>
      </c>
      <c r="O775" t="s">
        <v>5656</v>
      </c>
      <c r="P775" t="s">
        <v>5625</v>
      </c>
      <c r="Q775" s="1" t="s">
        <v>5657</v>
      </c>
      <c r="R775" t="s">
        <v>1919</v>
      </c>
      <c r="S775" s="11" t="s">
        <v>5658</v>
      </c>
      <c r="T775" t="s">
        <v>1088</v>
      </c>
      <c r="Y775" t="s">
        <v>754</v>
      </c>
      <c r="Z775" t="s">
        <v>773</v>
      </c>
      <c r="AA775" t="s">
        <v>755</v>
      </c>
      <c r="AB775" t="s">
        <v>679</v>
      </c>
      <c r="AC775" t="s">
        <v>846</v>
      </c>
      <c r="AF775" t="s">
        <v>733</v>
      </c>
      <c r="AG775" t="s">
        <v>774</v>
      </c>
      <c r="AH775" t="s">
        <v>715</v>
      </c>
      <c r="AI775" t="s">
        <v>734</v>
      </c>
      <c r="AT775" t="s">
        <v>848</v>
      </c>
      <c r="CL775" t="s">
        <v>938</v>
      </c>
      <c r="WK775" t="s">
        <v>682</v>
      </c>
      <c r="WM775" t="s">
        <v>5654</v>
      </c>
      <c r="WN775" t="s">
        <v>5655</v>
      </c>
      <c r="WP775" t="s">
        <v>5197</v>
      </c>
      <c r="WQ775" t="s">
        <v>668</v>
      </c>
      <c r="WR775" t="s">
        <v>5254</v>
      </c>
      <c r="WS775" t="s">
        <v>670</v>
      </c>
      <c r="WT775" t="s">
        <v>5656</v>
      </c>
      <c r="WU775" t="s">
        <v>5659</v>
      </c>
      <c r="WV775" t="s">
        <v>5625</v>
      </c>
      <c r="WW775" t="s">
        <v>688</v>
      </c>
      <c r="WX775" t="s">
        <v>689</v>
      </c>
      <c r="WY775" t="s">
        <v>690</v>
      </c>
      <c r="XA775" t="s">
        <v>719</v>
      </c>
      <c r="XB775" t="s">
        <v>691</v>
      </c>
      <c r="XC775" t="s">
        <v>692</v>
      </c>
      <c r="XD775" t="s">
        <v>693</v>
      </c>
      <c r="XG775" t="s">
        <v>5205</v>
      </c>
      <c r="XH775" t="s">
        <v>694</v>
      </c>
      <c r="XL775" t="s">
        <v>696</v>
      </c>
      <c r="YD775" t="s">
        <v>700</v>
      </c>
      <c r="YF775" t="s">
        <v>702</v>
      </c>
      <c r="YJ775" t="s">
        <v>688</v>
      </c>
    </row>
    <row r="776" spans="1:705" x14ac:dyDescent="0.25">
      <c r="H776" t="s">
        <v>5660</v>
      </c>
      <c r="I776" t="s">
        <v>5661</v>
      </c>
      <c r="K776" t="s">
        <v>5662</v>
      </c>
      <c r="L776" t="s">
        <v>668</v>
      </c>
      <c r="M776" t="s">
        <v>5663</v>
      </c>
      <c r="N776" t="s">
        <v>670</v>
      </c>
      <c r="O776" t="s">
        <v>5664</v>
      </c>
      <c r="P776" t="s">
        <v>5665</v>
      </c>
      <c r="Q776" s="1" t="s">
        <v>5666</v>
      </c>
      <c r="R776" t="s">
        <v>5667</v>
      </c>
      <c r="S776" s="1" t="s">
        <v>5668</v>
      </c>
      <c r="T776" t="s">
        <v>752</v>
      </c>
      <c r="U776" t="s">
        <v>753</v>
      </c>
      <c r="AB776" t="s">
        <v>679</v>
      </c>
      <c r="AC776" t="s">
        <v>846</v>
      </c>
      <c r="AD776" t="s">
        <v>968</v>
      </c>
      <c r="AE776" t="s">
        <v>847</v>
      </c>
      <c r="AF776" t="s">
        <v>733</v>
      </c>
      <c r="AG776" t="s">
        <v>774</v>
      </c>
      <c r="AH776" t="s">
        <v>715</v>
      </c>
      <c r="AI776" t="s">
        <v>734</v>
      </c>
      <c r="AT776" t="s">
        <v>680</v>
      </c>
      <c r="CQ776" t="s">
        <v>943</v>
      </c>
      <c r="UH776" t="s">
        <v>5669</v>
      </c>
      <c r="UJ776" t="s">
        <v>1943</v>
      </c>
      <c r="UM776" t="s">
        <v>1944</v>
      </c>
      <c r="WK776" t="s">
        <v>682</v>
      </c>
      <c r="WM776" t="s">
        <v>5660</v>
      </c>
      <c r="WN776" t="s">
        <v>5661</v>
      </c>
      <c r="WP776" t="s">
        <v>5662</v>
      </c>
      <c r="WQ776" t="s">
        <v>668</v>
      </c>
      <c r="WR776" t="s">
        <v>5663</v>
      </c>
      <c r="WS776" t="s">
        <v>670</v>
      </c>
      <c r="WT776" t="s">
        <v>5664</v>
      </c>
      <c r="WU776" t="s">
        <v>5670</v>
      </c>
      <c r="WV776" t="s">
        <v>5665</v>
      </c>
      <c r="WW776" t="s">
        <v>688</v>
      </c>
      <c r="WX776" t="s">
        <v>689</v>
      </c>
      <c r="WY776" t="s">
        <v>690</v>
      </c>
      <c r="XA776" t="s">
        <v>719</v>
      </c>
      <c r="XB776" t="s">
        <v>691</v>
      </c>
      <c r="XC776" t="s">
        <v>692</v>
      </c>
      <c r="XD776" t="s">
        <v>693</v>
      </c>
      <c r="XH776" t="s">
        <v>694</v>
      </c>
      <c r="XI776" t="s">
        <v>739</v>
      </c>
      <c r="YD776" t="s">
        <v>700</v>
      </c>
      <c r="YF776" t="s">
        <v>702</v>
      </c>
      <c r="YJ776" t="s">
        <v>688</v>
      </c>
    </row>
    <row r="777" spans="1:705" x14ac:dyDescent="0.25">
      <c r="H777" t="s">
        <v>5671</v>
      </c>
      <c r="I777" t="s">
        <v>5672</v>
      </c>
      <c r="K777" t="s">
        <v>1942</v>
      </c>
      <c r="L777" t="s">
        <v>668</v>
      </c>
      <c r="M777" t="s">
        <v>1952</v>
      </c>
      <c r="N777" t="s">
        <v>670</v>
      </c>
      <c r="O777" t="s">
        <v>5664</v>
      </c>
      <c r="P777" t="s">
        <v>5665</v>
      </c>
      <c r="Q777" s="1" t="s">
        <v>5666</v>
      </c>
      <c r="R777" t="s">
        <v>5667</v>
      </c>
      <c r="S777" s="1" t="s">
        <v>5668</v>
      </c>
      <c r="T777" t="s">
        <v>752</v>
      </c>
      <c r="U777" t="s">
        <v>753</v>
      </c>
      <c r="AB777" t="s">
        <v>679</v>
      </c>
      <c r="AC777" t="s">
        <v>846</v>
      </c>
      <c r="AD777" t="s">
        <v>968</v>
      </c>
      <c r="AE777" t="s">
        <v>847</v>
      </c>
      <c r="AF777" t="s">
        <v>733</v>
      </c>
      <c r="AG777" t="s">
        <v>774</v>
      </c>
      <c r="AH777" t="s">
        <v>715</v>
      </c>
      <c r="AI777" t="s">
        <v>734</v>
      </c>
      <c r="AT777" t="s">
        <v>680</v>
      </c>
      <c r="CQ777" t="s">
        <v>943</v>
      </c>
      <c r="UH777" t="s">
        <v>5669</v>
      </c>
      <c r="UJ777" t="s">
        <v>1943</v>
      </c>
      <c r="UM777" t="s">
        <v>1944</v>
      </c>
      <c r="WK777" t="s">
        <v>682</v>
      </c>
      <c r="WM777" t="s">
        <v>5671</v>
      </c>
      <c r="WN777" t="s">
        <v>5672</v>
      </c>
      <c r="WP777" t="s">
        <v>1942</v>
      </c>
      <c r="WQ777" t="s">
        <v>668</v>
      </c>
      <c r="WR777" t="s">
        <v>1952</v>
      </c>
      <c r="WS777" t="s">
        <v>670</v>
      </c>
      <c r="WT777" t="s">
        <v>5664</v>
      </c>
      <c r="WU777" t="s">
        <v>5673</v>
      </c>
      <c r="WV777" t="s">
        <v>5665</v>
      </c>
      <c r="WW777" t="s">
        <v>688</v>
      </c>
      <c r="WX777" t="s">
        <v>689</v>
      </c>
      <c r="WY777" t="s">
        <v>690</v>
      </c>
      <c r="XA777" t="s">
        <v>719</v>
      </c>
      <c r="XB777" t="s">
        <v>691</v>
      </c>
      <c r="XC777" t="s">
        <v>692</v>
      </c>
      <c r="XD777" t="s">
        <v>693</v>
      </c>
      <c r="XH777" t="s">
        <v>694</v>
      </c>
      <c r="XI777" t="s">
        <v>739</v>
      </c>
      <c r="YD777" t="s">
        <v>700</v>
      </c>
      <c r="YF777" t="s">
        <v>702</v>
      </c>
      <c r="YJ777" t="s">
        <v>688</v>
      </c>
    </row>
    <row r="778" spans="1:705" x14ac:dyDescent="0.25">
      <c r="H778" t="s">
        <v>5674</v>
      </c>
      <c r="I778" t="s">
        <v>5675</v>
      </c>
      <c r="K778" t="s">
        <v>1942</v>
      </c>
      <c r="L778" t="s">
        <v>668</v>
      </c>
      <c r="M778" t="s">
        <v>4295</v>
      </c>
      <c r="N778" t="s">
        <v>670</v>
      </c>
      <c r="O778" t="s">
        <v>5664</v>
      </c>
      <c r="P778" t="s">
        <v>5665</v>
      </c>
      <c r="Q778" s="1" t="s">
        <v>5666</v>
      </c>
      <c r="R778" t="s">
        <v>5667</v>
      </c>
      <c r="S778" s="1" t="s">
        <v>5668</v>
      </c>
      <c r="T778" t="s">
        <v>752</v>
      </c>
      <c r="U778" t="s">
        <v>753</v>
      </c>
      <c r="AB778" t="s">
        <v>679</v>
      </c>
      <c r="AC778" t="s">
        <v>846</v>
      </c>
      <c r="AD778" t="s">
        <v>968</v>
      </c>
      <c r="AE778" t="s">
        <v>847</v>
      </c>
      <c r="AF778" t="s">
        <v>733</v>
      </c>
      <c r="AG778" t="s">
        <v>774</v>
      </c>
      <c r="AH778" t="s">
        <v>715</v>
      </c>
      <c r="AI778" t="s">
        <v>734</v>
      </c>
      <c r="AT778" t="s">
        <v>680</v>
      </c>
      <c r="CQ778" t="s">
        <v>943</v>
      </c>
      <c r="UH778" t="s">
        <v>5669</v>
      </c>
      <c r="UJ778" t="s">
        <v>1943</v>
      </c>
      <c r="UM778" t="s">
        <v>1944</v>
      </c>
      <c r="WK778" t="s">
        <v>682</v>
      </c>
      <c r="WM778" t="s">
        <v>5674</v>
      </c>
      <c r="WN778" t="s">
        <v>5675</v>
      </c>
      <c r="WP778" t="s">
        <v>1942</v>
      </c>
      <c r="WQ778" t="s">
        <v>668</v>
      </c>
      <c r="WR778" t="s">
        <v>4295</v>
      </c>
      <c r="WS778" t="s">
        <v>670</v>
      </c>
      <c r="WT778" t="s">
        <v>5664</v>
      </c>
      <c r="WU778" t="s">
        <v>5670</v>
      </c>
      <c r="WV778" t="s">
        <v>5665</v>
      </c>
      <c r="WW778" t="s">
        <v>688</v>
      </c>
      <c r="WX778" t="s">
        <v>689</v>
      </c>
      <c r="WY778" t="s">
        <v>690</v>
      </c>
      <c r="XA778" t="s">
        <v>719</v>
      </c>
      <c r="XB778" t="s">
        <v>691</v>
      </c>
      <c r="XC778" t="s">
        <v>692</v>
      </c>
      <c r="XD778" t="s">
        <v>693</v>
      </c>
      <c r="XH778" t="s">
        <v>694</v>
      </c>
      <c r="XI778" t="s">
        <v>739</v>
      </c>
      <c r="YD778" t="s">
        <v>700</v>
      </c>
      <c r="YF778" t="s">
        <v>702</v>
      </c>
      <c r="YJ778" t="s">
        <v>688</v>
      </c>
    </row>
    <row r="779" spans="1:705" x14ac:dyDescent="0.25">
      <c r="H779" t="s">
        <v>5676</v>
      </c>
      <c r="I779" t="s">
        <v>5677</v>
      </c>
      <c r="K779" t="s">
        <v>5678</v>
      </c>
      <c r="L779" t="s">
        <v>668</v>
      </c>
      <c r="M779" t="s">
        <v>1952</v>
      </c>
      <c r="N779" t="s">
        <v>670</v>
      </c>
      <c r="O779" t="s">
        <v>5664</v>
      </c>
      <c r="P779" t="s">
        <v>5665</v>
      </c>
      <c r="Q779" s="1" t="s">
        <v>5666</v>
      </c>
      <c r="R779" t="s">
        <v>5667</v>
      </c>
      <c r="S779" s="1" t="s">
        <v>5668</v>
      </c>
      <c r="T779" t="s">
        <v>752</v>
      </c>
      <c r="U779" t="s">
        <v>753</v>
      </c>
      <c r="AB779" t="s">
        <v>679</v>
      </c>
      <c r="AC779" t="s">
        <v>846</v>
      </c>
      <c r="AD779" t="s">
        <v>968</v>
      </c>
      <c r="AE779" t="s">
        <v>847</v>
      </c>
      <c r="AF779" t="s">
        <v>733</v>
      </c>
      <c r="AG779" t="s">
        <v>774</v>
      </c>
      <c r="AH779" t="s">
        <v>715</v>
      </c>
      <c r="AI779" t="s">
        <v>734</v>
      </c>
      <c r="AT779" t="s">
        <v>680</v>
      </c>
      <c r="CQ779" t="s">
        <v>943</v>
      </c>
      <c r="UH779" t="s">
        <v>5669</v>
      </c>
      <c r="UJ779" t="s">
        <v>1943</v>
      </c>
      <c r="UM779" t="s">
        <v>1944</v>
      </c>
      <c r="WK779" t="s">
        <v>682</v>
      </c>
      <c r="WM779" t="s">
        <v>5676</v>
      </c>
      <c r="WN779" t="s">
        <v>5677</v>
      </c>
      <c r="WP779" t="s">
        <v>5678</v>
      </c>
      <c r="WQ779" t="s">
        <v>668</v>
      </c>
      <c r="WR779" t="s">
        <v>1952</v>
      </c>
      <c r="WS779" t="s">
        <v>670</v>
      </c>
      <c r="WT779" t="s">
        <v>5664</v>
      </c>
      <c r="WU779" t="s">
        <v>5679</v>
      </c>
      <c r="WV779" t="s">
        <v>5665</v>
      </c>
      <c r="WW779" t="s">
        <v>688</v>
      </c>
      <c r="WX779" t="s">
        <v>689</v>
      </c>
      <c r="WY779" t="s">
        <v>690</v>
      </c>
      <c r="XA779" t="s">
        <v>719</v>
      </c>
      <c r="XB779" t="s">
        <v>691</v>
      </c>
      <c r="XC779" t="s">
        <v>692</v>
      </c>
      <c r="XD779" t="s">
        <v>693</v>
      </c>
      <c r="XH779" t="s">
        <v>694</v>
      </c>
      <c r="YF779" t="s">
        <v>702</v>
      </c>
      <c r="YJ779" t="s">
        <v>688</v>
      </c>
    </row>
    <row r="780" spans="1:705" s="1" customFormat="1" x14ac:dyDescent="0.25">
      <c r="A780"/>
      <c r="B780"/>
      <c r="C780"/>
      <c r="D780"/>
      <c r="E780"/>
      <c r="F780"/>
      <c r="G780"/>
      <c r="H780" t="s">
        <v>5680</v>
      </c>
      <c r="I780" t="s">
        <v>5681</v>
      </c>
      <c r="J780"/>
      <c r="K780" t="s">
        <v>1943</v>
      </c>
      <c r="L780" t="s">
        <v>668</v>
      </c>
      <c r="M780" t="s">
        <v>2000</v>
      </c>
      <c r="N780" t="s">
        <v>670</v>
      </c>
      <c r="O780" t="s">
        <v>5664</v>
      </c>
      <c r="P780" t="s">
        <v>5665</v>
      </c>
      <c r="Q780" s="1" t="s">
        <v>5666</v>
      </c>
      <c r="R780" t="s">
        <v>5667</v>
      </c>
      <c r="S780" s="1" t="s">
        <v>5668</v>
      </c>
      <c r="T780" t="s">
        <v>752</v>
      </c>
      <c r="U780" t="s">
        <v>753</v>
      </c>
      <c r="V780"/>
      <c r="W780"/>
      <c r="X780"/>
      <c r="Y780"/>
      <c r="Z780"/>
      <c r="AA780"/>
      <c r="AB780" t="s">
        <v>679</v>
      </c>
      <c r="AC780" t="s">
        <v>846</v>
      </c>
      <c r="AD780" t="s">
        <v>968</v>
      </c>
      <c r="AE780" t="s">
        <v>847</v>
      </c>
      <c r="AF780" t="s">
        <v>733</v>
      </c>
      <c r="AG780" t="s">
        <v>774</v>
      </c>
      <c r="AH780" t="s">
        <v>715</v>
      </c>
      <c r="AI780" t="s">
        <v>734</v>
      </c>
      <c r="AJ780"/>
      <c r="AK780"/>
      <c r="AL780"/>
      <c r="AM780"/>
      <c r="AN780"/>
      <c r="AO780"/>
      <c r="AP780"/>
      <c r="AQ780"/>
      <c r="AR780"/>
      <c r="AS780" s="26"/>
      <c r="AT780" t="s">
        <v>680</v>
      </c>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c r="CC780"/>
      <c r="CD780"/>
      <c r="CE780"/>
      <c r="CF780"/>
      <c r="CG780"/>
      <c r="CH780"/>
      <c r="CI780"/>
      <c r="CJ780"/>
      <c r="CK780"/>
      <c r="CL780"/>
      <c r="CM780"/>
      <c r="CN780"/>
      <c r="CO780"/>
      <c r="CP780"/>
      <c r="CQ780" t="s">
        <v>943</v>
      </c>
      <c r="CR780"/>
      <c r="CS780"/>
      <c r="CT780"/>
      <c r="CU780"/>
      <c r="CV780"/>
      <c r="CW780"/>
      <c r="CX780"/>
      <c r="CY780"/>
      <c r="CZ780"/>
      <c r="DA780"/>
      <c r="DB780"/>
      <c r="DC780"/>
      <c r="DD780"/>
      <c r="DE780"/>
      <c r="DF780"/>
      <c r="DG780"/>
      <c r="DH780"/>
      <c r="DI780"/>
      <c r="DJ780"/>
      <c r="DK780"/>
      <c r="DL780"/>
      <c r="DM780"/>
      <c r="DN780"/>
      <c r="DO780"/>
      <c r="DP780"/>
      <c r="DQ780"/>
      <c r="DR780"/>
      <c r="DS780"/>
      <c r="DT780"/>
      <c r="DU780"/>
      <c r="DV780"/>
      <c r="DW780"/>
      <c r="DX780"/>
      <c r="DY780"/>
      <c r="DZ780"/>
      <c r="EA780"/>
      <c r="EB780"/>
      <c r="EC780"/>
      <c r="ED780"/>
      <c r="EE780"/>
      <c r="EF780"/>
      <c r="EG780"/>
      <c r="EH780"/>
      <c r="EI780"/>
      <c r="EJ780"/>
      <c r="EK780"/>
      <c r="EL780"/>
      <c r="EM780"/>
      <c r="EN780"/>
      <c r="EO780"/>
      <c r="EP780"/>
      <c r="EQ780"/>
      <c r="ER780"/>
      <c r="ES780"/>
      <c r="ET780"/>
      <c r="EU780"/>
      <c r="EV780"/>
      <c r="EW780"/>
      <c r="EX780"/>
      <c r="EY780"/>
      <c r="EZ780"/>
      <c r="FA780"/>
      <c r="FB780"/>
      <c r="FC780"/>
      <c r="FD780"/>
      <c r="FE780"/>
      <c r="FF780"/>
      <c r="FG780"/>
      <c r="FH780"/>
      <c r="FI780"/>
      <c r="FJ780"/>
      <c r="FK780"/>
      <c r="FL780"/>
      <c r="FM780"/>
      <c r="FN780"/>
      <c r="FO780"/>
      <c r="FP780"/>
      <c r="FQ780"/>
      <c r="FR780"/>
      <c r="FS780"/>
      <c r="FT780"/>
      <c r="FU780"/>
      <c r="FV780"/>
      <c r="FW780"/>
      <c r="FX780"/>
      <c r="FY780"/>
      <c r="FZ780"/>
      <c r="GA780"/>
      <c r="GB780"/>
      <c r="GC780"/>
      <c r="GD780"/>
      <c r="GE780"/>
      <c r="GF780"/>
      <c r="GG780"/>
      <c r="GH780"/>
      <c r="GI780"/>
      <c r="GJ780"/>
      <c r="GK780"/>
      <c r="GL780"/>
      <c r="GM780"/>
      <c r="GN780"/>
      <c r="GO780"/>
      <c r="GP780"/>
      <c r="GQ780"/>
      <c r="GR780"/>
      <c r="GS780"/>
      <c r="GT780"/>
      <c r="GU780"/>
      <c r="GV780"/>
      <c r="GW780"/>
      <c r="GX780"/>
      <c r="GY780"/>
      <c r="GZ780"/>
      <c r="HA780"/>
      <c r="HB780"/>
      <c r="HC780"/>
      <c r="HD780"/>
      <c r="HE780"/>
      <c r="HF780"/>
      <c r="HG780"/>
      <c r="HH780"/>
      <c r="HI780"/>
      <c r="HJ780"/>
      <c r="HK780"/>
      <c r="HL780"/>
      <c r="HM780"/>
      <c r="HN780"/>
      <c r="HO780"/>
      <c r="HP780"/>
      <c r="HQ780"/>
      <c r="HR780"/>
      <c r="HS780"/>
      <c r="HT780"/>
      <c r="HU780"/>
      <c r="HV780"/>
      <c r="HW780"/>
      <c r="HX780"/>
      <c r="HY780"/>
      <c r="HZ780"/>
      <c r="IA780"/>
      <c r="IB780"/>
      <c r="IC780"/>
      <c r="ID780"/>
      <c r="IE780"/>
      <c r="IF780"/>
      <c r="IG780"/>
      <c r="IH780"/>
      <c r="II780"/>
      <c r="IJ780"/>
      <c r="IK780"/>
      <c r="IL780"/>
      <c r="IM780"/>
      <c r="IN780"/>
      <c r="IO780"/>
      <c r="IP780"/>
      <c r="IQ780"/>
      <c r="IR780"/>
      <c r="IS780"/>
      <c r="IT780"/>
      <c r="IU780"/>
      <c r="IV780"/>
      <c r="IW780"/>
      <c r="IX780"/>
      <c r="IY780"/>
      <c r="IZ780"/>
      <c r="JA780"/>
      <c r="JB780"/>
      <c r="JC780"/>
      <c r="JD780"/>
      <c r="JE780"/>
      <c r="JF780"/>
      <c r="JG780"/>
      <c r="JH780"/>
      <c r="JI780"/>
      <c r="JJ780"/>
      <c r="JK780"/>
      <c r="JL780"/>
      <c r="JM780"/>
      <c r="JN780"/>
      <c r="JO780"/>
      <c r="JP780"/>
      <c r="JQ780"/>
      <c r="JR780"/>
      <c r="JS780"/>
      <c r="JT780"/>
      <c r="JU780"/>
      <c r="JV780"/>
      <c r="JW780"/>
      <c r="JX780"/>
      <c r="JY780"/>
      <c r="JZ780"/>
      <c r="KA780"/>
      <c r="KB780"/>
      <c r="KC780"/>
      <c r="KD780"/>
      <c r="KE780"/>
      <c r="KF780"/>
      <c r="KG780"/>
      <c r="KH780"/>
      <c r="KI780"/>
      <c r="KJ780"/>
      <c r="KK780"/>
      <c r="KL780"/>
      <c r="KM780"/>
      <c r="KN780"/>
      <c r="KO780"/>
      <c r="KP780"/>
      <c r="KQ780"/>
      <c r="KR780"/>
      <c r="KS780"/>
      <c r="KT780"/>
      <c r="KU780"/>
      <c r="KV780"/>
      <c r="KW780"/>
      <c r="KX780"/>
      <c r="KY780"/>
      <c r="KZ780"/>
      <c r="LA780"/>
      <c r="LB780"/>
      <c r="LC780"/>
      <c r="LD780"/>
      <c r="LE780"/>
      <c r="LF780"/>
      <c r="LG780"/>
      <c r="LH780"/>
      <c r="LI780"/>
      <c r="LJ780"/>
      <c r="LK780"/>
      <c r="LL780"/>
      <c r="LM780"/>
      <c r="LN780"/>
      <c r="LO780"/>
      <c r="LP780"/>
      <c r="LQ780"/>
      <c r="LR780"/>
      <c r="LS780"/>
      <c r="LT780"/>
      <c r="LU780"/>
      <c r="LV780"/>
      <c r="LW780"/>
      <c r="LX780"/>
      <c r="LY780"/>
      <c r="LZ780"/>
      <c r="MA780"/>
      <c r="MB780"/>
      <c r="MC780"/>
      <c r="MD780"/>
      <c r="ME780"/>
      <c r="MF780"/>
      <c r="MG780"/>
      <c r="MH780"/>
      <c r="MI780"/>
      <c r="MJ780"/>
      <c r="MK780"/>
      <c r="ML780"/>
      <c r="MM780"/>
      <c r="MN780"/>
      <c r="MO780"/>
      <c r="MP780"/>
      <c r="MQ780"/>
      <c r="MR780"/>
      <c r="MS780"/>
      <c r="MT780"/>
      <c r="MU780"/>
      <c r="MV780"/>
      <c r="MW780"/>
      <c r="MX780"/>
      <c r="MY780"/>
      <c r="MZ780"/>
      <c r="NA780"/>
      <c r="NB780"/>
      <c r="NC780"/>
      <c r="ND780"/>
      <c r="NE780"/>
      <c r="NF780"/>
      <c r="NG780"/>
      <c r="NH780"/>
      <c r="NI780"/>
      <c r="NJ780"/>
      <c r="NK780"/>
      <c r="NL780"/>
      <c r="NM780"/>
      <c r="NN780"/>
      <c r="NO780"/>
      <c r="NP780"/>
      <c r="NQ780"/>
      <c r="NR780"/>
      <c r="NS780"/>
      <c r="NT780"/>
      <c r="NU780"/>
      <c r="NV780"/>
      <c r="NW780"/>
      <c r="NX780"/>
      <c r="NY780"/>
      <c r="NZ780"/>
      <c r="OA780"/>
      <c r="OB780"/>
      <c r="OC780"/>
      <c r="OD780"/>
      <c r="OE780"/>
      <c r="OF780"/>
      <c r="OG780"/>
      <c r="OH780"/>
      <c r="OI780"/>
      <c r="OJ780"/>
      <c r="OK780"/>
      <c r="OL780"/>
      <c r="OM780"/>
      <c r="ON780"/>
      <c r="OO780"/>
      <c r="OP780"/>
      <c r="OQ780"/>
      <c r="OR780"/>
      <c r="OS780"/>
      <c r="OT780"/>
      <c r="OU780"/>
      <c r="OV780"/>
      <c r="OW780"/>
      <c r="OX780"/>
      <c r="OY780"/>
      <c r="OZ780"/>
      <c r="PA780"/>
      <c r="PB780"/>
      <c r="PC780"/>
      <c r="PD780"/>
      <c r="PE780"/>
      <c r="PF780"/>
      <c r="PG780"/>
      <c r="PH780"/>
      <c r="PI780"/>
      <c r="PJ780"/>
      <c r="PK780"/>
      <c r="PL780"/>
      <c r="PM780"/>
      <c r="PN780"/>
      <c r="PO780"/>
      <c r="PP780"/>
      <c r="PQ780"/>
      <c r="PR780"/>
      <c r="PS780"/>
      <c r="PT780"/>
      <c r="PU780"/>
      <c r="PV780"/>
      <c r="PW780"/>
      <c r="PX780"/>
      <c r="PY780"/>
      <c r="PZ780"/>
      <c r="QA780"/>
      <c r="QB780"/>
      <c r="QC780"/>
      <c r="QD780"/>
      <c r="QE780"/>
      <c r="QF780"/>
      <c r="QG780"/>
      <c r="QH780"/>
      <c r="QI780"/>
      <c r="QJ780"/>
      <c r="QK780"/>
      <c r="QL780"/>
      <c r="QM780"/>
      <c r="QN780"/>
      <c r="QO780"/>
      <c r="QP780"/>
      <c r="QQ780"/>
      <c r="QR780"/>
      <c r="QS780"/>
      <c r="QT780"/>
      <c r="QU780"/>
      <c r="QV780"/>
      <c r="QW780"/>
      <c r="QX780"/>
      <c r="QY780"/>
      <c r="QZ780"/>
      <c r="RA780"/>
      <c r="RB780"/>
      <c r="RC780"/>
      <c r="RD780"/>
      <c r="RE780"/>
      <c r="RF780"/>
      <c r="RG780"/>
      <c r="RH780"/>
      <c r="RI780"/>
      <c r="RJ780"/>
      <c r="RK780"/>
      <c r="RL780"/>
      <c r="RM780"/>
      <c r="RN780"/>
      <c r="RO780"/>
      <c r="RP780"/>
      <c r="RQ780"/>
      <c r="RR780"/>
      <c r="RS780"/>
      <c r="RT780"/>
      <c r="RU780"/>
      <c r="RV780"/>
      <c r="RW780"/>
      <c r="RX780"/>
      <c r="RY780"/>
      <c r="RZ780"/>
      <c r="SA780"/>
      <c r="SB780"/>
      <c r="SC780"/>
      <c r="SD780"/>
      <c r="SE780"/>
      <c r="SF780"/>
      <c r="SG780"/>
      <c r="SH780"/>
      <c r="SI780"/>
      <c r="SJ780"/>
      <c r="SK780"/>
      <c r="SL780"/>
      <c r="SM780"/>
      <c r="SN780"/>
      <c r="SO780"/>
      <c r="SP780"/>
      <c r="SQ780"/>
      <c r="SR780"/>
      <c r="SS780"/>
      <c r="ST780"/>
      <c r="SU780"/>
      <c r="SV780"/>
      <c r="SW780"/>
      <c r="SX780"/>
      <c r="SY780"/>
      <c r="SZ780"/>
      <c r="TA780"/>
      <c r="TB780"/>
      <c r="TC780"/>
      <c r="TD780"/>
      <c r="TE780"/>
      <c r="TF780"/>
      <c r="TG780"/>
      <c r="TH780"/>
      <c r="TI780"/>
      <c r="TJ780"/>
      <c r="TK780"/>
      <c r="TL780"/>
      <c r="TM780"/>
      <c r="TN780"/>
      <c r="TO780"/>
      <c r="TP780"/>
      <c r="TQ780"/>
      <c r="TR780"/>
      <c r="TS780"/>
      <c r="TT780"/>
      <c r="TU780"/>
      <c r="TV780"/>
      <c r="TW780"/>
      <c r="TX780"/>
      <c r="TY780"/>
      <c r="TZ780"/>
      <c r="UA780"/>
      <c r="UB780"/>
      <c r="UC780"/>
      <c r="UD780"/>
      <c r="UE780"/>
      <c r="UF780"/>
      <c r="UG780"/>
      <c r="UH780" t="s">
        <v>5669</v>
      </c>
      <c r="UI780"/>
      <c r="UJ780" t="s">
        <v>1943</v>
      </c>
      <c r="UK780"/>
      <c r="UL780"/>
      <c r="UM780" t="s">
        <v>1944</v>
      </c>
      <c r="UN780"/>
      <c r="UO780"/>
      <c r="UP780"/>
      <c r="UQ780"/>
      <c r="UR780"/>
      <c r="US780"/>
      <c r="UT780"/>
      <c r="UU780"/>
      <c r="UV780"/>
      <c r="UW780"/>
      <c r="UX780"/>
      <c r="UY780"/>
      <c r="UZ780"/>
      <c r="VA780"/>
      <c r="VB780"/>
      <c r="VC780"/>
      <c r="VD780"/>
      <c r="VE780"/>
      <c r="VF780"/>
      <c r="VG780"/>
      <c r="VH780"/>
      <c r="VI780"/>
      <c r="VJ780"/>
      <c r="VK780"/>
      <c r="VL780"/>
      <c r="VM780"/>
      <c r="VN780"/>
      <c r="VO780"/>
      <c r="VP780"/>
      <c r="VQ780"/>
      <c r="VR780"/>
      <c r="VS780"/>
      <c r="VT780"/>
      <c r="VU780"/>
      <c r="VV780"/>
      <c r="VW780"/>
      <c r="VX780"/>
      <c r="VY780"/>
      <c r="VZ780"/>
      <c r="WA780"/>
      <c r="WB780"/>
      <c r="WC780"/>
      <c r="WD780"/>
      <c r="WE780"/>
      <c r="WF780"/>
      <c r="WG780"/>
      <c r="WH780"/>
      <c r="WI780"/>
      <c r="WJ780"/>
      <c r="WK780" t="s">
        <v>682</v>
      </c>
      <c r="WL780"/>
      <c r="WM780" t="s">
        <v>5680</v>
      </c>
      <c r="WN780" t="s">
        <v>5681</v>
      </c>
      <c r="WO780"/>
      <c r="WP780" t="s">
        <v>1943</v>
      </c>
      <c r="WQ780" t="s">
        <v>668</v>
      </c>
      <c r="WR780" t="s">
        <v>2000</v>
      </c>
      <c r="WS780" t="s">
        <v>670</v>
      </c>
      <c r="WT780" t="s">
        <v>5664</v>
      </c>
      <c r="WU780" t="s">
        <v>5670</v>
      </c>
      <c r="WV780" t="s">
        <v>5665</v>
      </c>
      <c r="WW780" t="s">
        <v>688</v>
      </c>
      <c r="WX780" t="s">
        <v>689</v>
      </c>
      <c r="WY780" t="s">
        <v>690</v>
      </c>
      <c r="WZ780"/>
      <c r="XA780" t="s">
        <v>719</v>
      </c>
      <c r="XB780" t="s">
        <v>691</v>
      </c>
      <c r="XC780" t="s">
        <v>692</v>
      </c>
      <c r="XD780" t="s">
        <v>693</v>
      </c>
      <c r="XE780"/>
      <c r="XF780"/>
      <c r="XG780"/>
      <c r="XH780" t="s">
        <v>694</v>
      </c>
      <c r="XI780" t="s">
        <v>739</v>
      </c>
      <c r="XJ780"/>
      <c r="XK780"/>
      <c r="XL780"/>
      <c r="XM780"/>
      <c r="XN780"/>
      <c r="XO780"/>
      <c r="XP780"/>
      <c r="XQ780"/>
      <c r="XR780"/>
      <c r="XS780"/>
      <c r="XT780"/>
      <c r="XU780"/>
      <c r="XV780"/>
      <c r="XW780"/>
      <c r="XX780"/>
      <c r="XY780"/>
      <c r="XZ780"/>
      <c r="YA780"/>
      <c r="YB780"/>
      <c r="YC780"/>
      <c r="YD780" t="s">
        <v>700</v>
      </c>
      <c r="YE780"/>
      <c r="YF780" t="s">
        <v>702</v>
      </c>
      <c r="YG780"/>
      <c r="YH780"/>
      <c r="YI780"/>
      <c r="YJ780" t="s">
        <v>688</v>
      </c>
      <c r="YK780"/>
      <c r="YL780"/>
      <c r="YM780" s="2"/>
      <c r="YN780" s="2"/>
      <c r="YO780" s="2"/>
      <c r="YP780" s="2"/>
      <c r="YQ780" s="2"/>
      <c r="YR780" s="2"/>
      <c r="YS780" s="2"/>
      <c r="YT780" s="2"/>
      <c r="YU780" s="2"/>
      <c r="YV780" s="2"/>
      <c r="YW780" s="2"/>
      <c r="YX780" s="2"/>
      <c r="YY780" s="2"/>
      <c r="YZ780" s="2"/>
      <c r="ZA780" s="2"/>
      <c r="ZB780" s="2"/>
      <c r="ZC780" s="2"/>
      <c r="ZD780" s="2"/>
      <c r="ZE780" s="2"/>
      <c r="ZF780" s="2"/>
      <c r="ZG780" s="2"/>
      <c r="ZH780" s="2"/>
      <c r="ZI780" s="2"/>
      <c r="ZJ780" s="2"/>
      <c r="ZK780" s="2"/>
      <c r="ZL780" s="2"/>
      <c r="ZM780" s="2"/>
      <c r="ZN780" s="2"/>
      <c r="ZO780" s="2"/>
      <c r="ZP780" s="2"/>
      <c r="ZQ780" s="2"/>
      <c r="ZR780" s="2"/>
      <c r="ZS780" s="2"/>
      <c r="ZT780" s="2"/>
      <c r="ZU780" s="2"/>
      <c r="ZV780" s="2"/>
      <c r="ZW780" s="2"/>
      <c r="ZX780" s="2"/>
      <c r="ZY780" s="2"/>
      <c r="ZZ780" s="2"/>
      <c r="AAA780" s="2"/>
      <c r="AAB780" s="2"/>
      <c r="AAC780" s="2"/>
    </row>
    <row r="781" spans="1:705" x14ac:dyDescent="0.25">
      <c r="H781" t="s">
        <v>5682</v>
      </c>
      <c r="I781" t="s">
        <v>5683</v>
      </c>
      <c r="K781" t="s">
        <v>1983</v>
      </c>
      <c r="L781" t="s">
        <v>668</v>
      </c>
      <c r="M781" t="s">
        <v>1984</v>
      </c>
      <c r="N781" t="s">
        <v>670</v>
      </c>
      <c r="O781" t="s">
        <v>5664</v>
      </c>
      <c r="P781" t="s">
        <v>5665</v>
      </c>
      <c r="Q781" s="1" t="s">
        <v>5666</v>
      </c>
      <c r="R781" t="s">
        <v>5667</v>
      </c>
      <c r="S781" s="1" t="s">
        <v>5668</v>
      </c>
      <c r="T781" t="s">
        <v>752</v>
      </c>
      <c r="U781" t="s">
        <v>753</v>
      </c>
      <c r="AB781" t="s">
        <v>679</v>
      </c>
      <c r="AC781" t="s">
        <v>846</v>
      </c>
      <c r="AD781" t="s">
        <v>968</v>
      </c>
      <c r="AE781" t="s">
        <v>847</v>
      </c>
      <c r="AF781" t="s">
        <v>733</v>
      </c>
      <c r="AG781" t="s">
        <v>774</v>
      </c>
      <c r="AH781" t="s">
        <v>715</v>
      </c>
      <c r="AI781" t="s">
        <v>734</v>
      </c>
      <c r="AT781" t="s">
        <v>680</v>
      </c>
      <c r="CQ781" t="s">
        <v>943</v>
      </c>
      <c r="UH781" t="s">
        <v>5669</v>
      </c>
      <c r="UJ781" t="s">
        <v>1943</v>
      </c>
      <c r="UM781" t="s">
        <v>1944</v>
      </c>
      <c r="WK781" t="s">
        <v>682</v>
      </c>
      <c r="WM781" t="s">
        <v>5682</v>
      </c>
      <c r="WN781" t="s">
        <v>5683</v>
      </c>
      <c r="WP781" t="s">
        <v>1983</v>
      </c>
      <c r="WQ781" t="s">
        <v>668</v>
      </c>
      <c r="WR781" t="s">
        <v>1984</v>
      </c>
      <c r="WS781" t="s">
        <v>670</v>
      </c>
      <c r="WT781" t="s">
        <v>5664</v>
      </c>
      <c r="WU781" t="s">
        <v>5670</v>
      </c>
      <c r="WV781" t="s">
        <v>5665</v>
      </c>
      <c r="WW781" t="s">
        <v>688</v>
      </c>
      <c r="WX781" t="s">
        <v>689</v>
      </c>
      <c r="WY781" t="s">
        <v>690</v>
      </c>
      <c r="XA781" t="s">
        <v>719</v>
      </c>
      <c r="XB781" t="s">
        <v>691</v>
      </c>
      <c r="XC781" t="s">
        <v>692</v>
      </c>
      <c r="XD781" t="s">
        <v>693</v>
      </c>
      <c r="XH781" t="s">
        <v>694</v>
      </c>
      <c r="XI781" t="s">
        <v>739</v>
      </c>
      <c r="YD781" t="s">
        <v>700</v>
      </c>
      <c r="YF781" t="s">
        <v>702</v>
      </c>
      <c r="YJ781" t="s">
        <v>688</v>
      </c>
      <c r="YM781" s="2"/>
      <c r="YN781" s="2"/>
      <c r="YO781" s="2"/>
      <c r="YP781" s="2"/>
      <c r="YQ781" s="2"/>
      <c r="YR781" s="2"/>
      <c r="YS781" s="2"/>
      <c r="YT781" s="2"/>
      <c r="YU781" s="2"/>
      <c r="YV781" s="2"/>
      <c r="YW781" s="2"/>
      <c r="YX781" s="2"/>
      <c r="YY781" s="2"/>
      <c r="YZ781" s="2"/>
      <c r="ZA781" s="2"/>
      <c r="ZB781" s="2"/>
      <c r="ZC781" s="2"/>
      <c r="ZD781" s="2"/>
      <c r="ZE781" s="2"/>
      <c r="ZF781" s="2"/>
      <c r="ZG781" s="2"/>
      <c r="ZH781" s="2"/>
      <c r="ZI781" s="2"/>
      <c r="ZJ781" s="2"/>
      <c r="ZK781" s="2"/>
      <c r="ZL781" s="2"/>
      <c r="ZM781" s="2"/>
      <c r="ZN781" s="2"/>
      <c r="ZO781" s="2"/>
      <c r="ZP781" s="2"/>
      <c r="ZQ781" s="2"/>
      <c r="ZR781" s="2"/>
      <c r="ZS781" s="2"/>
      <c r="ZT781" s="2"/>
      <c r="ZU781" s="2"/>
      <c r="ZV781" s="2"/>
      <c r="ZW781" s="2"/>
      <c r="ZX781" s="2"/>
      <c r="ZY781" s="2"/>
      <c r="ZZ781" s="2"/>
      <c r="AAA781" s="2"/>
      <c r="AAB781" s="2"/>
      <c r="AAC781" s="2"/>
    </row>
    <row r="782" spans="1:705" x14ac:dyDescent="0.25">
      <c r="H782" t="s">
        <v>5684</v>
      </c>
      <c r="I782" t="s">
        <v>5685</v>
      </c>
      <c r="K782" t="s">
        <v>5686</v>
      </c>
      <c r="L782" t="s">
        <v>668</v>
      </c>
      <c r="M782" t="s">
        <v>5687</v>
      </c>
      <c r="N782" t="s">
        <v>670</v>
      </c>
      <c r="O782" t="s">
        <v>5664</v>
      </c>
      <c r="P782" t="s">
        <v>5665</v>
      </c>
      <c r="Q782" s="1" t="s">
        <v>5666</v>
      </c>
      <c r="R782" t="s">
        <v>5667</v>
      </c>
      <c r="S782" s="1" t="s">
        <v>5668</v>
      </c>
      <c r="T782" t="s">
        <v>752</v>
      </c>
      <c r="U782" t="s">
        <v>753</v>
      </c>
      <c r="AB782" t="s">
        <v>679</v>
      </c>
      <c r="AC782" t="s">
        <v>846</v>
      </c>
      <c r="AD782" t="s">
        <v>968</v>
      </c>
      <c r="AE782" t="s">
        <v>847</v>
      </c>
      <c r="AF782" t="s">
        <v>733</v>
      </c>
      <c r="AG782" t="s">
        <v>774</v>
      </c>
      <c r="AH782" t="s">
        <v>715</v>
      </c>
      <c r="AI782" t="s">
        <v>734</v>
      </c>
      <c r="AT782" t="s">
        <v>680</v>
      </c>
      <c r="CQ782" t="s">
        <v>943</v>
      </c>
      <c r="UH782" t="s">
        <v>5669</v>
      </c>
      <c r="UJ782" t="s">
        <v>1943</v>
      </c>
      <c r="UM782" t="s">
        <v>1944</v>
      </c>
      <c r="WK782" t="s">
        <v>682</v>
      </c>
      <c r="WM782" t="s">
        <v>5684</v>
      </c>
      <c r="WN782" t="s">
        <v>5685</v>
      </c>
      <c r="WP782" t="s">
        <v>5686</v>
      </c>
      <c r="WQ782" t="s">
        <v>668</v>
      </c>
      <c r="WR782" t="s">
        <v>5687</v>
      </c>
      <c r="WS782" t="s">
        <v>670</v>
      </c>
      <c r="WT782" t="s">
        <v>5664</v>
      </c>
      <c r="WU782" t="s">
        <v>5673</v>
      </c>
      <c r="WV782" t="s">
        <v>5665</v>
      </c>
      <c r="WW782" t="s">
        <v>688</v>
      </c>
      <c r="WX782" t="s">
        <v>689</v>
      </c>
      <c r="WY782" t="s">
        <v>690</v>
      </c>
      <c r="XA782" t="s">
        <v>719</v>
      </c>
      <c r="XB782" t="s">
        <v>691</v>
      </c>
      <c r="XC782" t="s">
        <v>692</v>
      </c>
      <c r="XD782" t="s">
        <v>693</v>
      </c>
      <c r="XH782" t="s">
        <v>694</v>
      </c>
      <c r="XI782" t="s">
        <v>739</v>
      </c>
      <c r="YD782" t="s">
        <v>700</v>
      </c>
      <c r="YF782" t="s">
        <v>702</v>
      </c>
      <c r="YJ782" t="s">
        <v>688</v>
      </c>
      <c r="YM782" s="2"/>
      <c r="YN782" s="2"/>
      <c r="YO782" s="2"/>
      <c r="YP782" s="2"/>
      <c r="YQ782" s="2"/>
      <c r="YR782" s="2"/>
      <c r="YS782" s="2"/>
      <c r="YT782" s="2"/>
      <c r="YU782" s="2"/>
      <c r="YV782" s="2"/>
      <c r="YW782" s="2"/>
      <c r="YX782" s="2"/>
      <c r="YY782" s="2"/>
      <c r="YZ782" s="2"/>
      <c r="ZA782" s="2"/>
      <c r="ZB782" s="2"/>
      <c r="ZC782" s="2"/>
      <c r="ZD782" s="2"/>
      <c r="ZE782" s="2"/>
      <c r="ZF782" s="2"/>
      <c r="ZG782" s="2"/>
      <c r="ZH782" s="2"/>
      <c r="ZI782" s="2"/>
      <c r="ZJ782" s="2"/>
      <c r="ZK782" s="2"/>
      <c r="ZL782" s="2"/>
      <c r="ZM782" s="2"/>
      <c r="ZN782" s="2"/>
      <c r="ZO782" s="2"/>
      <c r="ZP782" s="2"/>
      <c r="ZQ782" s="2"/>
      <c r="ZR782" s="2"/>
      <c r="ZS782" s="2"/>
      <c r="ZT782" s="2"/>
      <c r="ZU782" s="2"/>
      <c r="ZV782" s="2"/>
      <c r="ZW782" s="2"/>
      <c r="ZX782" s="2"/>
      <c r="ZY782" s="2"/>
      <c r="ZZ782" s="2"/>
      <c r="AAA782" s="2"/>
      <c r="AAB782" s="2"/>
      <c r="AAC782" s="2"/>
    </row>
    <row r="783" spans="1:705" x14ac:dyDescent="0.25">
      <c r="H783" t="s">
        <v>5688</v>
      </c>
      <c r="I783" t="s">
        <v>5689</v>
      </c>
      <c r="K783" t="s">
        <v>5686</v>
      </c>
      <c r="L783" t="s">
        <v>668</v>
      </c>
      <c r="M783" t="s">
        <v>5690</v>
      </c>
      <c r="N783" t="s">
        <v>670</v>
      </c>
      <c r="O783" t="s">
        <v>5664</v>
      </c>
      <c r="P783" t="s">
        <v>5665</v>
      </c>
      <c r="Q783" s="1" t="s">
        <v>5666</v>
      </c>
      <c r="R783" t="s">
        <v>5667</v>
      </c>
      <c r="S783" s="1" t="s">
        <v>5668</v>
      </c>
      <c r="T783" t="s">
        <v>752</v>
      </c>
      <c r="U783" t="s">
        <v>753</v>
      </c>
      <c r="AB783" t="s">
        <v>679</v>
      </c>
      <c r="AC783" t="s">
        <v>846</v>
      </c>
      <c r="AD783" t="s">
        <v>968</v>
      </c>
      <c r="AE783" t="s">
        <v>847</v>
      </c>
      <c r="AF783" t="s">
        <v>733</v>
      </c>
      <c r="AG783" t="s">
        <v>774</v>
      </c>
      <c r="AH783" t="s">
        <v>715</v>
      </c>
      <c r="AI783" t="s">
        <v>734</v>
      </c>
      <c r="AT783" t="s">
        <v>680</v>
      </c>
      <c r="CQ783" t="s">
        <v>943</v>
      </c>
      <c r="UH783" t="s">
        <v>5669</v>
      </c>
      <c r="UJ783" t="s">
        <v>1943</v>
      </c>
      <c r="UM783" t="s">
        <v>1944</v>
      </c>
      <c r="WK783" t="s">
        <v>682</v>
      </c>
      <c r="WM783" t="s">
        <v>5688</v>
      </c>
      <c r="WN783" t="s">
        <v>5689</v>
      </c>
      <c r="WP783" t="s">
        <v>5686</v>
      </c>
      <c r="WQ783" t="s">
        <v>668</v>
      </c>
      <c r="WR783" t="s">
        <v>5690</v>
      </c>
      <c r="WS783" t="s">
        <v>670</v>
      </c>
      <c r="WT783" t="s">
        <v>5664</v>
      </c>
      <c r="WU783" t="s">
        <v>5670</v>
      </c>
      <c r="WV783" t="s">
        <v>5665</v>
      </c>
      <c r="WW783" t="s">
        <v>688</v>
      </c>
      <c r="WX783" t="s">
        <v>689</v>
      </c>
      <c r="WY783" t="s">
        <v>690</v>
      </c>
      <c r="XA783" t="s">
        <v>719</v>
      </c>
      <c r="XB783" t="s">
        <v>691</v>
      </c>
      <c r="XC783" t="s">
        <v>692</v>
      </c>
      <c r="XD783" t="s">
        <v>693</v>
      </c>
      <c r="XH783" t="s">
        <v>694</v>
      </c>
      <c r="XI783" t="s">
        <v>739</v>
      </c>
      <c r="YD783" t="s">
        <v>700</v>
      </c>
      <c r="YF783" t="s">
        <v>702</v>
      </c>
      <c r="YJ783" t="s">
        <v>688</v>
      </c>
      <c r="YM783" s="2"/>
      <c r="YN783" s="2"/>
      <c r="YO783" s="2"/>
      <c r="YP783" s="2"/>
      <c r="YQ783" s="2"/>
      <c r="YR783" s="2"/>
      <c r="YS783" s="2"/>
      <c r="YT783" s="2"/>
      <c r="YU783" s="2"/>
      <c r="YV783" s="2"/>
      <c r="YW783" s="2"/>
      <c r="YX783" s="2"/>
      <c r="YY783" s="2"/>
      <c r="YZ783" s="2"/>
      <c r="ZA783" s="2"/>
      <c r="ZB783" s="2"/>
      <c r="ZC783" s="2"/>
      <c r="ZD783" s="2"/>
      <c r="ZE783" s="2"/>
      <c r="ZF783" s="2"/>
      <c r="ZG783" s="2"/>
      <c r="ZH783" s="2"/>
      <c r="ZI783" s="2"/>
      <c r="ZJ783" s="2"/>
      <c r="ZK783" s="2"/>
      <c r="ZL783" s="2"/>
      <c r="ZM783" s="2"/>
      <c r="ZN783" s="2"/>
      <c r="ZO783" s="2"/>
      <c r="ZP783" s="2"/>
      <c r="ZQ783" s="2"/>
      <c r="ZR783" s="2"/>
      <c r="ZS783" s="2"/>
      <c r="ZT783" s="2"/>
      <c r="ZU783" s="2"/>
      <c r="ZV783" s="2"/>
      <c r="ZW783" s="2"/>
      <c r="ZX783" s="2"/>
      <c r="ZY783" s="2"/>
      <c r="ZZ783" s="2"/>
      <c r="AAA783" s="2"/>
      <c r="AAB783" s="2"/>
      <c r="AAC783" s="2"/>
    </row>
    <row r="784" spans="1:705" x14ac:dyDescent="0.25">
      <c r="H784" t="s">
        <v>5691</v>
      </c>
      <c r="I784" t="s">
        <v>5692</v>
      </c>
      <c r="K784" t="s">
        <v>1944</v>
      </c>
      <c r="L784" t="s">
        <v>668</v>
      </c>
      <c r="M784" t="s">
        <v>5693</v>
      </c>
      <c r="N784" t="s">
        <v>670</v>
      </c>
      <c r="O784" t="s">
        <v>5664</v>
      </c>
      <c r="P784" t="s">
        <v>5665</v>
      </c>
      <c r="Q784" s="1" t="s">
        <v>5666</v>
      </c>
      <c r="R784" t="s">
        <v>5667</v>
      </c>
      <c r="S784" s="1" t="s">
        <v>5668</v>
      </c>
      <c r="T784" t="s">
        <v>752</v>
      </c>
      <c r="U784" t="s">
        <v>753</v>
      </c>
      <c r="AB784" t="s">
        <v>679</v>
      </c>
      <c r="AC784" t="s">
        <v>846</v>
      </c>
      <c r="AD784" t="s">
        <v>968</v>
      </c>
      <c r="AE784" t="s">
        <v>847</v>
      </c>
      <c r="AF784" t="s">
        <v>733</v>
      </c>
      <c r="AG784" t="s">
        <v>774</v>
      </c>
      <c r="AH784" t="s">
        <v>715</v>
      </c>
      <c r="AI784" t="s">
        <v>734</v>
      </c>
      <c r="AT784" t="s">
        <v>680</v>
      </c>
      <c r="CQ784" t="s">
        <v>943</v>
      </c>
      <c r="UH784" t="s">
        <v>5669</v>
      </c>
      <c r="UJ784" t="s">
        <v>1943</v>
      </c>
      <c r="UM784" t="s">
        <v>1944</v>
      </c>
      <c r="WK784" t="s">
        <v>682</v>
      </c>
      <c r="WM784" t="s">
        <v>5691</v>
      </c>
      <c r="WN784" t="s">
        <v>5692</v>
      </c>
      <c r="WP784" t="s">
        <v>1944</v>
      </c>
      <c r="WQ784" t="s">
        <v>668</v>
      </c>
      <c r="WR784" t="s">
        <v>5693</v>
      </c>
      <c r="WS784" t="s">
        <v>670</v>
      </c>
      <c r="WT784" t="s">
        <v>5664</v>
      </c>
      <c r="WU784" t="s">
        <v>5673</v>
      </c>
      <c r="WV784" t="s">
        <v>5665</v>
      </c>
      <c r="WW784" t="s">
        <v>688</v>
      </c>
      <c r="WX784" t="s">
        <v>689</v>
      </c>
      <c r="WY784" t="s">
        <v>690</v>
      </c>
      <c r="XA784" t="s">
        <v>719</v>
      </c>
      <c r="XB784" t="s">
        <v>691</v>
      </c>
      <c r="XC784" t="s">
        <v>692</v>
      </c>
      <c r="XD784" t="s">
        <v>693</v>
      </c>
      <c r="XH784" t="s">
        <v>694</v>
      </c>
      <c r="XI784" t="s">
        <v>739</v>
      </c>
      <c r="YD784" t="s">
        <v>700</v>
      </c>
      <c r="YF784" t="s">
        <v>702</v>
      </c>
      <c r="YJ784" t="s">
        <v>688</v>
      </c>
    </row>
    <row r="785" spans="1:705" x14ac:dyDescent="0.25">
      <c r="H785" t="s">
        <v>5694</v>
      </c>
      <c r="I785" t="s">
        <v>5695</v>
      </c>
      <c r="K785" t="s">
        <v>1944</v>
      </c>
      <c r="L785" t="s">
        <v>668</v>
      </c>
      <c r="M785" t="s">
        <v>2007</v>
      </c>
      <c r="N785" t="s">
        <v>670</v>
      </c>
      <c r="O785" t="s">
        <v>5664</v>
      </c>
      <c r="P785" t="s">
        <v>5665</v>
      </c>
      <c r="Q785" s="1" t="s">
        <v>5666</v>
      </c>
      <c r="R785" t="s">
        <v>5667</v>
      </c>
      <c r="S785" s="1" t="s">
        <v>5668</v>
      </c>
      <c r="T785" t="s">
        <v>752</v>
      </c>
      <c r="U785" t="s">
        <v>753</v>
      </c>
      <c r="AB785" t="s">
        <v>679</v>
      </c>
      <c r="AC785" t="s">
        <v>846</v>
      </c>
      <c r="AD785" t="s">
        <v>968</v>
      </c>
      <c r="AE785" t="s">
        <v>847</v>
      </c>
      <c r="AF785" t="s">
        <v>733</v>
      </c>
      <c r="AG785" t="s">
        <v>774</v>
      </c>
      <c r="AH785" t="s">
        <v>715</v>
      </c>
      <c r="AI785" t="s">
        <v>734</v>
      </c>
      <c r="AT785" t="s">
        <v>680</v>
      </c>
      <c r="CQ785" t="s">
        <v>943</v>
      </c>
      <c r="UH785" t="s">
        <v>5669</v>
      </c>
      <c r="UJ785" t="s">
        <v>1943</v>
      </c>
      <c r="UM785" t="s">
        <v>1944</v>
      </c>
      <c r="WK785" t="s">
        <v>682</v>
      </c>
      <c r="WM785" t="s">
        <v>5694</v>
      </c>
      <c r="WN785" t="s">
        <v>5695</v>
      </c>
      <c r="WP785" t="s">
        <v>1944</v>
      </c>
      <c r="WQ785" t="s">
        <v>668</v>
      </c>
      <c r="WR785" t="s">
        <v>2007</v>
      </c>
      <c r="WS785" t="s">
        <v>670</v>
      </c>
      <c r="WT785" t="s">
        <v>5664</v>
      </c>
      <c r="WU785" t="s">
        <v>5670</v>
      </c>
      <c r="WV785" t="s">
        <v>5665</v>
      </c>
      <c r="WW785" t="s">
        <v>688</v>
      </c>
      <c r="WX785" t="s">
        <v>689</v>
      </c>
      <c r="WY785" t="s">
        <v>690</v>
      </c>
      <c r="XA785" t="s">
        <v>719</v>
      </c>
      <c r="XB785" t="s">
        <v>691</v>
      </c>
      <c r="XC785" t="s">
        <v>692</v>
      </c>
      <c r="XD785" t="s">
        <v>693</v>
      </c>
      <c r="XH785" t="s">
        <v>694</v>
      </c>
      <c r="XI785" t="s">
        <v>739</v>
      </c>
      <c r="YD785" t="s">
        <v>700</v>
      </c>
      <c r="YF785" t="s">
        <v>702</v>
      </c>
      <c r="YJ785" t="s">
        <v>688</v>
      </c>
    </row>
    <row r="786" spans="1:705" x14ac:dyDescent="0.25">
      <c r="H786" t="s">
        <v>5703</v>
      </c>
      <c r="I786" t="s">
        <v>5696</v>
      </c>
      <c r="K786" t="s">
        <v>5697</v>
      </c>
      <c r="L786" t="s">
        <v>668</v>
      </c>
      <c r="M786" t="s">
        <v>5698</v>
      </c>
      <c r="N786" t="s">
        <v>670</v>
      </c>
      <c r="O786" t="s">
        <v>5699</v>
      </c>
      <c r="P786" t="s">
        <v>6394</v>
      </c>
      <c r="Q786" s="1" t="s">
        <v>5701</v>
      </c>
      <c r="R786" t="s">
        <v>5415</v>
      </c>
      <c r="S786" s="1" t="s">
        <v>5702</v>
      </c>
      <c r="T786" t="s">
        <v>752</v>
      </c>
      <c r="U786" t="s">
        <v>753</v>
      </c>
      <c r="AB786" t="s">
        <v>679</v>
      </c>
      <c r="AT786" t="s">
        <v>680</v>
      </c>
      <c r="CR786" t="s">
        <v>944</v>
      </c>
      <c r="WJ786" t="s">
        <v>717</v>
      </c>
      <c r="WK786" t="s">
        <v>682</v>
      </c>
      <c r="WL786" t="s">
        <v>5700</v>
      </c>
      <c r="WM786" t="s">
        <v>5703</v>
      </c>
      <c r="WN786" t="s">
        <v>5696</v>
      </c>
      <c r="WP786" t="s">
        <v>5697</v>
      </c>
      <c r="WQ786" t="s">
        <v>668</v>
      </c>
      <c r="WR786" t="s">
        <v>5698</v>
      </c>
      <c r="WS786" t="s">
        <v>670</v>
      </c>
      <c r="WT786" t="s">
        <v>5699</v>
      </c>
      <c r="WV786" t="s">
        <v>6394</v>
      </c>
      <c r="WW786" t="s">
        <v>688</v>
      </c>
      <c r="WX786" t="s">
        <v>689</v>
      </c>
      <c r="WY786" t="s">
        <v>690</v>
      </c>
      <c r="WZ786" t="s">
        <v>737</v>
      </c>
      <c r="XA786" t="s">
        <v>719</v>
      </c>
      <c r="XB786" t="s">
        <v>691</v>
      </c>
      <c r="XC786" t="s">
        <v>692</v>
      </c>
      <c r="XD786" t="s">
        <v>693</v>
      </c>
      <c r="XE786" t="s">
        <v>720</v>
      </c>
      <c r="XH786" t="s">
        <v>694</v>
      </c>
      <c r="XI786" t="s">
        <v>739</v>
      </c>
      <c r="YF786" t="s">
        <v>702</v>
      </c>
      <c r="YJ786" t="s">
        <v>688</v>
      </c>
    </row>
    <row r="787" spans="1:705" x14ac:dyDescent="0.25">
      <c r="H787" t="s">
        <v>5704</v>
      </c>
      <c r="I787" t="s">
        <v>5705</v>
      </c>
      <c r="K787" t="s">
        <v>5706</v>
      </c>
      <c r="L787" t="s">
        <v>668</v>
      </c>
      <c r="M787" t="s">
        <v>5707</v>
      </c>
      <c r="N787" t="s">
        <v>670</v>
      </c>
      <c r="O787" t="s">
        <v>5708</v>
      </c>
      <c r="P787" t="s">
        <v>6394</v>
      </c>
      <c r="Q787" s="1" t="s">
        <v>5701</v>
      </c>
      <c r="R787" t="s">
        <v>5415</v>
      </c>
      <c r="S787" s="1" t="s">
        <v>5702</v>
      </c>
      <c r="T787" t="s">
        <v>752</v>
      </c>
      <c r="U787" t="s">
        <v>753</v>
      </c>
      <c r="AB787" t="s">
        <v>679</v>
      </c>
      <c r="AT787" t="s">
        <v>680</v>
      </c>
      <c r="CR787" t="s">
        <v>944</v>
      </c>
      <c r="US787" t="s">
        <v>2914</v>
      </c>
      <c r="WK787" t="s">
        <v>682</v>
      </c>
      <c r="WM787" t="s">
        <v>5704</v>
      </c>
      <c r="WN787" t="s">
        <v>5705</v>
      </c>
      <c r="WP787" t="s">
        <v>5706</v>
      </c>
      <c r="WQ787" t="s">
        <v>668</v>
      </c>
      <c r="WR787" t="s">
        <v>5707</v>
      </c>
      <c r="WS787" t="s">
        <v>670</v>
      </c>
      <c r="WT787" t="s">
        <v>5708</v>
      </c>
      <c r="WU787" t="s">
        <v>5709</v>
      </c>
      <c r="WV787" t="s">
        <v>6394</v>
      </c>
      <c r="WW787" t="s">
        <v>688</v>
      </c>
      <c r="WX787" t="s">
        <v>689</v>
      </c>
      <c r="WY787" t="s">
        <v>690</v>
      </c>
      <c r="WZ787" t="s">
        <v>737</v>
      </c>
      <c r="XA787" t="s">
        <v>719</v>
      </c>
      <c r="XB787" t="s">
        <v>691</v>
      </c>
      <c r="XC787" t="s">
        <v>692</v>
      </c>
      <c r="XD787" t="s">
        <v>693</v>
      </c>
      <c r="XE787" t="s">
        <v>720</v>
      </c>
      <c r="XH787" t="s">
        <v>694</v>
      </c>
      <c r="XI787" t="s">
        <v>739</v>
      </c>
      <c r="YF787" t="s">
        <v>702</v>
      </c>
      <c r="YJ787" t="s">
        <v>688</v>
      </c>
    </row>
    <row r="788" spans="1:705" s="1" customFormat="1" x14ac:dyDescent="0.25">
      <c r="A788"/>
      <c r="B788"/>
      <c r="C788"/>
      <c r="D788"/>
      <c r="E788"/>
      <c r="F788"/>
      <c r="G788"/>
      <c r="H788" t="s">
        <v>5710</v>
      </c>
      <c r="I788" t="s">
        <v>5711</v>
      </c>
      <c r="J788"/>
      <c r="K788" t="s">
        <v>5706</v>
      </c>
      <c r="L788" t="s">
        <v>668</v>
      </c>
      <c r="M788" t="s">
        <v>5712</v>
      </c>
      <c r="N788" t="s">
        <v>670</v>
      </c>
      <c r="O788" t="s">
        <v>5713</v>
      </c>
      <c r="P788" t="s">
        <v>6394</v>
      </c>
      <c r="Q788" s="1" t="s">
        <v>5701</v>
      </c>
      <c r="R788" t="s">
        <v>5415</v>
      </c>
      <c r="S788" s="1" t="s">
        <v>5702</v>
      </c>
      <c r="T788" t="s">
        <v>752</v>
      </c>
      <c r="U788" t="s">
        <v>753</v>
      </c>
      <c r="V788"/>
      <c r="W788"/>
      <c r="X788"/>
      <c r="Y788"/>
      <c r="Z788"/>
      <c r="AA788"/>
      <c r="AB788" t="s">
        <v>679</v>
      </c>
      <c r="AC788"/>
      <c r="AD788"/>
      <c r="AE788"/>
      <c r="AF788"/>
      <c r="AG788"/>
      <c r="AH788"/>
      <c r="AI788"/>
      <c r="AJ788"/>
      <c r="AK788"/>
      <c r="AL788"/>
      <c r="AM788"/>
      <c r="AN788"/>
      <c r="AO788"/>
      <c r="AP788"/>
      <c r="AQ788"/>
      <c r="AR788"/>
      <c r="AS788" s="26"/>
      <c r="AT788" t="s">
        <v>680</v>
      </c>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c r="CE788"/>
      <c r="CF788"/>
      <c r="CG788"/>
      <c r="CH788"/>
      <c r="CI788"/>
      <c r="CJ788"/>
      <c r="CK788"/>
      <c r="CL788"/>
      <c r="CM788"/>
      <c r="CN788"/>
      <c r="CO788"/>
      <c r="CP788"/>
      <c r="CQ788"/>
      <c r="CR788" t="s">
        <v>944</v>
      </c>
      <c r="CS788"/>
      <c r="CT788"/>
      <c r="CU788"/>
      <c r="CV788"/>
      <c r="CW788"/>
      <c r="CX788"/>
      <c r="CY788"/>
      <c r="CZ788"/>
      <c r="DA788"/>
      <c r="DB788"/>
      <c r="DC788"/>
      <c r="DD788"/>
      <c r="DE788"/>
      <c r="DF788"/>
      <c r="DG788"/>
      <c r="DH788"/>
      <c r="DI788"/>
      <c r="DJ788"/>
      <c r="DK788"/>
      <c r="DL788"/>
      <c r="DM788"/>
      <c r="DN788"/>
      <c r="DO788"/>
      <c r="DP788"/>
      <c r="DQ788"/>
      <c r="DR788"/>
      <c r="DS788"/>
      <c r="DT788"/>
      <c r="DU788"/>
      <c r="DV788"/>
      <c r="DW788"/>
      <c r="DX788"/>
      <c r="DY788"/>
      <c r="DZ788"/>
      <c r="EA788"/>
      <c r="EB788"/>
      <c r="EC788"/>
      <c r="ED788"/>
      <c r="EE788"/>
      <c r="EF788"/>
      <c r="EG788"/>
      <c r="EH788"/>
      <c r="EI788"/>
      <c r="EJ788"/>
      <c r="EK788"/>
      <c r="EL788"/>
      <c r="EM788"/>
      <c r="EN788"/>
      <c r="EO788"/>
      <c r="EP788"/>
      <c r="EQ788"/>
      <c r="ER788"/>
      <c r="ES788"/>
      <c r="ET788"/>
      <c r="EU788"/>
      <c r="EV788"/>
      <c r="EW788"/>
      <c r="EX788"/>
      <c r="EY788"/>
      <c r="EZ788"/>
      <c r="FA788"/>
      <c r="FB788"/>
      <c r="FC788"/>
      <c r="FD788"/>
      <c r="FE788"/>
      <c r="FF788"/>
      <c r="FG788"/>
      <c r="FH788"/>
      <c r="FI788"/>
      <c r="FJ788"/>
      <c r="FK788"/>
      <c r="FL788"/>
      <c r="FM788"/>
      <c r="FN788"/>
      <c r="FO788"/>
      <c r="FP788"/>
      <c r="FQ788"/>
      <c r="FR788"/>
      <c r="FS788"/>
      <c r="FT788"/>
      <c r="FU788"/>
      <c r="FV788"/>
      <c r="FW788"/>
      <c r="FX788"/>
      <c r="FY788"/>
      <c r="FZ788"/>
      <c r="GA788"/>
      <c r="GB788"/>
      <c r="GC788"/>
      <c r="GD788"/>
      <c r="GE788"/>
      <c r="GF788"/>
      <c r="GG788"/>
      <c r="GH788"/>
      <c r="GI788"/>
      <c r="GJ788"/>
      <c r="GK788"/>
      <c r="GL788"/>
      <c r="GM788"/>
      <c r="GN788"/>
      <c r="GO788"/>
      <c r="GP788"/>
      <c r="GQ788"/>
      <c r="GR788"/>
      <c r="GS788"/>
      <c r="GT788"/>
      <c r="GU788"/>
      <c r="GV788"/>
      <c r="GW788"/>
      <c r="GX788"/>
      <c r="GY788"/>
      <c r="GZ788"/>
      <c r="HA788"/>
      <c r="HB788"/>
      <c r="HC788"/>
      <c r="HD788"/>
      <c r="HE788"/>
      <c r="HF788"/>
      <c r="HG788"/>
      <c r="HH788"/>
      <c r="HI788"/>
      <c r="HJ788"/>
      <c r="HK788"/>
      <c r="HL788"/>
      <c r="HM788"/>
      <c r="HN788"/>
      <c r="HO788"/>
      <c r="HP788"/>
      <c r="HQ788"/>
      <c r="HR788"/>
      <c r="HS788"/>
      <c r="HT788"/>
      <c r="HU788"/>
      <c r="HV788"/>
      <c r="HW788"/>
      <c r="HX788"/>
      <c r="HY788"/>
      <c r="HZ788"/>
      <c r="IA788"/>
      <c r="IB788"/>
      <c r="IC788"/>
      <c r="ID788"/>
      <c r="IE788"/>
      <c r="IF788"/>
      <c r="IG788"/>
      <c r="IH788"/>
      <c r="II788"/>
      <c r="IJ788"/>
      <c r="IK788"/>
      <c r="IL788"/>
      <c r="IM788"/>
      <c r="IN788"/>
      <c r="IO788"/>
      <c r="IP788"/>
      <c r="IQ788"/>
      <c r="IR788"/>
      <c r="IS788"/>
      <c r="IT788"/>
      <c r="IU788"/>
      <c r="IV788"/>
      <c r="IW788"/>
      <c r="IX788"/>
      <c r="IY788"/>
      <c r="IZ788"/>
      <c r="JA788"/>
      <c r="JB788"/>
      <c r="JC788"/>
      <c r="JD788"/>
      <c r="JE788"/>
      <c r="JF788"/>
      <c r="JG788"/>
      <c r="JH788"/>
      <c r="JI788"/>
      <c r="JJ788"/>
      <c r="JK788"/>
      <c r="JL788"/>
      <c r="JM788"/>
      <c r="JN788"/>
      <c r="JO788"/>
      <c r="JP788"/>
      <c r="JQ788"/>
      <c r="JR788"/>
      <c r="JS788"/>
      <c r="JT788"/>
      <c r="JU788"/>
      <c r="JV788"/>
      <c r="JW788"/>
      <c r="JX788"/>
      <c r="JY788"/>
      <c r="JZ788"/>
      <c r="KA788"/>
      <c r="KB788"/>
      <c r="KC788"/>
      <c r="KD788"/>
      <c r="KE788"/>
      <c r="KF788"/>
      <c r="KG788"/>
      <c r="KH788"/>
      <c r="KI788"/>
      <c r="KJ788"/>
      <c r="KK788"/>
      <c r="KL788"/>
      <c r="KM788"/>
      <c r="KN788"/>
      <c r="KO788"/>
      <c r="KP788"/>
      <c r="KQ788"/>
      <c r="KR788"/>
      <c r="KS788"/>
      <c r="KT788"/>
      <c r="KU788"/>
      <c r="KV788"/>
      <c r="KW788"/>
      <c r="KX788"/>
      <c r="KY788"/>
      <c r="KZ788"/>
      <c r="LA788"/>
      <c r="LB788"/>
      <c r="LC788"/>
      <c r="LD788"/>
      <c r="LE788"/>
      <c r="LF788"/>
      <c r="LG788"/>
      <c r="LH788"/>
      <c r="LI788"/>
      <c r="LJ788"/>
      <c r="LK788"/>
      <c r="LL788"/>
      <c r="LM788"/>
      <c r="LN788"/>
      <c r="LO788"/>
      <c r="LP788"/>
      <c r="LQ788"/>
      <c r="LR788"/>
      <c r="LS788"/>
      <c r="LT788"/>
      <c r="LU788"/>
      <c r="LV788"/>
      <c r="LW788"/>
      <c r="LX788"/>
      <c r="LY788"/>
      <c r="LZ788"/>
      <c r="MA788"/>
      <c r="MB788"/>
      <c r="MC788"/>
      <c r="MD788"/>
      <c r="ME788"/>
      <c r="MF788"/>
      <c r="MG788"/>
      <c r="MH788"/>
      <c r="MI788"/>
      <c r="MJ788"/>
      <c r="MK788"/>
      <c r="ML788"/>
      <c r="MM788"/>
      <c r="MN788"/>
      <c r="MO788"/>
      <c r="MP788"/>
      <c r="MQ788"/>
      <c r="MR788"/>
      <c r="MS788"/>
      <c r="MT788"/>
      <c r="MU788"/>
      <c r="MV788"/>
      <c r="MW788"/>
      <c r="MX788"/>
      <c r="MY788"/>
      <c r="MZ788"/>
      <c r="NA788"/>
      <c r="NB788"/>
      <c r="NC788"/>
      <c r="ND788"/>
      <c r="NE788"/>
      <c r="NF788"/>
      <c r="NG788"/>
      <c r="NH788"/>
      <c r="NI788"/>
      <c r="NJ788"/>
      <c r="NK788"/>
      <c r="NL788"/>
      <c r="NM788"/>
      <c r="NN788"/>
      <c r="NO788"/>
      <c r="NP788"/>
      <c r="NQ788"/>
      <c r="NR788"/>
      <c r="NS788"/>
      <c r="NT788"/>
      <c r="NU788"/>
      <c r="NV788"/>
      <c r="NW788"/>
      <c r="NX788"/>
      <c r="NY788"/>
      <c r="NZ788"/>
      <c r="OA788"/>
      <c r="OB788"/>
      <c r="OC788"/>
      <c r="OD788"/>
      <c r="OE788"/>
      <c r="OF788"/>
      <c r="OG788"/>
      <c r="OH788"/>
      <c r="OI788"/>
      <c r="OJ788"/>
      <c r="OK788"/>
      <c r="OL788"/>
      <c r="OM788"/>
      <c r="ON788"/>
      <c r="OO788"/>
      <c r="OP788"/>
      <c r="OQ788"/>
      <c r="OR788"/>
      <c r="OS788"/>
      <c r="OT788"/>
      <c r="OU788"/>
      <c r="OV788"/>
      <c r="OW788"/>
      <c r="OX788"/>
      <c r="OY788"/>
      <c r="OZ788"/>
      <c r="PA788"/>
      <c r="PB788"/>
      <c r="PC788"/>
      <c r="PD788"/>
      <c r="PE788"/>
      <c r="PF788"/>
      <c r="PG788"/>
      <c r="PH788"/>
      <c r="PI788"/>
      <c r="PJ788"/>
      <c r="PK788"/>
      <c r="PL788"/>
      <c r="PM788"/>
      <c r="PN788"/>
      <c r="PO788"/>
      <c r="PP788"/>
      <c r="PQ788"/>
      <c r="PR788"/>
      <c r="PS788"/>
      <c r="PT788"/>
      <c r="PU788"/>
      <c r="PV788"/>
      <c r="PW788"/>
      <c r="PX788"/>
      <c r="PY788"/>
      <c r="PZ788"/>
      <c r="QA788"/>
      <c r="QB788"/>
      <c r="QC788"/>
      <c r="QD788"/>
      <c r="QE788"/>
      <c r="QF788"/>
      <c r="QG788"/>
      <c r="QH788"/>
      <c r="QI788"/>
      <c r="QJ788"/>
      <c r="QK788"/>
      <c r="QL788"/>
      <c r="QM788"/>
      <c r="QN788"/>
      <c r="QO788"/>
      <c r="QP788"/>
      <c r="QQ788"/>
      <c r="QR788"/>
      <c r="QS788"/>
      <c r="QT788"/>
      <c r="QU788"/>
      <c r="QV788"/>
      <c r="QW788"/>
      <c r="QX788"/>
      <c r="QY788"/>
      <c r="QZ788"/>
      <c r="RA788"/>
      <c r="RB788"/>
      <c r="RC788"/>
      <c r="RD788"/>
      <c r="RE788"/>
      <c r="RF788"/>
      <c r="RG788"/>
      <c r="RH788"/>
      <c r="RI788"/>
      <c r="RJ788"/>
      <c r="RK788"/>
      <c r="RL788"/>
      <c r="RM788"/>
      <c r="RN788"/>
      <c r="RO788"/>
      <c r="RP788"/>
      <c r="RQ788"/>
      <c r="RR788"/>
      <c r="RS788"/>
      <c r="RT788"/>
      <c r="RU788"/>
      <c r="RV788"/>
      <c r="RW788"/>
      <c r="RX788"/>
      <c r="RY788"/>
      <c r="RZ788"/>
      <c r="SA788"/>
      <c r="SB788"/>
      <c r="SC788"/>
      <c r="SD788"/>
      <c r="SE788"/>
      <c r="SF788"/>
      <c r="SG788"/>
      <c r="SH788"/>
      <c r="SI788"/>
      <c r="SJ788"/>
      <c r="SK788"/>
      <c r="SL788"/>
      <c r="SM788"/>
      <c r="SN788"/>
      <c r="SO788"/>
      <c r="SP788"/>
      <c r="SQ788"/>
      <c r="SR788"/>
      <c r="SS788"/>
      <c r="ST788"/>
      <c r="SU788"/>
      <c r="SV788"/>
      <c r="SW788"/>
      <c r="SX788"/>
      <c r="SY788"/>
      <c r="SZ788"/>
      <c r="TA788"/>
      <c r="TB788"/>
      <c r="TC788"/>
      <c r="TD788"/>
      <c r="TE788"/>
      <c r="TF788"/>
      <c r="TG788"/>
      <c r="TH788"/>
      <c r="TI788"/>
      <c r="TJ788"/>
      <c r="TK788"/>
      <c r="TL788"/>
      <c r="TM788"/>
      <c r="TN788"/>
      <c r="TO788"/>
      <c r="TP788"/>
      <c r="TQ788"/>
      <c r="TR788"/>
      <c r="TS788"/>
      <c r="TT788"/>
      <c r="TU788"/>
      <c r="TV788"/>
      <c r="TW788"/>
      <c r="TX788"/>
      <c r="TY788"/>
      <c r="TZ788"/>
      <c r="UA788"/>
      <c r="UB788"/>
      <c r="UC788"/>
      <c r="UD788"/>
      <c r="UE788"/>
      <c r="UF788"/>
      <c r="UG788"/>
      <c r="UH788"/>
      <c r="UI788"/>
      <c r="UJ788"/>
      <c r="UK788"/>
      <c r="UL788"/>
      <c r="UM788"/>
      <c r="UN788"/>
      <c r="UO788"/>
      <c r="UP788"/>
      <c r="UQ788"/>
      <c r="UR788"/>
      <c r="US788" t="s">
        <v>2914</v>
      </c>
      <c r="UT788"/>
      <c r="UU788"/>
      <c r="UV788"/>
      <c r="UW788"/>
      <c r="UX788"/>
      <c r="UY788"/>
      <c r="UZ788"/>
      <c r="VA788"/>
      <c r="VB788"/>
      <c r="VC788"/>
      <c r="VD788"/>
      <c r="VE788"/>
      <c r="VF788"/>
      <c r="VG788"/>
      <c r="VH788"/>
      <c r="VI788"/>
      <c r="VJ788"/>
      <c r="VK788"/>
      <c r="VL788"/>
      <c r="VM788"/>
      <c r="VN788"/>
      <c r="VO788"/>
      <c r="VP788"/>
      <c r="VQ788"/>
      <c r="VR788"/>
      <c r="VS788"/>
      <c r="VT788"/>
      <c r="VU788"/>
      <c r="VV788"/>
      <c r="VW788"/>
      <c r="VX788"/>
      <c r="VY788"/>
      <c r="VZ788"/>
      <c r="WA788"/>
      <c r="WB788"/>
      <c r="WC788"/>
      <c r="WD788"/>
      <c r="WE788"/>
      <c r="WF788"/>
      <c r="WG788"/>
      <c r="WH788"/>
      <c r="WI788"/>
      <c r="WJ788"/>
      <c r="WK788" t="s">
        <v>682</v>
      </c>
      <c r="WL788"/>
      <c r="WM788" t="s">
        <v>5710</v>
      </c>
      <c r="WN788" t="s">
        <v>5711</v>
      </c>
      <c r="WO788"/>
      <c r="WP788" t="s">
        <v>5706</v>
      </c>
      <c r="WQ788" t="s">
        <v>668</v>
      </c>
      <c r="WR788" t="s">
        <v>5712</v>
      </c>
      <c r="WS788" t="s">
        <v>670</v>
      </c>
      <c r="WT788" t="s">
        <v>5713</v>
      </c>
      <c r="WU788" t="s">
        <v>5714</v>
      </c>
      <c r="WV788" t="s">
        <v>6394</v>
      </c>
      <c r="WW788" t="s">
        <v>688</v>
      </c>
      <c r="WX788" t="s">
        <v>689</v>
      </c>
      <c r="WY788" t="s">
        <v>690</v>
      </c>
      <c r="WZ788" t="s">
        <v>737</v>
      </c>
      <c r="XA788" t="s">
        <v>719</v>
      </c>
      <c r="XB788" t="s">
        <v>691</v>
      </c>
      <c r="XC788" t="s">
        <v>692</v>
      </c>
      <c r="XD788" t="s">
        <v>693</v>
      </c>
      <c r="XE788" t="s">
        <v>720</v>
      </c>
      <c r="XF788"/>
      <c r="XG788"/>
      <c r="XH788" t="s">
        <v>694</v>
      </c>
      <c r="XI788" t="s">
        <v>739</v>
      </c>
      <c r="XJ788"/>
      <c r="XK788"/>
      <c r="XL788"/>
      <c r="XM788"/>
      <c r="XN788"/>
      <c r="XO788"/>
      <c r="XP788"/>
      <c r="XQ788"/>
      <c r="XR788"/>
      <c r="XS788"/>
      <c r="XT788"/>
      <c r="XU788"/>
      <c r="XV788"/>
      <c r="XW788"/>
      <c r="XX788"/>
      <c r="XY788"/>
      <c r="XZ788"/>
      <c r="YA788"/>
      <c r="YB788"/>
      <c r="YC788"/>
      <c r="YD788"/>
      <c r="YE788"/>
      <c r="YF788" t="s">
        <v>702</v>
      </c>
      <c r="YG788"/>
      <c r="YH788"/>
      <c r="YI788"/>
      <c r="YJ788" t="s">
        <v>688</v>
      </c>
      <c r="YK788"/>
      <c r="YL788"/>
      <c r="YM788"/>
      <c r="YN788"/>
      <c r="YO788"/>
      <c r="YP788"/>
      <c r="YQ788"/>
      <c r="YR788"/>
      <c r="YS788"/>
      <c r="YT788"/>
      <c r="YU788"/>
      <c r="YV788"/>
      <c r="YW788"/>
      <c r="YX788"/>
      <c r="YY788"/>
      <c r="YZ788"/>
      <c r="ZA788"/>
      <c r="ZB788"/>
      <c r="ZC788"/>
      <c r="ZD788"/>
      <c r="ZE788"/>
      <c r="ZF788"/>
      <c r="ZG788"/>
      <c r="ZH788"/>
      <c r="ZI788"/>
      <c r="ZJ788"/>
      <c r="ZK788"/>
      <c r="ZL788"/>
      <c r="ZM788"/>
      <c r="ZN788"/>
      <c r="ZO788"/>
      <c r="ZP788"/>
      <c r="ZQ788"/>
      <c r="ZR788"/>
      <c r="ZS788"/>
      <c r="ZT788"/>
      <c r="ZU788"/>
      <c r="ZV788"/>
      <c r="ZW788"/>
      <c r="ZX788"/>
      <c r="ZY788"/>
      <c r="ZZ788"/>
      <c r="AAA788"/>
      <c r="AAB788"/>
      <c r="AAC788"/>
    </row>
    <row r="789" spans="1:705" x14ac:dyDescent="0.25">
      <c r="H789" t="s">
        <v>5715</v>
      </c>
      <c r="I789" t="s">
        <v>5716</v>
      </c>
      <c r="K789" t="s">
        <v>1616</v>
      </c>
      <c r="L789" t="s">
        <v>668</v>
      </c>
      <c r="M789" t="s">
        <v>1617</v>
      </c>
      <c r="N789" t="s">
        <v>670</v>
      </c>
      <c r="O789" t="s">
        <v>5713</v>
      </c>
      <c r="P789" t="s">
        <v>6394</v>
      </c>
      <c r="Q789" s="1" t="s">
        <v>5701</v>
      </c>
      <c r="R789" t="s">
        <v>5415</v>
      </c>
      <c r="S789" s="1" t="s">
        <v>5702</v>
      </c>
      <c r="T789" t="s">
        <v>752</v>
      </c>
      <c r="U789" t="s">
        <v>753</v>
      </c>
      <c r="AB789" t="s">
        <v>679</v>
      </c>
      <c r="AT789" t="s">
        <v>680</v>
      </c>
      <c r="CR789" t="s">
        <v>944</v>
      </c>
      <c r="UN789" t="s">
        <v>1616</v>
      </c>
      <c r="WK789" t="s">
        <v>682</v>
      </c>
      <c r="WM789" t="s">
        <v>5715</v>
      </c>
      <c r="WN789" t="s">
        <v>5716</v>
      </c>
      <c r="WP789" t="s">
        <v>1616</v>
      </c>
      <c r="WQ789" t="s">
        <v>668</v>
      </c>
      <c r="WR789" t="s">
        <v>1617</v>
      </c>
      <c r="WS789" t="s">
        <v>670</v>
      </c>
      <c r="WT789" t="s">
        <v>5713</v>
      </c>
      <c r="WU789" t="s">
        <v>5714</v>
      </c>
      <c r="WV789" t="s">
        <v>6394</v>
      </c>
      <c r="WW789" t="s">
        <v>688</v>
      </c>
      <c r="WX789" t="s">
        <v>689</v>
      </c>
      <c r="WY789" t="s">
        <v>690</v>
      </c>
      <c r="WZ789" t="s">
        <v>737</v>
      </c>
      <c r="XA789" t="s">
        <v>719</v>
      </c>
      <c r="XB789" t="s">
        <v>691</v>
      </c>
      <c r="XC789" t="s">
        <v>692</v>
      </c>
      <c r="XD789" t="s">
        <v>693</v>
      </c>
      <c r="XE789" t="s">
        <v>720</v>
      </c>
      <c r="XH789" t="s">
        <v>694</v>
      </c>
      <c r="XI789" t="s">
        <v>739</v>
      </c>
      <c r="YF789" t="s">
        <v>702</v>
      </c>
      <c r="YJ789" t="s">
        <v>688</v>
      </c>
    </row>
    <row r="790" spans="1:705" x14ac:dyDescent="0.25">
      <c r="H790" t="s">
        <v>5717</v>
      </c>
      <c r="I790" t="s">
        <v>5718</v>
      </c>
      <c r="K790" t="s">
        <v>5719</v>
      </c>
      <c r="L790" t="s">
        <v>668</v>
      </c>
      <c r="M790" t="s">
        <v>5720</v>
      </c>
      <c r="N790" t="s">
        <v>670</v>
      </c>
      <c r="O790" t="s">
        <v>5721</v>
      </c>
      <c r="P790" t="s">
        <v>6394</v>
      </c>
      <c r="Q790" s="1" t="s">
        <v>5701</v>
      </c>
      <c r="R790" t="s">
        <v>5415</v>
      </c>
      <c r="S790" s="1" t="s">
        <v>5702</v>
      </c>
      <c r="T790" t="s">
        <v>752</v>
      </c>
      <c r="U790" t="s">
        <v>753</v>
      </c>
      <c r="AB790" t="s">
        <v>679</v>
      </c>
      <c r="AT790" t="s">
        <v>680</v>
      </c>
      <c r="CR790" t="s">
        <v>944</v>
      </c>
      <c r="WK790" t="s">
        <v>682</v>
      </c>
      <c r="WM790" t="s">
        <v>5717</v>
      </c>
      <c r="WN790" t="s">
        <v>5718</v>
      </c>
      <c r="WP790" t="s">
        <v>5719</v>
      </c>
      <c r="WQ790" t="s">
        <v>668</v>
      </c>
      <c r="WR790" t="s">
        <v>5720</v>
      </c>
      <c r="WS790" t="s">
        <v>670</v>
      </c>
      <c r="WT790" t="s">
        <v>5721</v>
      </c>
      <c r="WU790" t="s">
        <v>5722</v>
      </c>
      <c r="WV790" t="s">
        <v>6394</v>
      </c>
      <c r="WW790" t="s">
        <v>688</v>
      </c>
      <c r="WX790" t="s">
        <v>689</v>
      </c>
      <c r="WY790" t="s">
        <v>690</v>
      </c>
      <c r="WZ790" t="s">
        <v>737</v>
      </c>
      <c r="XA790" t="s">
        <v>719</v>
      </c>
      <c r="XB790" t="s">
        <v>691</v>
      </c>
      <c r="XC790" t="s">
        <v>692</v>
      </c>
      <c r="XD790" t="s">
        <v>693</v>
      </c>
      <c r="XE790" t="s">
        <v>720</v>
      </c>
      <c r="XH790" t="s">
        <v>694</v>
      </c>
      <c r="XI790" t="s">
        <v>739</v>
      </c>
      <c r="YF790" t="s">
        <v>702</v>
      </c>
      <c r="YJ790" t="s">
        <v>688</v>
      </c>
    </row>
    <row r="791" spans="1:705" s="2" customFormat="1" x14ac:dyDescent="0.25">
      <c r="A791"/>
      <c r="B791"/>
      <c r="C791"/>
      <c r="D791"/>
      <c r="E791"/>
      <c r="F791"/>
      <c r="G791"/>
      <c r="H791" t="s">
        <v>5723</v>
      </c>
      <c r="I791" t="s">
        <v>5724</v>
      </c>
      <c r="J791"/>
      <c r="K791" t="s">
        <v>5725</v>
      </c>
      <c r="L791" t="s">
        <v>668</v>
      </c>
      <c r="M791" t="s">
        <v>5726</v>
      </c>
      <c r="N791" t="s">
        <v>670</v>
      </c>
      <c r="O791" t="s">
        <v>5727</v>
      </c>
      <c r="P791" t="s">
        <v>6394</v>
      </c>
      <c r="Q791" s="1" t="s">
        <v>5701</v>
      </c>
      <c r="R791" t="s">
        <v>5415</v>
      </c>
      <c r="S791" s="1" t="s">
        <v>5702</v>
      </c>
      <c r="T791" t="s">
        <v>752</v>
      </c>
      <c r="U791" t="s">
        <v>753</v>
      </c>
      <c r="V791"/>
      <c r="W791"/>
      <c r="X791"/>
      <c r="Y791"/>
      <c r="Z791"/>
      <c r="AA791"/>
      <c r="AB791" t="s">
        <v>679</v>
      </c>
      <c r="AC791"/>
      <c r="AD791"/>
      <c r="AE791"/>
      <c r="AF791"/>
      <c r="AG791"/>
      <c r="AH791"/>
      <c r="AI791"/>
      <c r="AJ791"/>
      <c r="AK791"/>
      <c r="AL791"/>
      <c r="AM791"/>
      <c r="AN791"/>
      <c r="AO791"/>
      <c r="AP791"/>
      <c r="AQ791"/>
      <c r="AR791"/>
      <c r="AS791" s="26"/>
      <c r="AT791" t="s">
        <v>680</v>
      </c>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c r="CE791"/>
      <c r="CF791"/>
      <c r="CG791"/>
      <c r="CH791"/>
      <c r="CI791"/>
      <c r="CJ791"/>
      <c r="CK791"/>
      <c r="CL791"/>
      <c r="CM791"/>
      <c r="CN791"/>
      <c r="CO791"/>
      <c r="CP791"/>
      <c r="CQ791"/>
      <c r="CR791" t="s">
        <v>944</v>
      </c>
      <c r="CS791"/>
      <c r="CT791"/>
      <c r="CU791"/>
      <c r="CV791"/>
      <c r="CW791"/>
      <c r="CX791"/>
      <c r="CY791"/>
      <c r="CZ791"/>
      <c r="DA791"/>
      <c r="DB791"/>
      <c r="DC791"/>
      <c r="DD791"/>
      <c r="DE791"/>
      <c r="DF791"/>
      <c r="DG791"/>
      <c r="DH791"/>
      <c r="DI791"/>
      <c r="DJ791"/>
      <c r="DK791"/>
      <c r="DL791"/>
      <c r="DM791"/>
      <c r="DN791"/>
      <c r="DO791"/>
      <c r="DP791"/>
      <c r="DQ791"/>
      <c r="DR791"/>
      <c r="DS791"/>
      <c r="DT791"/>
      <c r="DU791"/>
      <c r="DV791"/>
      <c r="DW791"/>
      <c r="DX791"/>
      <c r="DY791"/>
      <c r="DZ791"/>
      <c r="EA791"/>
      <c r="EB791"/>
      <c r="EC791"/>
      <c r="ED791"/>
      <c r="EE791"/>
      <c r="EF791"/>
      <c r="EG791"/>
      <c r="EH791"/>
      <c r="EI791"/>
      <c r="EJ791"/>
      <c r="EK791"/>
      <c r="EL791"/>
      <c r="EM791"/>
      <c r="EN791"/>
      <c r="EO791"/>
      <c r="EP791"/>
      <c r="EQ791"/>
      <c r="ER791"/>
      <c r="ES791"/>
      <c r="ET791"/>
      <c r="EU791"/>
      <c r="EV791"/>
      <c r="EW791"/>
      <c r="EX791"/>
      <c r="EY791"/>
      <c r="EZ791"/>
      <c r="FA791"/>
      <c r="FB791"/>
      <c r="FC791"/>
      <c r="FD791"/>
      <c r="FE791"/>
      <c r="FF791"/>
      <c r="FG791"/>
      <c r="FH791"/>
      <c r="FI791"/>
      <c r="FJ791"/>
      <c r="FK791"/>
      <c r="FL791"/>
      <c r="FM791"/>
      <c r="FN791"/>
      <c r="FO791"/>
      <c r="FP791"/>
      <c r="FQ791"/>
      <c r="FR791"/>
      <c r="FS791"/>
      <c r="FT791"/>
      <c r="FU791"/>
      <c r="FV791"/>
      <c r="FW791"/>
      <c r="FX791"/>
      <c r="FY791"/>
      <c r="FZ791"/>
      <c r="GA791"/>
      <c r="GB791"/>
      <c r="GC791"/>
      <c r="GD791"/>
      <c r="GE791"/>
      <c r="GF791"/>
      <c r="GG791"/>
      <c r="GH791"/>
      <c r="GI791"/>
      <c r="GJ791"/>
      <c r="GK791"/>
      <c r="GL791"/>
      <c r="GM791"/>
      <c r="GN791"/>
      <c r="GO791"/>
      <c r="GP791"/>
      <c r="GQ791"/>
      <c r="GR791"/>
      <c r="GS791"/>
      <c r="GT791"/>
      <c r="GU791"/>
      <c r="GV791"/>
      <c r="GW791"/>
      <c r="GX791"/>
      <c r="GY791"/>
      <c r="GZ791"/>
      <c r="HA791"/>
      <c r="HB791"/>
      <c r="HC791"/>
      <c r="HD791"/>
      <c r="HE791"/>
      <c r="HF791"/>
      <c r="HG791"/>
      <c r="HH791"/>
      <c r="HI791"/>
      <c r="HJ791"/>
      <c r="HK791"/>
      <c r="HL791"/>
      <c r="HM791"/>
      <c r="HN791"/>
      <c r="HO791"/>
      <c r="HP791"/>
      <c r="HQ791"/>
      <c r="HR791"/>
      <c r="HS791"/>
      <c r="HT791"/>
      <c r="HU791"/>
      <c r="HV791"/>
      <c r="HW791"/>
      <c r="HX791"/>
      <c r="HY791"/>
      <c r="HZ791"/>
      <c r="IA791"/>
      <c r="IB791"/>
      <c r="IC791"/>
      <c r="ID791"/>
      <c r="IE791"/>
      <c r="IF791"/>
      <c r="IG791"/>
      <c r="IH791"/>
      <c r="II791"/>
      <c r="IJ791"/>
      <c r="IK791"/>
      <c r="IL791"/>
      <c r="IM791"/>
      <c r="IN791"/>
      <c r="IO791"/>
      <c r="IP791"/>
      <c r="IQ791"/>
      <c r="IR791"/>
      <c r="IS791"/>
      <c r="IT791"/>
      <c r="IU791"/>
      <c r="IV791"/>
      <c r="IW791"/>
      <c r="IX791"/>
      <c r="IY791"/>
      <c r="IZ791"/>
      <c r="JA791"/>
      <c r="JB791"/>
      <c r="JC791"/>
      <c r="JD791"/>
      <c r="JE791"/>
      <c r="JF791"/>
      <c r="JG791"/>
      <c r="JH791"/>
      <c r="JI791"/>
      <c r="JJ791"/>
      <c r="JK791"/>
      <c r="JL791"/>
      <c r="JM791"/>
      <c r="JN791"/>
      <c r="JO791"/>
      <c r="JP791"/>
      <c r="JQ791"/>
      <c r="JR791"/>
      <c r="JS791"/>
      <c r="JT791"/>
      <c r="JU791"/>
      <c r="JV791"/>
      <c r="JW791"/>
      <c r="JX791"/>
      <c r="JY791"/>
      <c r="JZ791"/>
      <c r="KA791"/>
      <c r="KB791"/>
      <c r="KC791"/>
      <c r="KD791"/>
      <c r="KE791"/>
      <c r="KF791"/>
      <c r="KG791"/>
      <c r="KH791"/>
      <c r="KI791"/>
      <c r="KJ791"/>
      <c r="KK791"/>
      <c r="KL791"/>
      <c r="KM791"/>
      <c r="KN791"/>
      <c r="KO791"/>
      <c r="KP791"/>
      <c r="KQ791"/>
      <c r="KR791"/>
      <c r="KS791"/>
      <c r="KT791"/>
      <c r="KU791"/>
      <c r="KV791"/>
      <c r="KW791"/>
      <c r="KX791"/>
      <c r="KY791"/>
      <c r="KZ791"/>
      <c r="LA791"/>
      <c r="LB791"/>
      <c r="LC791"/>
      <c r="LD791"/>
      <c r="LE791"/>
      <c r="LF791"/>
      <c r="LG791"/>
      <c r="LH791"/>
      <c r="LI791"/>
      <c r="LJ791"/>
      <c r="LK791"/>
      <c r="LL791"/>
      <c r="LM791"/>
      <c r="LN791"/>
      <c r="LO791"/>
      <c r="LP791"/>
      <c r="LQ791"/>
      <c r="LR791"/>
      <c r="LS791"/>
      <c r="LT791"/>
      <c r="LU791"/>
      <c r="LV791"/>
      <c r="LW791"/>
      <c r="LX791"/>
      <c r="LY791"/>
      <c r="LZ791"/>
      <c r="MA791"/>
      <c r="MB791"/>
      <c r="MC791"/>
      <c r="MD791"/>
      <c r="ME791"/>
      <c r="MF791"/>
      <c r="MG791"/>
      <c r="MH791"/>
      <c r="MI791"/>
      <c r="MJ791"/>
      <c r="MK791"/>
      <c r="ML791"/>
      <c r="MM791"/>
      <c r="MN791"/>
      <c r="MO791"/>
      <c r="MP791"/>
      <c r="MQ791"/>
      <c r="MR791"/>
      <c r="MS791"/>
      <c r="MT791"/>
      <c r="MU791"/>
      <c r="MV791"/>
      <c r="MW791"/>
      <c r="MX791"/>
      <c r="MY791"/>
      <c r="MZ791"/>
      <c r="NA791"/>
      <c r="NB791"/>
      <c r="NC791"/>
      <c r="ND791"/>
      <c r="NE791"/>
      <c r="NF791"/>
      <c r="NG791"/>
      <c r="NH791"/>
      <c r="NI791"/>
      <c r="NJ791"/>
      <c r="NK791"/>
      <c r="NL791"/>
      <c r="NM791"/>
      <c r="NN791"/>
      <c r="NO791"/>
      <c r="NP791"/>
      <c r="NQ791"/>
      <c r="NR791"/>
      <c r="NS791"/>
      <c r="NT791"/>
      <c r="NU791"/>
      <c r="NV791"/>
      <c r="NW791"/>
      <c r="NX791"/>
      <c r="NY791"/>
      <c r="NZ791"/>
      <c r="OA791"/>
      <c r="OB791"/>
      <c r="OC791"/>
      <c r="OD791"/>
      <c r="OE791"/>
      <c r="OF791"/>
      <c r="OG791"/>
      <c r="OH791"/>
      <c r="OI791"/>
      <c r="OJ791"/>
      <c r="OK791"/>
      <c r="OL791"/>
      <c r="OM791"/>
      <c r="ON791"/>
      <c r="OO791"/>
      <c r="OP791"/>
      <c r="OQ791"/>
      <c r="OR791"/>
      <c r="OS791"/>
      <c r="OT791"/>
      <c r="OU791"/>
      <c r="OV791"/>
      <c r="OW791"/>
      <c r="OX791"/>
      <c r="OY791"/>
      <c r="OZ791"/>
      <c r="PA791"/>
      <c r="PB791"/>
      <c r="PC791"/>
      <c r="PD791"/>
      <c r="PE791"/>
      <c r="PF791"/>
      <c r="PG791"/>
      <c r="PH791"/>
      <c r="PI791"/>
      <c r="PJ791"/>
      <c r="PK791"/>
      <c r="PL791"/>
      <c r="PM791"/>
      <c r="PN791"/>
      <c r="PO791"/>
      <c r="PP791"/>
      <c r="PQ791"/>
      <c r="PR791"/>
      <c r="PS791"/>
      <c r="PT791"/>
      <c r="PU791"/>
      <c r="PV791"/>
      <c r="PW791"/>
      <c r="PX791"/>
      <c r="PY791"/>
      <c r="PZ791"/>
      <c r="QA791"/>
      <c r="QB791"/>
      <c r="QC791"/>
      <c r="QD791"/>
      <c r="QE791"/>
      <c r="QF791"/>
      <c r="QG791"/>
      <c r="QH791"/>
      <c r="QI791"/>
      <c r="QJ791"/>
      <c r="QK791"/>
      <c r="QL791"/>
      <c r="QM791"/>
      <c r="QN791"/>
      <c r="QO791"/>
      <c r="QP791"/>
      <c r="QQ791"/>
      <c r="QR791"/>
      <c r="QS791"/>
      <c r="QT791"/>
      <c r="QU791"/>
      <c r="QV791"/>
      <c r="QW791"/>
      <c r="QX791"/>
      <c r="QY791"/>
      <c r="QZ791"/>
      <c r="RA791"/>
      <c r="RB791"/>
      <c r="RC791"/>
      <c r="RD791"/>
      <c r="RE791"/>
      <c r="RF791"/>
      <c r="RG791"/>
      <c r="RH791"/>
      <c r="RI791"/>
      <c r="RJ791"/>
      <c r="RK791"/>
      <c r="RL791"/>
      <c r="RM791"/>
      <c r="RN791"/>
      <c r="RO791"/>
      <c r="RP791"/>
      <c r="RQ791"/>
      <c r="RR791"/>
      <c r="RS791"/>
      <c r="RT791"/>
      <c r="RU791"/>
      <c r="RV791"/>
      <c r="RW791"/>
      <c r="RX791"/>
      <c r="RY791"/>
      <c r="RZ791"/>
      <c r="SA791"/>
      <c r="SB791"/>
      <c r="SC791"/>
      <c r="SD791"/>
      <c r="SE791"/>
      <c r="SF791"/>
      <c r="SG791"/>
      <c r="SH791"/>
      <c r="SI791"/>
      <c r="SJ791"/>
      <c r="SK791"/>
      <c r="SL791"/>
      <c r="SM791"/>
      <c r="SN791"/>
      <c r="SO791"/>
      <c r="SP791"/>
      <c r="SQ791"/>
      <c r="SR791"/>
      <c r="SS791"/>
      <c r="ST791"/>
      <c r="SU791"/>
      <c r="SV791"/>
      <c r="SW791"/>
      <c r="SX791"/>
      <c r="SY791"/>
      <c r="SZ791"/>
      <c r="TA791"/>
      <c r="TB791"/>
      <c r="TC791"/>
      <c r="TD791"/>
      <c r="TE791"/>
      <c r="TF791"/>
      <c r="TG791"/>
      <c r="TH791"/>
      <c r="TI791"/>
      <c r="TJ791"/>
      <c r="TK791"/>
      <c r="TL791"/>
      <c r="TM791"/>
      <c r="TN791"/>
      <c r="TO791"/>
      <c r="TP791"/>
      <c r="TQ791"/>
      <c r="TR791"/>
      <c r="TS791"/>
      <c r="TT791"/>
      <c r="TU791"/>
      <c r="TV791"/>
      <c r="TW791"/>
      <c r="TX791"/>
      <c r="TY791"/>
      <c r="TZ791"/>
      <c r="UA791"/>
      <c r="UB791"/>
      <c r="UC791"/>
      <c r="UD791"/>
      <c r="UE791"/>
      <c r="UF791"/>
      <c r="UG791"/>
      <c r="UH791"/>
      <c r="UI791"/>
      <c r="UJ791"/>
      <c r="UK791"/>
      <c r="UL791"/>
      <c r="UM791"/>
      <c r="UN791"/>
      <c r="UO791"/>
      <c r="UP791"/>
      <c r="UQ791"/>
      <c r="UR791"/>
      <c r="US791"/>
      <c r="UT791"/>
      <c r="UU791"/>
      <c r="UV791"/>
      <c r="UW791"/>
      <c r="UX791"/>
      <c r="UY791"/>
      <c r="UZ791"/>
      <c r="VA791"/>
      <c r="VB791"/>
      <c r="VC791"/>
      <c r="VD791"/>
      <c r="VE791"/>
      <c r="VF791"/>
      <c r="VG791"/>
      <c r="VH791"/>
      <c r="VI791"/>
      <c r="VJ791"/>
      <c r="VK791"/>
      <c r="VL791"/>
      <c r="VM791"/>
      <c r="VN791"/>
      <c r="VO791"/>
      <c r="VP791"/>
      <c r="VQ791"/>
      <c r="VR791"/>
      <c r="VS791"/>
      <c r="VT791"/>
      <c r="VU791"/>
      <c r="VV791"/>
      <c r="VW791"/>
      <c r="VX791"/>
      <c r="VY791"/>
      <c r="VZ791"/>
      <c r="WA791"/>
      <c r="WB791"/>
      <c r="WC791"/>
      <c r="WD791"/>
      <c r="WE791"/>
      <c r="WF791"/>
      <c r="WG791"/>
      <c r="WH791"/>
      <c r="WI791"/>
      <c r="WJ791"/>
      <c r="WK791" t="s">
        <v>682</v>
      </c>
      <c r="WL791"/>
      <c r="WM791" t="s">
        <v>5723</v>
      </c>
      <c r="WN791" t="s">
        <v>5724</v>
      </c>
      <c r="WO791"/>
      <c r="WP791" t="s">
        <v>5725</v>
      </c>
      <c r="WQ791" t="s">
        <v>668</v>
      </c>
      <c r="WR791" t="s">
        <v>5726</v>
      </c>
      <c r="WS791" t="s">
        <v>670</v>
      </c>
      <c r="WT791" t="s">
        <v>5727</v>
      </c>
      <c r="WU791" t="s">
        <v>5709</v>
      </c>
      <c r="WV791" t="s">
        <v>6394</v>
      </c>
      <c r="WW791" t="s">
        <v>688</v>
      </c>
      <c r="WX791" t="s">
        <v>689</v>
      </c>
      <c r="WY791" t="s">
        <v>690</v>
      </c>
      <c r="WZ791" t="s">
        <v>737</v>
      </c>
      <c r="XA791" t="s">
        <v>719</v>
      </c>
      <c r="XB791" t="s">
        <v>691</v>
      </c>
      <c r="XC791" t="s">
        <v>692</v>
      </c>
      <c r="XD791" t="s">
        <v>693</v>
      </c>
      <c r="XE791" t="s">
        <v>720</v>
      </c>
      <c r="XF791"/>
      <c r="XG791"/>
      <c r="XH791" t="s">
        <v>694</v>
      </c>
      <c r="XI791" t="s">
        <v>739</v>
      </c>
      <c r="XJ791"/>
      <c r="XK791"/>
      <c r="XL791"/>
      <c r="XM791"/>
      <c r="XN791"/>
      <c r="XO791"/>
      <c r="XP791"/>
      <c r="XQ791"/>
      <c r="XR791"/>
      <c r="XS791"/>
      <c r="XT791"/>
      <c r="XU791"/>
      <c r="XV791"/>
      <c r="XW791"/>
      <c r="XX791"/>
      <c r="XY791"/>
      <c r="XZ791"/>
      <c r="YA791"/>
      <c r="YB791"/>
      <c r="YC791"/>
      <c r="YD791"/>
      <c r="YE791"/>
      <c r="YF791" t="s">
        <v>702</v>
      </c>
      <c r="YG791"/>
      <c r="YH791"/>
      <c r="YI791"/>
      <c r="YJ791" t="s">
        <v>688</v>
      </c>
      <c r="YK791"/>
      <c r="YL791"/>
      <c r="YM791"/>
      <c r="YN791"/>
      <c r="YO791"/>
      <c r="YP791"/>
      <c r="YQ791"/>
      <c r="YR791"/>
      <c r="YS791"/>
      <c r="YT791"/>
      <c r="YU791"/>
      <c r="YV791"/>
      <c r="YW791"/>
      <c r="YX791"/>
      <c r="YY791"/>
      <c r="YZ791"/>
      <c r="ZA791"/>
      <c r="ZB791"/>
      <c r="ZC791"/>
      <c r="ZD791"/>
      <c r="ZE791"/>
      <c r="ZF791"/>
      <c r="ZG791"/>
      <c r="ZH791"/>
      <c r="ZI791"/>
      <c r="ZJ791"/>
      <c r="ZK791"/>
      <c r="ZL791"/>
      <c r="ZM791"/>
      <c r="ZN791"/>
      <c r="ZO791"/>
      <c r="ZP791"/>
      <c r="ZQ791"/>
      <c r="ZR791"/>
      <c r="ZS791"/>
      <c r="ZT791"/>
      <c r="ZU791"/>
      <c r="ZV791"/>
      <c r="ZW791"/>
      <c r="ZX791"/>
      <c r="ZY791"/>
      <c r="ZZ791"/>
      <c r="AAA791"/>
      <c r="AAB791"/>
      <c r="AAC791"/>
    </row>
    <row r="792" spans="1:705" x14ac:dyDescent="0.25">
      <c r="H792" t="s">
        <v>5728</v>
      </c>
      <c r="I792" t="s">
        <v>5729</v>
      </c>
      <c r="K792" t="s">
        <v>5730</v>
      </c>
      <c r="L792" t="s">
        <v>668</v>
      </c>
      <c r="M792" t="s">
        <v>5731</v>
      </c>
      <c r="N792" t="s">
        <v>670</v>
      </c>
      <c r="O792" t="s">
        <v>5732</v>
      </c>
      <c r="P792" t="s">
        <v>6394</v>
      </c>
      <c r="Q792" s="1" t="s">
        <v>5701</v>
      </c>
      <c r="R792" t="s">
        <v>5415</v>
      </c>
      <c r="S792" s="1" t="s">
        <v>5702</v>
      </c>
      <c r="T792" t="s">
        <v>752</v>
      </c>
      <c r="U792" t="s">
        <v>753</v>
      </c>
      <c r="AB792" t="s">
        <v>679</v>
      </c>
      <c r="AT792" t="s">
        <v>680</v>
      </c>
      <c r="CR792" t="s">
        <v>944</v>
      </c>
      <c r="UP792" t="s">
        <v>5730</v>
      </c>
      <c r="WK792" t="s">
        <v>682</v>
      </c>
      <c r="WM792" t="s">
        <v>5728</v>
      </c>
      <c r="WN792" t="s">
        <v>5729</v>
      </c>
      <c r="WP792" t="s">
        <v>5730</v>
      </c>
      <c r="WQ792" t="s">
        <v>668</v>
      </c>
      <c r="WR792" t="s">
        <v>5731</v>
      </c>
      <c r="WS792" t="s">
        <v>670</v>
      </c>
      <c r="WT792" t="s">
        <v>5732</v>
      </c>
      <c r="WU792" t="s">
        <v>5709</v>
      </c>
      <c r="WV792" t="s">
        <v>6394</v>
      </c>
      <c r="WW792" t="s">
        <v>688</v>
      </c>
      <c r="WX792" t="s">
        <v>689</v>
      </c>
      <c r="WY792" t="s">
        <v>690</v>
      </c>
      <c r="WZ792" t="s">
        <v>737</v>
      </c>
      <c r="XA792" t="s">
        <v>719</v>
      </c>
      <c r="XB792" t="s">
        <v>691</v>
      </c>
      <c r="XC792" t="s">
        <v>692</v>
      </c>
      <c r="XD792" t="s">
        <v>693</v>
      </c>
      <c r="XE792" t="s">
        <v>720</v>
      </c>
      <c r="XH792" t="s">
        <v>694</v>
      </c>
      <c r="XI792" t="s">
        <v>739</v>
      </c>
      <c r="YF792" t="s">
        <v>702</v>
      </c>
      <c r="YJ792" t="s">
        <v>688</v>
      </c>
    </row>
    <row r="793" spans="1:705" x14ac:dyDescent="0.25">
      <c r="H793" t="s">
        <v>5733</v>
      </c>
      <c r="I793" t="s">
        <v>5734</v>
      </c>
      <c r="K793" t="s">
        <v>5706</v>
      </c>
      <c r="L793" t="s">
        <v>668</v>
      </c>
      <c r="M793" t="s">
        <v>5712</v>
      </c>
      <c r="N793" t="s">
        <v>670</v>
      </c>
      <c r="O793" t="s">
        <v>5735</v>
      </c>
      <c r="P793" t="s">
        <v>6394</v>
      </c>
      <c r="Q793" s="1" t="s">
        <v>5701</v>
      </c>
      <c r="R793" t="s">
        <v>5415</v>
      </c>
      <c r="S793" s="1" t="s">
        <v>5702</v>
      </c>
      <c r="T793" t="s">
        <v>752</v>
      </c>
      <c r="U793" t="s">
        <v>753</v>
      </c>
      <c r="AB793" t="s">
        <v>679</v>
      </c>
      <c r="AT793" t="s">
        <v>680</v>
      </c>
      <c r="CR793" t="s">
        <v>944</v>
      </c>
      <c r="US793" t="s">
        <v>2914</v>
      </c>
      <c r="WK793" t="s">
        <v>682</v>
      </c>
      <c r="WM793" t="s">
        <v>5733</v>
      </c>
      <c r="WN793" t="s">
        <v>5734</v>
      </c>
      <c r="WP793" t="s">
        <v>5706</v>
      </c>
      <c r="WQ793" t="s">
        <v>668</v>
      </c>
      <c r="WR793" t="s">
        <v>5712</v>
      </c>
      <c r="WS793" t="s">
        <v>670</v>
      </c>
      <c r="WT793" t="s">
        <v>5735</v>
      </c>
      <c r="WU793" t="s">
        <v>5736</v>
      </c>
      <c r="WV793" t="s">
        <v>6394</v>
      </c>
      <c r="WW793" t="s">
        <v>688</v>
      </c>
      <c r="WX793" t="s">
        <v>689</v>
      </c>
      <c r="WY793" t="s">
        <v>690</v>
      </c>
      <c r="WZ793" t="s">
        <v>737</v>
      </c>
      <c r="XA793" t="s">
        <v>719</v>
      </c>
      <c r="XB793" t="s">
        <v>691</v>
      </c>
      <c r="XC793" t="s">
        <v>692</v>
      </c>
      <c r="XD793" t="s">
        <v>693</v>
      </c>
      <c r="XE793" t="s">
        <v>720</v>
      </c>
      <c r="XH793" t="s">
        <v>694</v>
      </c>
      <c r="XI793" t="s">
        <v>739</v>
      </c>
      <c r="YF793" t="s">
        <v>702</v>
      </c>
      <c r="YJ793" t="s">
        <v>688</v>
      </c>
    </row>
    <row r="794" spans="1:705" x14ac:dyDescent="0.25">
      <c r="H794" t="s">
        <v>5737</v>
      </c>
      <c r="I794" t="s">
        <v>5738</v>
      </c>
      <c r="K794" t="s">
        <v>5706</v>
      </c>
      <c r="L794" t="s">
        <v>668</v>
      </c>
      <c r="M794" t="s">
        <v>2915</v>
      </c>
      <c r="N794" t="s">
        <v>670</v>
      </c>
      <c r="O794" t="s">
        <v>5739</v>
      </c>
      <c r="P794" t="s">
        <v>6394</v>
      </c>
      <c r="Q794" s="1" t="s">
        <v>5701</v>
      </c>
      <c r="R794" t="s">
        <v>5415</v>
      </c>
      <c r="S794" s="1" t="s">
        <v>5702</v>
      </c>
      <c r="T794" t="s">
        <v>752</v>
      </c>
      <c r="U794" t="s">
        <v>753</v>
      </c>
      <c r="AB794" t="s">
        <v>679</v>
      </c>
      <c r="AT794" t="s">
        <v>680</v>
      </c>
      <c r="CR794" t="s">
        <v>944</v>
      </c>
      <c r="WK794" t="s">
        <v>682</v>
      </c>
      <c r="WM794" t="s">
        <v>5737</v>
      </c>
      <c r="WN794" t="s">
        <v>5738</v>
      </c>
      <c r="WP794" t="s">
        <v>5706</v>
      </c>
      <c r="WQ794" t="s">
        <v>668</v>
      </c>
      <c r="WR794" t="s">
        <v>2915</v>
      </c>
      <c r="WS794" t="s">
        <v>670</v>
      </c>
      <c r="WT794" t="s">
        <v>5739</v>
      </c>
      <c r="WU794" t="s">
        <v>5709</v>
      </c>
      <c r="WV794" t="s">
        <v>6394</v>
      </c>
      <c r="WW794" t="s">
        <v>688</v>
      </c>
      <c r="WX794" t="s">
        <v>689</v>
      </c>
      <c r="WY794" t="s">
        <v>690</v>
      </c>
      <c r="WZ794" t="s">
        <v>737</v>
      </c>
      <c r="XA794" t="s">
        <v>719</v>
      </c>
      <c r="XB794" t="s">
        <v>691</v>
      </c>
      <c r="XC794" t="s">
        <v>692</v>
      </c>
      <c r="XD794" t="s">
        <v>693</v>
      </c>
      <c r="XE794" t="s">
        <v>720</v>
      </c>
      <c r="XH794" t="s">
        <v>694</v>
      </c>
      <c r="XI794" t="s">
        <v>739</v>
      </c>
      <c r="YF794" t="s">
        <v>702</v>
      </c>
      <c r="YJ794" t="s">
        <v>688</v>
      </c>
    </row>
    <row r="795" spans="1:705" x14ac:dyDescent="0.25">
      <c r="H795" t="s">
        <v>5740</v>
      </c>
      <c r="I795" t="s">
        <v>5741</v>
      </c>
      <c r="K795" t="s">
        <v>5742</v>
      </c>
      <c r="L795" t="s">
        <v>668</v>
      </c>
      <c r="M795" t="s">
        <v>5743</v>
      </c>
      <c r="N795" t="s">
        <v>670</v>
      </c>
      <c r="O795" t="s">
        <v>5744</v>
      </c>
      <c r="P795" t="s">
        <v>6394</v>
      </c>
      <c r="Q795" s="1" t="s">
        <v>5701</v>
      </c>
      <c r="R795" t="s">
        <v>5415</v>
      </c>
      <c r="S795" s="1" t="s">
        <v>5702</v>
      </c>
      <c r="T795" t="s">
        <v>752</v>
      </c>
      <c r="U795" t="s">
        <v>753</v>
      </c>
      <c r="AB795" t="s">
        <v>679</v>
      </c>
      <c r="AT795" t="s">
        <v>680</v>
      </c>
      <c r="CR795" t="s">
        <v>944</v>
      </c>
      <c r="WK795" t="s">
        <v>682</v>
      </c>
      <c r="WM795" t="s">
        <v>5740</v>
      </c>
      <c r="WN795" t="s">
        <v>5741</v>
      </c>
      <c r="WP795" t="s">
        <v>5742</v>
      </c>
      <c r="WQ795" t="s">
        <v>668</v>
      </c>
      <c r="WR795" t="s">
        <v>5743</v>
      </c>
      <c r="WS795" t="s">
        <v>670</v>
      </c>
      <c r="WT795" t="s">
        <v>5744</v>
      </c>
      <c r="WU795" t="s">
        <v>5745</v>
      </c>
      <c r="WV795" t="s">
        <v>6394</v>
      </c>
      <c r="WW795" t="s">
        <v>688</v>
      </c>
      <c r="WX795" t="s">
        <v>689</v>
      </c>
      <c r="WY795" t="s">
        <v>690</v>
      </c>
      <c r="WZ795" t="s">
        <v>737</v>
      </c>
      <c r="XA795" t="s">
        <v>719</v>
      </c>
      <c r="XB795" t="s">
        <v>691</v>
      </c>
      <c r="XC795" t="s">
        <v>692</v>
      </c>
      <c r="XD795" t="s">
        <v>693</v>
      </c>
      <c r="XE795" t="s">
        <v>720</v>
      </c>
      <c r="XH795" t="s">
        <v>694</v>
      </c>
      <c r="XI795" t="s">
        <v>739</v>
      </c>
      <c r="YF795" t="s">
        <v>702</v>
      </c>
      <c r="YJ795" t="s">
        <v>688</v>
      </c>
    </row>
    <row r="796" spans="1:705" x14ac:dyDescent="0.25">
      <c r="H796" t="s">
        <v>5746</v>
      </c>
      <c r="I796" t="s">
        <v>5747</v>
      </c>
      <c r="K796" t="s">
        <v>5748</v>
      </c>
      <c r="L796" t="s">
        <v>668</v>
      </c>
      <c r="M796" t="s">
        <v>5749</v>
      </c>
      <c r="N796" t="s">
        <v>670</v>
      </c>
      <c r="O796" t="s">
        <v>5750</v>
      </c>
      <c r="P796" t="s">
        <v>6394</v>
      </c>
      <c r="Q796" s="1" t="s">
        <v>5701</v>
      </c>
      <c r="R796" t="s">
        <v>5415</v>
      </c>
      <c r="S796" s="1" t="s">
        <v>5702</v>
      </c>
      <c r="T796" t="s">
        <v>752</v>
      </c>
      <c r="U796" t="s">
        <v>753</v>
      </c>
      <c r="AB796" t="s">
        <v>679</v>
      </c>
      <c r="AT796" t="s">
        <v>680</v>
      </c>
      <c r="CR796" t="s">
        <v>944</v>
      </c>
      <c r="UQ796" t="s">
        <v>5748</v>
      </c>
      <c r="WK796" t="s">
        <v>682</v>
      </c>
      <c r="WM796" t="s">
        <v>5746</v>
      </c>
      <c r="WN796" t="s">
        <v>5747</v>
      </c>
      <c r="WP796" t="s">
        <v>5748</v>
      </c>
      <c r="WQ796" t="s">
        <v>668</v>
      </c>
      <c r="WR796" t="s">
        <v>5749</v>
      </c>
      <c r="WS796" t="s">
        <v>670</v>
      </c>
      <c r="WT796" t="s">
        <v>5750</v>
      </c>
      <c r="WU796" t="s">
        <v>5709</v>
      </c>
      <c r="WV796" t="s">
        <v>6394</v>
      </c>
      <c r="WW796" t="s">
        <v>688</v>
      </c>
      <c r="WX796" t="s">
        <v>689</v>
      </c>
      <c r="WY796" t="s">
        <v>690</v>
      </c>
      <c r="WZ796" t="s">
        <v>737</v>
      </c>
      <c r="XA796" t="s">
        <v>719</v>
      </c>
      <c r="XB796" t="s">
        <v>691</v>
      </c>
      <c r="XC796" t="s">
        <v>692</v>
      </c>
      <c r="XD796" t="s">
        <v>693</v>
      </c>
      <c r="XE796" t="s">
        <v>720</v>
      </c>
      <c r="XH796" t="s">
        <v>694</v>
      </c>
      <c r="XI796" t="s">
        <v>739</v>
      </c>
      <c r="YF796" t="s">
        <v>702</v>
      </c>
      <c r="YJ796" t="s">
        <v>688</v>
      </c>
    </row>
    <row r="797" spans="1:705" x14ac:dyDescent="0.25">
      <c r="H797" t="s">
        <v>5751</v>
      </c>
      <c r="I797" t="s">
        <v>5752</v>
      </c>
      <c r="K797" t="s">
        <v>5697</v>
      </c>
      <c r="L797" t="s">
        <v>668</v>
      </c>
      <c r="M797" t="s">
        <v>5698</v>
      </c>
      <c r="N797" t="s">
        <v>670</v>
      </c>
      <c r="O797" t="s">
        <v>5753</v>
      </c>
      <c r="P797" t="s">
        <v>6394</v>
      </c>
      <c r="Q797" s="1" t="s">
        <v>5701</v>
      </c>
      <c r="R797" t="s">
        <v>5415</v>
      </c>
      <c r="S797" s="1" t="s">
        <v>5702</v>
      </c>
      <c r="T797" t="s">
        <v>752</v>
      </c>
      <c r="U797" t="s">
        <v>753</v>
      </c>
      <c r="AB797" t="s">
        <v>679</v>
      </c>
      <c r="AT797" t="s">
        <v>680</v>
      </c>
      <c r="CR797" t="s">
        <v>944</v>
      </c>
      <c r="UO797" t="s">
        <v>5754</v>
      </c>
      <c r="UR797" t="s">
        <v>5697</v>
      </c>
      <c r="WK797" t="s">
        <v>682</v>
      </c>
      <c r="WM797" t="s">
        <v>5751</v>
      </c>
      <c r="WN797" t="s">
        <v>5752</v>
      </c>
      <c r="WP797" t="s">
        <v>5697</v>
      </c>
      <c r="WQ797" t="s">
        <v>668</v>
      </c>
      <c r="WR797" t="s">
        <v>5698</v>
      </c>
      <c r="WS797" t="s">
        <v>670</v>
      </c>
      <c r="WT797" t="s">
        <v>5753</v>
      </c>
      <c r="WU797" t="s">
        <v>5709</v>
      </c>
      <c r="WV797" t="s">
        <v>6394</v>
      </c>
      <c r="WW797" t="s">
        <v>688</v>
      </c>
      <c r="WX797" t="s">
        <v>689</v>
      </c>
      <c r="WY797" t="s">
        <v>690</v>
      </c>
      <c r="WZ797" t="s">
        <v>737</v>
      </c>
      <c r="XA797" t="s">
        <v>719</v>
      </c>
      <c r="XB797" t="s">
        <v>691</v>
      </c>
      <c r="XC797" t="s">
        <v>692</v>
      </c>
      <c r="XD797" t="s">
        <v>693</v>
      </c>
      <c r="XE797" t="s">
        <v>720</v>
      </c>
      <c r="XH797" t="s">
        <v>694</v>
      </c>
      <c r="XI797" t="s">
        <v>739</v>
      </c>
      <c r="YF797" t="s">
        <v>702</v>
      </c>
      <c r="YJ797" t="s">
        <v>688</v>
      </c>
    </row>
    <row r="798" spans="1:705" x14ac:dyDescent="0.25">
      <c r="H798" t="s">
        <v>5755</v>
      </c>
      <c r="I798" t="s">
        <v>5756</v>
      </c>
      <c r="K798" t="s">
        <v>5706</v>
      </c>
      <c r="L798" t="s">
        <v>668</v>
      </c>
      <c r="M798" t="s">
        <v>5757</v>
      </c>
      <c r="N798" t="s">
        <v>670</v>
      </c>
      <c r="O798" t="s">
        <v>5758</v>
      </c>
      <c r="P798" t="s">
        <v>6394</v>
      </c>
      <c r="Q798" s="1" t="s">
        <v>5701</v>
      </c>
      <c r="R798" t="s">
        <v>5415</v>
      </c>
      <c r="S798" s="1" t="s">
        <v>5702</v>
      </c>
      <c r="T798" t="s">
        <v>752</v>
      </c>
      <c r="U798" t="s">
        <v>753</v>
      </c>
      <c r="AB798" t="s">
        <v>679</v>
      </c>
      <c r="AT798" t="s">
        <v>680</v>
      </c>
      <c r="CR798" t="s">
        <v>944</v>
      </c>
      <c r="US798" t="s">
        <v>2914</v>
      </c>
      <c r="WK798" t="s">
        <v>682</v>
      </c>
      <c r="WM798" t="s">
        <v>5755</v>
      </c>
      <c r="WN798" t="s">
        <v>5756</v>
      </c>
      <c r="WP798" t="s">
        <v>5706</v>
      </c>
      <c r="WQ798" t="s">
        <v>668</v>
      </c>
      <c r="WR798" t="s">
        <v>5757</v>
      </c>
      <c r="WS798" t="s">
        <v>670</v>
      </c>
      <c r="WT798" t="s">
        <v>5758</v>
      </c>
      <c r="WU798" t="s">
        <v>5709</v>
      </c>
      <c r="WV798" t="s">
        <v>6394</v>
      </c>
      <c r="WW798" t="s">
        <v>688</v>
      </c>
      <c r="WX798" t="s">
        <v>689</v>
      </c>
      <c r="WY798" t="s">
        <v>690</v>
      </c>
      <c r="WZ798" t="s">
        <v>737</v>
      </c>
      <c r="XA798" t="s">
        <v>719</v>
      </c>
      <c r="XB798" t="s">
        <v>691</v>
      </c>
      <c r="XC798" t="s">
        <v>692</v>
      </c>
      <c r="XD798" t="s">
        <v>693</v>
      </c>
      <c r="XE798" t="s">
        <v>720</v>
      </c>
      <c r="XH798" t="s">
        <v>694</v>
      </c>
      <c r="XI798" t="s">
        <v>739</v>
      </c>
      <c r="YF798" t="s">
        <v>702</v>
      </c>
      <c r="YJ798" t="s">
        <v>688</v>
      </c>
      <c r="YM798" s="2"/>
      <c r="YN798" s="2"/>
      <c r="YO798" s="2"/>
      <c r="YP798" s="2"/>
      <c r="YQ798" s="2"/>
      <c r="YR798" s="2"/>
      <c r="YS798" s="2"/>
      <c r="YT798" s="2"/>
      <c r="YU798" s="2"/>
      <c r="YV798" s="2"/>
      <c r="YW798" s="2"/>
      <c r="YX798" s="2"/>
      <c r="YY798" s="2"/>
      <c r="YZ798" s="2"/>
      <c r="ZA798" s="2"/>
      <c r="ZB798" s="2"/>
      <c r="ZC798" s="2"/>
      <c r="ZD798" s="2"/>
      <c r="ZE798" s="2"/>
      <c r="ZF798" s="2"/>
      <c r="ZG798" s="2"/>
      <c r="ZH798" s="2"/>
      <c r="ZI798" s="2"/>
      <c r="ZJ798" s="2"/>
      <c r="ZK798" s="2"/>
      <c r="ZL798" s="2"/>
      <c r="ZM798" s="2"/>
      <c r="ZN798" s="2"/>
      <c r="ZO798" s="2"/>
      <c r="ZP798" s="2"/>
      <c r="ZQ798" s="2"/>
      <c r="ZR798" s="2"/>
      <c r="ZS798" s="2"/>
      <c r="ZT798" s="2"/>
      <c r="ZU798" s="2"/>
      <c r="ZV798" s="2"/>
      <c r="ZW798" s="2"/>
      <c r="ZX798" s="2"/>
      <c r="ZY798" s="2"/>
      <c r="ZZ798" s="2"/>
      <c r="AAA798" s="2"/>
      <c r="AAB798" s="2"/>
      <c r="AAC798" s="2"/>
    </row>
    <row r="799" spans="1:705" x14ac:dyDescent="0.25">
      <c r="H799" t="s">
        <v>5759</v>
      </c>
      <c r="I799" t="s">
        <v>5760</v>
      </c>
      <c r="K799" t="s">
        <v>944</v>
      </c>
      <c r="L799" t="s">
        <v>668</v>
      </c>
      <c r="M799" t="s">
        <v>5761</v>
      </c>
      <c r="N799" t="s">
        <v>670</v>
      </c>
      <c r="O799" t="s">
        <v>5762</v>
      </c>
      <c r="P799" t="s">
        <v>6394</v>
      </c>
      <c r="Q799" s="1" t="s">
        <v>5701</v>
      </c>
      <c r="R799" t="s">
        <v>5415</v>
      </c>
      <c r="S799" s="1" t="s">
        <v>5702</v>
      </c>
      <c r="T799" t="s">
        <v>752</v>
      </c>
      <c r="U799" t="s">
        <v>753</v>
      </c>
      <c r="AB799" t="s">
        <v>679</v>
      </c>
      <c r="AT799" t="s">
        <v>680</v>
      </c>
      <c r="CR799" t="s">
        <v>944</v>
      </c>
      <c r="UU799" t="s">
        <v>944</v>
      </c>
      <c r="WK799" t="s">
        <v>682</v>
      </c>
      <c r="WM799" t="s">
        <v>5759</v>
      </c>
      <c r="WN799" t="s">
        <v>5760</v>
      </c>
      <c r="WP799" t="s">
        <v>944</v>
      </c>
      <c r="WQ799" t="s">
        <v>668</v>
      </c>
      <c r="WR799" t="s">
        <v>5761</v>
      </c>
      <c r="WS799" t="s">
        <v>670</v>
      </c>
      <c r="WT799" t="s">
        <v>5762</v>
      </c>
      <c r="WU799" t="s">
        <v>5709</v>
      </c>
      <c r="WV799" t="s">
        <v>6394</v>
      </c>
      <c r="WW799" t="s">
        <v>688</v>
      </c>
      <c r="WX799" t="s">
        <v>689</v>
      </c>
      <c r="WY799" t="s">
        <v>690</v>
      </c>
      <c r="WZ799" t="s">
        <v>737</v>
      </c>
      <c r="XA799" t="s">
        <v>719</v>
      </c>
      <c r="XB799" t="s">
        <v>691</v>
      </c>
      <c r="XC799" t="s">
        <v>692</v>
      </c>
      <c r="XD799" t="s">
        <v>693</v>
      </c>
      <c r="XE799" t="s">
        <v>720</v>
      </c>
      <c r="XH799" t="s">
        <v>694</v>
      </c>
      <c r="XI799" t="s">
        <v>739</v>
      </c>
      <c r="YF799" t="s">
        <v>702</v>
      </c>
      <c r="YJ799" t="s">
        <v>688</v>
      </c>
    </row>
    <row r="800" spans="1:705" x14ac:dyDescent="0.25">
      <c r="H800" t="s">
        <v>5763</v>
      </c>
      <c r="I800" t="s">
        <v>5764</v>
      </c>
      <c r="K800" t="s">
        <v>5765</v>
      </c>
      <c r="L800" t="s">
        <v>668</v>
      </c>
      <c r="M800" t="s">
        <v>5766</v>
      </c>
      <c r="N800" t="s">
        <v>670</v>
      </c>
      <c r="O800" t="s">
        <v>5767</v>
      </c>
      <c r="P800" t="s">
        <v>6394</v>
      </c>
      <c r="Q800" s="1" t="s">
        <v>5701</v>
      </c>
      <c r="R800" t="s">
        <v>5415</v>
      </c>
      <c r="S800" s="1" t="s">
        <v>5702</v>
      </c>
      <c r="T800" t="s">
        <v>752</v>
      </c>
      <c r="U800" t="s">
        <v>753</v>
      </c>
      <c r="AB800" t="s">
        <v>679</v>
      </c>
      <c r="AT800" t="s">
        <v>680</v>
      </c>
      <c r="CR800" t="s">
        <v>944</v>
      </c>
      <c r="UV800" t="s">
        <v>5765</v>
      </c>
      <c r="WK800" t="s">
        <v>682</v>
      </c>
      <c r="WM800" t="s">
        <v>5763</v>
      </c>
      <c r="WN800" t="s">
        <v>5764</v>
      </c>
      <c r="WP800" t="s">
        <v>5765</v>
      </c>
      <c r="WQ800" t="s">
        <v>668</v>
      </c>
      <c r="WR800" t="s">
        <v>5766</v>
      </c>
      <c r="WS800" t="s">
        <v>670</v>
      </c>
      <c r="WT800" t="s">
        <v>5767</v>
      </c>
      <c r="WU800" t="s">
        <v>5709</v>
      </c>
      <c r="WV800" t="s">
        <v>6394</v>
      </c>
      <c r="WW800" t="s">
        <v>688</v>
      </c>
      <c r="WX800" t="s">
        <v>689</v>
      </c>
      <c r="WY800" t="s">
        <v>690</v>
      </c>
      <c r="WZ800" t="s">
        <v>737</v>
      </c>
      <c r="XA800" t="s">
        <v>719</v>
      </c>
      <c r="XB800" t="s">
        <v>691</v>
      </c>
      <c r="XC800" t="s">
        <v>692</v>
      </c>
      <c r="XD800" t="s">
        <v>693</v>
      </c>
      <c r="XE800" t="s">
        <v>720</v>
      </c>
      <c r="XH800" t="s">
        <v>694</v>
      </c>
      <c r="XI800" t="s">
        <v>739</v>
      </c>
      <c r="YF800" t="s">
        <v>702</v>
      </c>
      <c r="YJ800" t="s">
        <v>688</v>
      </c>
    </row>
    <row r="801" spans="1:705" x14ac:dyDescent="0.25">
      <c r="A801" t="s">
        <v>662</v>
      </c>
      <c r="C801" t="s">
        <v>663</v>
      </c>
      <c r="E801" t="s">
        <v>664</v>
      </c>
      <c r="H801" t="s">
        <v>5768</v>
      </c>
      <c r="I801" t="s">
        <v>5769</v>
      </c>
      <c r="K801" t="s">
        <v>5770</v>
      </c>
      <c r="L801" t="s">
        <v>668</v>
      </c>
      <c r="M801" t="s">
        <v>5771</v>
      </c>
      <c r="N801" t="s">
        <v>670</v>
      </c>
      <c r="O801" t="s">
        <v>5772</v>
      </c>
      <c r="P801" t="s">
        <v>5773</v>
      </c>
      <c r="Q801" s="1" t="s">
        <v>5774</v>
      </c>
      <c r="R801" t="s">
        <v>5775</v>
      </c>
      <c r="S801" s="1" t="s">
        <v>5776</v>
      </c>
      <c r="T801" t="s">
        <v>752</v>
      </c>
      <c r="U801" t="s">
        <v>845</v>
      </c>
      <c r="V801" t="s">
        <v>714</v>
      </c>
      <c r="AA801" t="s">
        <v>755</v>
      </c>
      <c r="AB801" t="s">
        <v>679</v>
      </c>
      <c r="AC801" t="s">
        <v>846</v>
      </c>
      <c r="AD801" t="s">
        <v>968</v>
      </c>
      <c r="AH801" t="s">
        <v>715</v>
      </c>
      <c r="AI801" t="s">
        <v>734</v>
      </c>
      <c r="AT801" t="s">
        <v>680</v>
      </c>
      <c r="CJ801" t="s">
        <v>936</v>
      </c>
      <c r="WJ801" t="s">
        <v>717</v>
      </c>
      <c r="WL801" t="s">
        <v>5777</v>
      </c>
      <c r="WW801" t="s">
        <v>1048</v>
      </c>
      <c r="WX801" t="s">
        <v>689</v>
      </c>
      <c r="WY801" t="s">
        <v>690</v>
      </c>
      <c r="WZ801" t="s">
        <v>737</v>
      </c>
      <c r="XA801" t="s">
        <v>719</v>
      </c>
      <c r="XB801" t="s">
        <v>691</v>
      </c>
      <c r="XC801" t="s">
        <v>692</v>
      </c>
      <c r="XD801" t="s">
        <v>693</v>
      </c>
      <c r="XE801" t="s">
        <v>720</v>
      </c>
      <c r="XH801" t="s">
        <v>694</v>
      </c>
      <c r="XI801" t="s">
        <v>739</v>
      </c>
      <c r="XJ801" t="s">
        <v>758</v>
      </c>
      <c r="XK801" t="s">
        <v>695</v>
      </c>
      <c r="XN801" t="s">
        <v>760</v>
      </c>
      <c r="XV801" t="s">
        <v>1381</v>
      </c>
      <c r="XZ801" t="s">
        <v>1148</v>
      </c>
      <c r="YA801" t="s">
        <v>740</v>
      </c>
      <c r="YB801" t="s">
        <v>970</v>
      </c>
      <c r="YD801" t="s">
        <v>700</v>
      </c>
      <c r="YF801" t="s">
        <v>702</v>
      </c>
      <c r="YJ801" t="s">
        <v>1049</v>
      </c>
      <c r="YK801" t="s">
        <v>5778</v>
      </c>
      <c r="YL801" t="s">
        <v>5779</v>
      </c>
    </row>
    <row r="802" spans="1:705" x14ac:dyDescent="0.25">
      <c r="A802" t="s">
        <v>662</v>
      </c>
      <c r="C802" t="s">
        <v>663</v>
      </c>
      <c r="E802" t="s">
        <v>664</v>
      </c>
      <c r="H802" t="s">
        <v>5780</v>
      </c>
      <c r="I802" t="s">
        <v>5769</v>
      </c>
      <c r="K802" t="s">
        <v>5770</v>
      </c>
      <c r="L802" t="s">
        <v>668</v>
      </c>
      <c r="M802" t="s">
        <v>5771</v>
      </c>
      <c r="N802" t="s">
        <v>670</v>
      </c>
      <c r="O802" t="s">
        <v>5772</v>
      </c>
      <c r="P802" t="s">
        <v>5773</v>
      </c>
      <c r="Q802" s="1" t="s">
        <v>5774</v>
      </c>
      <c r="R802" t="s">
        <v>5775</v>
      </c>
      <c r="S802" s="1" t="s">
        <v>5776</v>
      </c>
      <c r="T802" t="s">
        <v>752</v>
      </c>
      <c r="U802" t="s">
        <v>845</v>
      </c>
      <c r="V802" t="s">
        <v>714</v>
      </c>
      <c r="AA802" t="s">
        <v>755</v>
      </c>
      <c r="AB802" t="s">
        <v>679</v>
      </c>
      <c r="AC802" t="s">
        <v>846</v>
      </c>
      <c r="AD802" t="s">
        <v>968</v>
      </c>
      <c r="AF802" t="s">
        <v>733</v>
      </c>
      <c r="AG802" t="s">
        <v>774</v>
      </c>
      <c r="AH802" t="s">
        <v>715</v>
      </c>
      <c r="AI802" t="s">
        <v>734</v>
      </c>
      <c r="AT802" t="s">
        <v>680</v>
      </c>
      <c r="CJ802" t="s">
        <v>936</v>
      </c>
      <c r="WK802" t="s">
        <v>682</v>
      </c>
      <c r="WM802" t="s">
        <v>5781</v>
      </c>
      <c r="WN802" t="s">
        <v>5782</v>
      </c>
      <c r="WO802" t="s">
        <v>5770</v>
      </c>
      <c r="WQ802" t="s">
        <v>668</v>
      </c>
      <c r="WR802" t="s">
        <v>5771</v>
      </c>
      <c r="WS802" t="s">
        <v>670</v>
      </c>
      <c r="WT802" t="s">
        <v>5783</v>
      </c>
      <c r="WU802" t="s">
        <v>5784</v>
      </c>
      <c r="WV802" t="s">
        <v>5785</v>
      </c>
      <c r="WW802" t="s">
        <v>1048</v>
      </c>
      <c r="WX802" t="s">
        <v>689</v>
      </c>
      <c r="WY802" t="s">
        <v>690</v>
      </c>
      <c r="WZ802" t="s">
        <v>737</v>
      </c>
      <c r="XA802" t="s">
        <v>719</v>
      </c>
      <c r="XB802" t="s">
        <v>691</v>
      </c>
      <c r="XC802" t="s">
        <v>692</v>
      </c>
      <c r="XD802" t="s">
        <v>693</v>
      </c>
      <c r="XE802" t="s">
        <v>720</v>
      </c>
      <c r="XH802" t="s">
        <v>694</v>
      </c>
      <c r="XI802" t="s">
        <v>739</v>
      </c>
      <c r="XJ802" t="s">
        <v>758</v>
      </c>
      <c r="XK802" t="s">
        <v>695</v>
      </c>
      <c r="XN802" t="s">
        <v>760</v>
      </c>
      <c r="XV802" t="s">
        <v>1381</v>
      </c>
      <c r="XZ802" t="s">
        <v>1148</v>
      </c>
      <c r="YA802" t="s">
        <v>740</v>
      </c>
      <c r="YB802" t="s">
        <v>970</v>
      </c>
      <c r="YD802" t="s">
        <v>700</v>
      </c>
      <c r="YF802" t="s">
        <v>702</v>
      </c>
      <c r="YJ802" t="s">
        <v>1049</v>
      </c>
      <c r="YK802" t="s">
        <v>5778</v>
      </c>
      <c r="YL802" t="s">
        <v>5779</v>
      </c>
    </row>
    <row r="803" spans="1:705" x14ac:dyDescent="0.25">
      <c r="A803" t="s">
        <v>662</v>
      </c>
      <c r="C803" t="s">
        <v>663</v>
      </c>
      <c r="E803" t="s">
        <v>664</v>
      </c>
      <c r="H803" t="s">
        <v>5786</v>
      </c>
      <c r="I803" t="s">
        <v>5769</v>
      </c>
      <c r="K803" t="s">
        <v>5770</v>
      </c>
      <c r="L803" t="s">
        <v>668</v>
      </c>
      <c r="M803" t="s">
        <v>5771</v>
      </c>
      <c r="N803" t="s">
        <v>670</v>
      </c>
      <c r="O803" t="s">
        <v>5772</v>
      </c>
      <c r="P803" t="s">
        <v>5773</v>
      </c>
      <c r="Q803" s="1" t="s">
        <v>5774</v>
      </c>
      <c r="R803" t="s">
        <v>5775</v>
      </c>
      <c r="S803" s="1" t="s">
        <v>5776</v>
      </c>
      <c r="T803" t="s">
        <v>752</v>
      </c>
      <c r="U803" t="s">
        <v>845</v>
      </c>
      <c r="V803" t="s">
        <v>714</v>
      </c>
      <c r="AA803" t="s">
        <v>755</v>
      </c>
      <c r="AB803" t="s">
        <v>679</v>
      </c>
      <c r="AC803" t="s">
        <v>846</v>
      </c>
      <c r="AD803" t="s">
        <v>968</v>
      </c>
      <c r="AF803" t="s">
        <v>733</v>
      </c>
      <c r="AG803" t="s">
        <v>774</v>
      </c>
      <c r="AH803" t="s">
        <v>715</v>
      </c>
      <c r="AI803" t="s">
        <v>734</v>
      </c>
      <c r="AT803" t="s">
        <v>680</v>
      </c>
      <c r="CJ803" t="s">
        <v>936</v>
      </c>
      <c r="WK803" t="s">
        <v>682</v>
      </c>
      <c r="WM803" t="s">
        <v>5787</v>
      </c>
      <c r="WN803" t="s">
        <v>5788</v>
      </c>
      <c r="WO803" t="s">
        <v>5770</v>
      </c>
      <c r="WQ803" t="s">
        <v>668</v>
      </c>
      <c r="WR803" t="s">
        <v>5771</v>
      </c>
      <c r="WS803" t="s">
        <v>670</v>
      </c>
      <c r="WT803" t="s">
        <v>5789</v>
      </c>
      <c r="WU803" t="s">
        <v>5790</v>
      </c>
      <c r="WV803" t="s">
        <v>5773</v>
      </c>
      <c r="WW803" t="s">
        <v>1048</v>
      </c>
      <c r="WX803" t="s">
        <v>689</v>
      </c>
      <c r="WY803" t="s">
        <v>690</v>
      </c>
      <c r="WZ803" t="s">
        <v>737</v>
      </c>
      <c r="XA803" t="s">
        <v>719</v>
      </c>
      <c r="XB803" t="s">
        <v>691</v>
      </c>
      <c r="XC803" t="s">
        <v>692</v>
      </c>
      <c r="XD803" t="s">
        <v>693</v>
      </c>
      <c r="XE803" t="s">
        <v>720</v>
      </c>
      <c r="XH803" t="s">
        <v>694</v>
      </c>
      <c r="XI803" t="s">
        <v>739</v>
      </c>
      <c r="XJ803" t="s">
        <v>758</v>
      </c>
      <c r="XK803" t="s">
        <v>695</v>
      </c>
      <c r="XN803" t="s">
        <v>760</v>
      </c>
      <c r="XV803" t="s">
        <v>1381</v>
      </c>
      <c r="XZ803" t="s">
        <v>1148</v>
      </c>
      <c r="YA803" t="s">
        <v>740</v>
      </c>
      <c r="YB803" t="s">
        <v>970</v>
      </c>
      <c r="YD803" t="s">
        <v>700</v>
      </c>
      <c r="YF803" t="s">
        <v>702</v>
      </c>
      <c r="YJ803" t="s">
        <v>1049</v>
      </c>
      <c r="YK803" t="s">
        <v>5778</v>
      </c>
      <c r="YL803" t="s">
        <v>5779</v>
      </c>
    </row>
    <row r="804" spans="1:705" x14ac:dyDescent="0.25">
      <c r="A804" t="s">
        <v>662</v>
      </c>
      <c r="C804" t="s">
        <v>663</v>
      </c>
      <c r="E804" t="s">
        <v>664</v>
      </c>
      <c r="H804" t="s">
        <v>5791</v>
      </c>
      <c r="I804" t="s">
        <v>5769</v>
      </c>
      <c r="K804" t="s">
        <v>5770</v>
      </c>
      <c r="L804" t="s">
        <v>668</v>
      </c>
      <c r="M804" t="s">
        <v>5771</v>
      </c>
      <c r="N804" t="s">
        <v>670</v>
      </c>
      <c r="O804" t="s">
        <v>5772</v>
      </c>
      <c r="P804" t="s">
        <v>5773</v>
      </c>
      <c r="Q804" s="1" t="s">
        <v>5774</v>
      </c>
      <c r="R804" t="s">
        <v>5775</v>
      </c>
      <c r="S804" s="1" t="s">
        <v>5776</v>
      </c>
      <c r="T804" t="s">
        <v>752</v>
      </c>
      <c r="U804" t="s">
        <v>845</v>
      </c>
      <c r="V804" t="s">
        <v>714</v>
      </c>
      <c r="AA804" t="s">
        <v>755</v>
      </c>
      <c r="AB804" t="s">
        <v>679</v>
      </c>
      <c r="AC804" t="s">
        <v>846</v>
      </c>
      <c r="AD804" t="s">
        <v>968</v>
      </c>
      <c r="AF804" t="s">
        <v>733</v>
      </c>
      <c r="AG804" t="s">
        <v>774</v>
      </c>
      <c r="AH804" t="s">
        <v>715</v>
      </c>
      <c r="AI804" t="s">
        <v>734</v>
      </c>
      <c r="AT804" t="s">
        <v>680</v>
      </c>
      <c r="CJ804" t="s">
        <v>936</v>
      </c>
      <c r="WK804" t="s">
        <v>682</v>
      </c>
      <c r="WN804" t="s">
        <v>5769</v>
      </c>
      <c r="WO804" t="s">
        <v>5792</v>
      </c>
      <c r="WQ804" t="s">
        <v>668</v>
      </c>
      <c r="WR804" t="s">
        <v>5771</v>
      </c>
      <c r="WS804" t="s">
        <v>670</v>
      </c>
      <c r="WT804" t="s">
        <v>5772</v>
      </c>
      <c r="WU804" t="s">
        <v>5793</v>
      </c>
      <c r="WV804" t="s">
        <v>5773</v>
      </c>
      <c r="WW804" t="s">
        <v>1048</v>
      </c>
      <c r="WX804" t="s">
        <v>689</v>
      </c>
      <c r="WY804" t="s">
        <v>690</v>
      </c>
      <c r="WZ804" t="s">
        <v>737</v>
      </c>
      <c r="XA804" t="s">
        <v>719</v>
      </c>
      <c r="XB804" t="s">
        <v>691</v>
      </c>
      <c r="XC804" t="s">
        <v>692</v>
      </c>
      <c r="XD804" t="s">
        <v>693</v>
      </c>
      <c r="XE804" t="s">
        <v>720</v>
      </c>
      <c r="XH804" t="s">
        <v>694</v>
      </c>
      <c r="XI804" t="s">
        <v>739</v>
      </c>
      <c r="XJ804" t="s">
        <v>758</v>
      </c>
      <c r="XK804" t="s">
        <v>695</v>
      </c>
      <c r="XN804" t="s">
        <v>760</v>
      </c>
      <c r="XV804" t="s">
        <v>1381</v>
      </c>
      <c r="XZ804" t="s">
        <v>1148</v>
      </c>
      <c r="YA804" t="s">
        <v>740</v>
      </c>
      <c r="YB804" t="s">
        <v>970</v>
      </c>
      <c r="YD804" t="s">
        <v>700</v>
      </c>
      <c r="YF804" t="s">
        <v>702</v>
      </c>
      <c r="YJ804" t="s">
        <v>1049</v>
      </c>
      <c r="YK804" t="s">
        <v>5778</v>
      </c>
      <c r="YL804" t="s">
        <v>5779</v>
      </c>
    </row>
    <row r="805" spans="1:705" x14ac:dyDescent="0.25">
      <c r="A805" t="s">
        <v>662</v>
      </c>
      <c r="C805" t="s">
        <v>663</v>
      </c>
      <c r="E805" t="s">
        <v>664</v>
      </c>
      <c r="H805" t="s">
        <v>6310</v>
      </c>
      <c r="I805" t="s">
        <v>5769</v>
      </c>
      <c r="K805" t="s">
        <v>5770</v>
      </c>
      <c r="L805" t="s">
        <v>668</v>
      </c>
      <c r="M805" t="s">
        <v>5771</v>
      </c>
      <c r="N805" t="s">
        <v>670</v>
      </c>
      <c r="O805" t="s">
        <v>5772</v>
      </c>
      <c r="P805" t="s">
        <v>5773</v>
      </c>
      <c r="Q805" s="1" t="s">
        <v>5774</v>
      </c>
      <c r="R805" t="s">
        <v>5775</v>
      </c>
      <c r="S805" s="1" t="s">
        <v>5776</v>
      </c>
      <c r="T805" t="s">
        <v>752</v>
      </c>
      <c r="U805" t="s">
        <v>845</v>
      </c>
      <c r="V805" t="s">
        <v>714</v>
      </c>
      <c r="AA805" t="s">
        <v>755</v>
      </c>
      <c r="AB805" t="s">
        <v>679</v>
      </c>
      <c r="AC805" t="s">
        <v>846</v>
      </c>
      <c r="AD805" t="s">
        <v>968</v>
      </c>
      <c r="AF805" t="s">
        <v>733</v>
      </c>
      <c r="AG805" t="s">
        <v>774</v>
      </c>
      <c r="AH805" t="s">
        <v>715</v>
      </c>
      <c r="AI805" t="s">
        <v>734</v>
      </c>
      <c r="AT805" t="s">
        <v>680</v>
      </c>
      <c r="CJ805" t="s">
        <v>936</v>
      </c>
      <c r="WK805" t="s">
        <v>682</v>
      </c>
      <c r="WM805" t="s">
        <v>5794</v>
      </c>
      <c r="WN805" t="s">
        <v>5795</v>
      </c>
      <c r="WO805" t="s">
        <v>5770</v>
      </c>
      <c r="WQ805" t="s">
        <v>668</v>
      </c>
      <c r="WR805" t="s">
        <v>5771</v>
      </c>
      <c r="WS805" t="s">
        <v>670</v>
      </c>
      <c r="WT805" t="s">
        <v>5796</v>
      </c>
      <c r="WU805" t="s">
        <v>5797</v>
      </c>
      <c r="WV805" t="s">
        <v>5798</v>
      </c>
      <c r="WW805" t="s">
        <v>1048</v>
      </c>
      <c r="WX805" t="s">
        <v>689</v>
      </c>
      <c r="WY805" t="s">
        <v>690</v>
      </c>
      <c r="WZ805" t="s">
        <v>737</v>
      </c>
      <c r="XA805" t="s">
        <v>719</v>
      </c>
      <c r="XB805" t="s">
        <v>691</v>
      </c>
      <c r="XC805" t="s">
        <v>692</v>
      </c>
      <c r="XD805" t="s">
        <v>693</v>
      </c>
      <c r="XE805" t="s">
        <v>720</v>
      </c>
      <c r="XH805" t="s">
        <v>694</v>
      </c>
      <c r="XI805" t="s">
        <v>739</v>
      </c>
      <c r="XJ805" t="s">
        <v>758</v>
      </c>
      <c r="XK805" t="s">
        <v>695</v>
      </c>
      <c r="XN805" t="s">
        <v>760</v>
      </c>
      <c r="XV805" t="s">
        <v>1381</v>
      </c>
      <c r="XZ805" t="s">
        <v>1148</v>
      </c>
      <c r="YA805" t="s">
        <v>740</v>
      </c>
      <c r="YB805" t="s">
        <v>970</v>
      </c>
      <c r="YD805" t="s">
        <v>700</v>
      </c>
      <c r="YF805" t="s">
        <v>702</v>
      </c>
      <c r="YJ805" t="s">
        <v>1049</v>
      </c>
      <c r="YK805" t="s">
        <v>5778</v>
      </c>
      <c r="YL805" t="s">
        <v>5779</v>
      </c>
    </row>
    <row r="806" spans="1:705" x14ac:dyDescent="0.25">
      <c r="A806" s="26" t="s">
        <v>2122</v>
      </c>
      <c r="B806" s="26" t="s">
        <v>2122</v>
      </c>
      <c r="C806" s="26" t="s">
        <v>2122</v>
      </c>
      <c r="D806" s="26"/>
      <c r="E806" s="26"/>
      <c r="F806" s="26"/>
      <c r="G806" s="26"/>
      <c r="H806" s="26" t="s">
        <v>6679</v>
      </c>
      <c r="I806" s="26" t="s">
        <v>6680</v>
      </c>
      <c r="J806" s="26" t="s">
        <v>6681</v>
      </c>
      <c r="K806" s="26" t="s">
        <v>2593</v>
      </c>
      <c r="L806" s="26" t="s">
        <v>668</v>
      </c>
      <c r="M806" s="26">
        <v>90201</v>
      </c>
      <c r="N806" s="26" t="s">
        <v>670</v>
      </c>
      <c r="O806" s="26" t="s">
        <v>6682</v>
      </c>
      <c r="P806" s="26" t="s">
        <v>6683</v>
      </c>
      <c r="Q806" s="26" t="s">
        <v>6684</v>
      </c>
      <c r="R806" s="26" t="s">
        <v>6685</v>
      </c>
      <c r="S806" s="26" t="s">
        <v>6686</v>
      </c>
      <c r="T806" s="26" t="s">
        <v>676</v>
      </c>
      <c r="U806" s="26" t="s">
        <v>698</v>
      </c>
      <c r="V806" s="26" t="s">
        <v>678</v>
      </c>
      <c r="W806" s="26"/>
      <c r="X806" s="26"/>
      <c r="Y806" s="26" t="s">
        <v>754</v>
      </c>
      <c r="Z806" s="26" t="s">
        <v>773</v>
      </c>
      <c r="AA806" s="26" t="s">
        <v>755</v>
      </c>
      <c r="AB806" s="26" t="s">
        <v>679</v>
      </c>
      <c r="AC806" s="26" t="s">
        <v>846</v>
      </c>
      <c r="AD806" s="26" t="s">
        <v>968</v>
      </c>
      <c r="AE806" s="26" t="s">
        <v>847</v>
      </c>
      <c r="AF806" s="26" t="s">
        <v>733</v>
      </c>
      <c r="AG806" s="26" t="s">
        <v>774</v>
      </c>
      <c r="AH806" s="26"/>
      <c r="AI806" s="26" t="s">
        <v>734</v>
      </c>
      <c r="AJ806" s="26"/>
      <c r="AK806" s="26"/>
      <c r="AL806" s="26"/>
      <c r="AM806" s="26"/>
      <c r="AN806" s="26"/>
      <c r="AO806" s="26"/>
      <c r="AP806" s="26"/>
      <c r="AQ806" s="26"/>
      <c r="AR806" s="26"/>
      <c r="AT806" s="26" t="s">
        <v>848</v>
      </c>
      <c r="AU806" s="26"/>
      <c r="AV806" s="26"/>
      <c r="AW806" s="26"/>
      <c r="AX806" s="26"/>
      <c r="AY806" s="26"/>
      <c r="AZ806" s="26"/>
      <c r="BA806" s="26"/>
      <c r="BB806" s="26"/>
      <c r="BC806" s="26"/>
      <c r="BD806" s="26"/>
      <c r="BE806" s="26"/>
      <c r="BF806" s="26"/>
      <c r="BG806" s="26"/>
      <c r="BH806" s="26"/>
      <c r="BI806" s="26"/>
      <c r="BJ806" s="26"/>
      <c r="BK806" s="26"/>
      <c r="BL806" s="26"/>
      <c r="BM806" s="26"/>
      <c r="BN806" s="26" t="s">
        <v>868</v>
      </c>
      <c r="BO806" s="26"/>
      <c r="BP806" s="26"/>
      <c r="BQ806" s="26"/>
      <c r="BR806" s="26"/>
      <c r="BS806" s="26"/>
      <c r="BT806" s="26"/>
      <c r="BU806" s="26"/>
      <c r="BV806" s="26"/>
      <c r="BW806" s="26"/>
      <c r="BX806" s="26"/>
      <c r="BY806" s="26"/>
      <c r="BZ806" s="26"/>
      <c r="CA806" s="26"/>
      <c r="CB806" s="26"/>
      <c r="CC806" s="26"/>
      <c r="CD806" s="26"/>
      <c r="CE806" s="26"/>
      <c r="CF806" s="26"/>
      <c r="CG806" s="26"/>
      <c r="CH806" s="26"/>
      <c r="CI806" s="26"/>
      <c r="CJ806" s="26"/>
      <c r="CK806" s="26"/>
      <c r="CL806" s="26"/>
      <c r="CM806" s="26"/>
      <c r="CN806" s="26"/>
      <c r="CO806" s="26"/>
      <c r="CP806" s="26"/>
      <c r="CQ806" s="26"/>
      <c r="CR806" s="26"/>
      <c r="CS806" s="26"/>
      <c r="CT806" s="26"/>
      <c r="CU806" s="26"/>
      <c r="CV806" s="26"/>
      <c r="CW806" s="26"/>
      <c r="CX806" s="26"/>
      <c r="CY806" s="26"/>
      <c r="CZ806" s="26"/>
      <c r="DA806" s="26"/>
      <c r="DB806" s="26"/>
      <c r="DC806" s="26"/>
      <c r="DD806" s="26"/>
      <c r="DE806" s="26"/>
      <c r="DF806" s="26"/>
      <c r="DG806" s="26"/>
      <c r="DH806" s="26"/>
      <c r="DI806" s="26"/>
      <c r="DJ806" s="26"/>
      <c r="DK806" s="26"/>
      <c r="DL806" s="26"/>
      <c r="DM806" s="26"/>
      <c r="DN806" s="26"/>
      <c r="DO806" s="26"/>
      <c r="DP806" s="26"/>
      <c r="DQ806" s="26"/>
      <c r="DR806" s="26"/>
      <c r="DS806" s="26"/>
      <c r="DT806" s="26"/>
      <c r="DU806" s="26"/>
      <c r="DV806" s="26"/>
      <c r="DW806" s="26"/>
      <c r="DX806" s="26"/>
      <c r="DY806" s="26"/>
      <c r="DZ806" s="26"/>
      <c r="EA806" s="26"/>
      <c r="EB806" s="26"/>
      <c r="EC806" s="26"/>
      <c r="ED806" s="26"/>
      <c r="EE806" s="26"/>
      <c r="EF806" s="26"/>
      <c r="EG806" s="26"/>
      <c r="EH806" s="26"/>
      <c r="EI806" s="26"/>
      <c r="EJ806" s="26"/>
      <c r="EK806" s="26"/>
      <c r="EL806" s="26"/>
      <c r="EM806" s="26"/>
      <c r="EN806" s="26"/>
      <c r="EO806" s="26"/>
      <c r="EP806" s="26"/>
      <c r="EQ806" s="26"/>
      <c r="ER806" s="26"/>
      <c r="ES806" s="26"/>
      <c r="ET806" s="26"/>
      <c r="EU806" s="26"/>
      <c r="EV806" s="26"/>
      <c r="EW806" s="26"/>
      <c r="EX806" s="26"/>
      <c r="EY806" s="26"/>
      <c r="EZ806" s="26"/>
      <c r="FA806" s="26"/>
      <c r="FB806" s="26"/>
      <c r="FC806" s="26"/>
      <c r="FD806" s="26"/>
      <c r="FE806" s="26"/>
      <c r="FF806" s="26"/>
      <c r="FG806" s="26"/>
      <c r="FH806" s="26"/>
      <c r="FI806" s="26"/>
      <c r="FJ806" s="26"/>
      <c r="FK806" s="26"/>
      <c r="FL806" s="26"/>
      <c r="FM806" s="26"/>
      <c r="FN806" s="26"/>
      <c r="FO806" s="26"/>
      <c r="FP806" s="26"/>
      <c r="FQ806" s="26"/>
      <c r="FR806" s="26"/>
      <c r="FS806" s="26"/>
      <c r="FT806" s="26"/>
      <c r="FU806" s="26"/>
      <c r="FV806" s="26"/>
      <c r="FW806" s="26"/>
      <c r="FX806" s="26"/>
      <c r="FY806" s="26"/>
      <c r="FZ806" s="26"/>
      <c r="GA806" s="26"/>
      <c r="GB806" s="26"/>
      <c r="GC806" s="26"/>
      <c r="GD806" s="26"/>
      <c r="GE806" s="26"/>
      <c r="GF806" s="26"/>
      <c r="GG806" s="26"/>
      <c r="GH806" s="26"/>
      <c r="GI806" s="26"/>
      <c r="GJ806" s="26"/>
      <c r="GK806" s="26"/>
      <c r="GL806" s="26"/>
      <c r="GM806" s="26"/>
      <c r="GN806" s="26"/>
      <c r="GO806" s="26"/>
      <c r="GP806" s="26"/>
      <c r="GQ806" s="26"/>
      <c r="GR806" s="26"/>
      <c r="GS806" s="26"/>
      <c r="GT806" s="26"/>
      <c r="GU806" s="26"/>
      <c r="GV806" s="26"/>
      <c r="GW806" s="26"/>
      <c r="GX806" s="26"/>
      <c r="GY806" s="26"/>
      <c r="GZ806" s="26"/>
      <c r="HA806" s="26"/>
      <c r="HB806" s="26"/>
      <c r="HC806" s="26"/>
      <c r="HD806" s="26"/>
      <c r="HE806" s="26"/>
      <c r="HF806" s="26"/>
      <c r="HG806" s="26"/>
      <c r="HH806" s="26" t="s">
        <v>2592</v>
      </c>
      <c r="HI806" s="26" t="s">
        <v>2593</v>
      </c>
      <c r="HJ806" s="26"/>
      <c r="HK806" s="26"/>
      <c r="HL806" s="26"/>
      <c r="HM806" s="26"/>
      <c r="HN806" s="26"/>
      <c r="HO806" s="26"/>
      <c r="HP806" s="26"/>
      <c r="HQ806" s="26"/>
      <c r="HR806" s="26"/>
      <c r="HS806" s="26"/>
      <c r="HT806" s="26"/>
      <c r="HU806" s="26" t="s">
        <v>2597</v>
      </c>
      <c r="HV806" s="26"/>
      <c r="HW806" s="26"/>
      <c r="HX806" s="26"/>
      <c r="HY806" s="26"/>
      <c r="HZ806" s="26"/>
      <c r="IA806" s="26"/>
      <c r="IB806" s="26"/>
      <c r="IC806" s="26"/>
      <c r="ID806" s="26"/>
      <c r="IE806" s="26"/>
      <c r="IF806" s="26"/>
      <c r="IG806" s="26"/>
      <c r="IH806" s="26"/>
      <c r="II806" s="26" t="s">
        <v>2601</v>
      </c>
      <c r="IJ806" s="26"/>
      <c r="IK806" s="26"/>
      <c r="IL806" s="26"/>
      <c r="IM806" s="26"/>
      <c r="IN806" s="26"/>
      <c r="IO806" s="26"/>
      <c r="IP806" s="26"/>
      <c r="IQ806" s="26"/>
      <c r="IR806" s="26"/>
      <c r="IS806" s="26"/>
      <c r="IT806" s="26"/>
      <c r="IU806" s="26"/>
      <c r="IV806" s="26"/>
      <c r="IW806" s="26"/>
      <c r="IX806" s="26" t="s">
        <v>1347</v>
      </c>
      <c r="IY806" s="26"/>
      <c r="IZ806" s="26"/>
      <c r="JA806" s="26" t="s">
        <v>1531</v>
      </c>
      <c r="JB806" s="26"/>
      <c r="JC806" s="26"/>
      <c r="JD806" s="26"/>
      <c r="JE806" s="26"/>
      <c r="JF806" s="26"/>
      <c r="JG806" s="26"/>
      <c r="JH806" s="26"/>
      <c r="JI806" s="26"/>
      <c r="JJ806" s="26"/>
      <c r="JK806" s="26"/>
      <c r="JL806" s="26"/>
      <c r="JM806" s="26"/>
      <c r="JN806" s="26"/>
      <c r="JO806" s="26"/>
      <c r="JP806" s="26"/>
      <c r="JQ806" s="26"/>
      <c r="JR806" s="26"/>
      <c r="JS806" s="26"/>
      <c r="JT806" s="26"/>
      <c r="JU806" s="26"/>
      <c r="JV806" s="26"/>
      <c r="JW806" s="26"/>
      <c r="JX806" s="26"/>
      <c r="JY806" s="26"/>
      <c r="JZ806" s="26"/>
      <c r="KA806" s="26" t="s">
        <v>2622</v>
      </c>
      <c r="KB806" s="26"/>
      <c r="KC806" s="26"/>
      <c r="KD806" s="26"/>
      <c r="KE806" s="26" t="s">
        <v>2793</v>
      </c>
      <c r="KF806" s="26"/>
      <c r="KG806" s="26"/>
      <c r="KH806" s="26"/>
      <c r="KI806" s="26"/>
      <c r="KJ806" s="26"/>
      <c r="KK806" s="26"/>
      <c r="KL806" s="26"/>
      <c r="KM806" s="26"/>
      <c r="KN806" s="26"/>
      <c r="KO806" s="26"/>
      <c r="KP806" s="26"/>
      <c r="KQ806" s="26"/>
      <c r="KR806" s="26"/>
      <c r="KS806" s="26"/>
      <c r="KT806" s="26"/>
      <c r="KU806" s="26"/>
      <c r="KV806" s="26"/>
      <c r="KW806" s="26"/>
      <c r="KX806" s="26"/>
      <c r="KY806" s="26"/>
      <c r="KZ806" s="26"/>
      <c r="LA806" s="26"/>
      <c r="LB806" s="26"/>
      <c r="LC806" s="26"/>
      <c r="LD806" s="26"/>
      <c r="LE806" s="26"/>
      <c r="LF806" s="26"/>
      <c r="LG806" s="26"/>
      <c r="LH806" s="26"/>
      <c r="LI806" s="26"/>
      <c r="LJ806" s="26"/>
      <c r="LK806" s="26"/>
      <c r="LL806" s="26"/>
      <c r="LM806" s="26"/>
      <c r="LN806" s="26"/>
      <c r="LO806" s="26"/>
      <c r="LP806" s="26"/>
      <c r="LQ806" s="26"/>
      <c r="LR806" s="26"/>
      <c r="LS806" s="26"/>
      <c r="LT806" s="26"/>
      <c r="LU806" s="26"/>
      <c r="LV806" s="26"/>
      <c r="LW806" s="26"/>
      <c r="LX806" s="26"/>
      <c r="LY806" s="26"/>
      <c r="LZ806" s="26"/>
      <c r="MA806" s="26"/>
      <c r="MB806" s="26"/>
      <c r="MC806" s="26"/>
      <c r="MD806" s="26"/>
      <c r="ME806" s="26"/>
      <c r="MF806" s="26"/>
      <c r="MG806" s="26"/>
      <c r="MH806" s="26"/>
      <c r="MI806" s="26"/>
      <c r="MJ806" s="26"/>
      <c r="MK806" s="26"/>
      <c r="ML806" s="26"/>
      <c r="MM806" s="26"/>
      <c r="MN806" s="26"/>
      <c r="MO806" s="26"/>
      <c r="MP806" s="26"/>
      <c r="MQ806" s="26"/>
      <c r="MR806" s="26"/>
      <c r="MS806" s="26"/>
      <c r="MT806" s="26"/>
      <c r="MU806" s="26"/>
      <c r="MV806" s="26"/>
      <c r="MW806" s="26"/>
      <c r="MX806" s="26"/>
      <c r="MY806" s="26"/>
      <c r="MZ806" s="26"/>
      <c r="NA806" s="26"/>
      <c r="NB806" s="26"/>
      <c r="NC806" s="26"/>
      <c r="ND806" s="26"/>
      <c r="NE806" s="26"/>
      <c r="NF806" s="26"/>
      <c r="NG806" s="26"/>
      <c r="NH806" s="26"/>
      <c r="NI806" s="26"/>
      <c r="NJ806" s="26"/>
      <c r="NK806" s="26"/>
      <c r="NL806" s="26"/>
      <c r="NM806" s="26"/>
      <c r="NN806" s="26"/>
      <c r="NO806" s="26"/>
      <c r="NP806" s="26"/>
      <c r="NQ806" s="26"/>
      <c r="NR806" s="26"/>
      <c r="NS806" s="26"/>
      <c r="NT806" s="26"/>
      <c r="NU806" s="26"/>
      <c r="NV806" s="26"/>
      <c r="NW806" s="26"/>
      <c r="NX806" s="26"/>
      <c r="NY806" s="26"/>
      <c r="NZ806" s="26"/>
      <c r="OA806" s="26"/>
      <c r="OB806" s="26"/>
      <c r="OC806" s="26"/>
      <c r="OD806" s="26"/>
      <c r="OE806" s="26"/>
      <c r="OF806" s="26"/>
      <c r="OG806" s="26"/>
      <c r="OH806" s="26"/>
      <c r="OI806" s="26"/>
      <c r="OJ806" s="26"/>
      <c r="OK806" s="26"/>
      <c r="OL806" s="26"/>
      <c r="OM806" s="26"/>
      <c r="ON806" s="26"/>
      <c r="OO806" s="26"/>
      <c r="OP806" s="26"/>
      <c r="OQ806" s="26"/>
      <c r="OR806" s="26"/>
      <c r="OS806" s="26"/>
      <c r="OT806" s="26"/>
      <c r="OU806" s="26"/>
      <c r="OV806" s="26"/>
      <c r="OW806" s="26"/>
      <c r="OX806" s="26"/>
      <c r="OY806" s="26"/>
      <c r="OZ806" s="26"/>
      <c r="PA806" s="26"/>
      <c r="PB806" s="26"/>
      <c r="PC806" s="26"/>
      <c r="PD806" s="26"/>
      <c r="PE806" s="26"/>
      <c r="PF806" s="26"/>
      <c r="PG806" s="26"/>
      <c r="PH806" s="26"/>
      <c r="PI806" s="26"/>
      <c r="PJ806" s="26"/>
      <c r="PK806" s="26"/>
      <c r="PL806" s="26"/>
      <c r="PM806" s="26"/>
      <c r="PN806" s="26"/>
      <c r="PO806" s="26"/>
      <c r="PP806" s="26"/>
      <c r="PQ806" s="26"/>
      <c r="PR806" s="26"/>
      <c r="PS806" s="26"/>
      <c r="PT806" s="26"/>
      <c r="PU806" s="26"/>
      <c r="PV806" s="26"/>
      <c r="PW806" s="26"/>
      <c r="PX806" s="26"/>
      <c r="PY806" s="26"/>
      <c r="PZ806" s="26"/>
      <c r="QA806" s="26"/>
      <c r="QB806" s="26"/>
      <c r="QC806" s="26"/>
      <c r="QD806" s="26"/>
      <c r="QE806" s="26"/>
      <c r="QF806" s="26"/>
      <c r="QG806" s="26"/>
      <c r="QH806" s="26"/>
      <c r="QI806" s="26"/>
      <c r="QJ806" s="26"/>
      <c r="QK806" s="26"/>
      <c r="QL806" s="26"/>
      <c r="QM806" s="26"/>
      <c r="QN806" s="26"/>
      <c r="QO806" s="26"/>
      <c r="QP806" s="26"/>
      <c r="QQ806" s="26"/>
      <c r="QR806" s="26"/>
      <c r="QS806" s="26"/>
      <c r="QT806" s="26"/>
      <c r="QU806" s="26"/>
      <c r="QV806" s="26"/>
      <c r="QW806" s="26"/>
      <c r="QX806" s="26"/>
      <c r="QY806" s="26"/>
      <c r="QZ806" s="26"/>
      <c r="RA806" s="26"/>
      <c r="RB806" s="26"/>
      <c r="RC806" s="26"/>
      <c r="RD806" s="26"/>
      <c r="RE806" s="26"/>
      <c r="RF806" s="26"/>
      <c r="RG806" s="26"/>
      <c r="RH806" s="26"/>
      <c r="RI806" s="26"/>
      <c r="RJ806" s="26"/>
      <c r="RK806" s="26"/>
      <c r="RL806" s="26"/>
      <c r="RM806" s="26"/>
      <c r="RN806" s="26"/>
      <c r="RO806" s="26"/>
      <c r="RP806" s="26"/>
      <c r="RQ806" s="26"/>
      <c r="RR806" s="26"/>
      <c r="RS806" s="26"/>
      <c r="RT806" s="26"/>
      <c r="RU806" s="26"/>
      <c r="RV806" s="26"/>
      <c r="RW806" s="26"/>
      <c r="RX806" s="26"/>
      <c r="RY806" s="26"/>
      <c r="RZ806" s="26"/>
      <c r="SA806" s="26"/>
      <c r="SB806" s="26"/>
      <c r="SC806" s="26"/>
      <c r="SD806" s="26"/>
      <c r="SE806" s="26"/>
      <c r="SF806" s="26"/>
      <c r="SG806" s="26"/>
      <c r="SH806" s="26"/>
      <c r="SI806" s="26"/>
      <c r="SJ806" s="26"/>
      <c r="SK806" s="26"/>
      <c r="SL806" s="26"/>
      <c r="SM806" s="26"/>
      <c r="SN806" s="26"/>
      <c r="SO806" s="26"/>
      <c r="SP806" s="26"/>
      <c r="SQ806" s="26"/>
      <c r="SR806" s="26"/>
      <c r="SS806" s="26"/>
      <c r="ST806" s="26"/>
      <c r="SU806" s="26"/>
      <c r="SV806" s="26"/>
      <c r="SW806" s="26"/>
      <c r="SX806" s="26"/>
      <c r="SY806" s="26"/>
      <c r="SZ806" s="26"/>
      <c r="TA806" s="26"/>
      <c r="TB806" s="26"/>
      <c r="TC806" s="26"/>
      <c r="TD806" s="26"/>
      <c r="TE806" s="26"/>
      <c r="TF806" s="26"/>
      <c r="TG806" s="26"/>
      <c r="TH806" s="26"/>
      <c r="TI806" s="26"/>
      <c r="TJ806" s="26"/>
      <c r="TK806" s="26"/>
      <c r="TL806" s="26"/>
      <c r="TM806" s="26"/>
      <c r="TN806" s="26"/>
      <c r="TO806" s="26"/>
      <c r="TP806" s="26"/>
      <c r="TQ806" s="26"/>
      <c r="TR806" s="26"/>
      <c r="TS806" s="26"/>
      <c r="TT806" s="26"/>
      <c r="TU806" s="26"/>
      <c r="TV806" s="26"/>
      <c r="TW806" s="26"/>
      <c r="TX806" s="26"/>
      <c r="TY806" s="26"/>
      <c r="TZ806" s="26"/>
      <c r="UA806" s="26"/>
      <c r="UB806" s="26"/>
      <c r="UC806" s="26"/>
      <c r="UD806" s="26"/>
      <c r="UE806" s="26"/>
      <c r="UF806" s="26"/>
      <c r="UG806" s="26"/>
      <c r="UH806" s="26"/>
      <c r="UI806" s="26"/>
      <c r="UJ806" s="26"/>
      <c r="UK806" s="26"/>
      <c r="UL806" s="26"/>
      <c r="UM806" s="26"/>
      <c r="UN806" s="26"/>
      <c r="UO806" s="26"/>
      <c r="UP806" s="26"/>
      <c r="UQ806" s="26"/>
      <c r="UR806" s="26"/>
      <c r="US806" s="26"/>
      <c r="UT806" s="26"/>
      <c r="UU806" s="26"/>
      <c r="UV806" s="26"/>
      <c r="UW806" s="26"/>
      <c r="UX806" s="26"/>
      <c r="UY806" s="26"/>
      <c r="UZ806" s="26"/>
      <c r="VA806" s="26"/>
      <c r="VB806" s="26"/>
      <c r="VC806" s="26"/>
      <c r="VD806" s="26"/>
      <c r="VE806" s="26"/>
      <c r="VF806" s="26"/>
      <c r="VG806" s="26"/>
      <c r="VH806" s="26"/>
      <c r="VI806" s="26"/>
      <c r="VJ806" s="26"/>
      <c r="VK806" s="26"/>
      <c r="VL806" s="26"/>
      <c r="VM806" s="26"/>
      <c r="VN806" s="26"/>
      <c r="VO806" s="26"/>
      <c r="VP806" s="26"/>
      <c r="VQ806" s="26"/>
      <c r="VR806" s="26"/>
      <c r="VS806" s="26"/>
      <c r="VT806" s="26"/>
      <c r="VU806" s="26"/>
      <c r="VV806" s="26"/>
      <c r="VW806" s="26"/>
      <c r="VX806" s="26"/>
      <c r="VY806" s="26"/>
      <c r="VZ806" s="26"/>
      <c r="WA806" s="26"/>
      <c r="WB806" s="26"/>
      <c r="WC806" s="26"/>
      <c r="WD806" s="26"/>
      <c r="WE806" s="26"/>
      <c r="WF806" s="26"/>
      <c r="WG806" s="26"/>
      <c r="WH806" s="26"/>
      <c r="WI806" s="26"/>
      <c r="WJ806" s="26" t="s">
        <v>717</v>
      </c>
      <c r="WK806" s="26" t="s">
        <v>682</v>
      </c>
      <c r="WL806" s="26"/>
      <c r="WM806" s="26" t="s">
        <v>6687</v>
      </c>
      <c r="WN806" s="26" t="s">
        <v>6688</v>
      </c>
      <c r="WO806" s="26"/>
      <c r="WP806" s="26" t="s">
        <v>2592</v>
      </c>
      <c r="WQ806" s="26" t="s">
        <v>668</v>
      </c>
      <c r="WR806" s="26">
        <v>90201</v>
      </c>
      <c r="WS806" s="26" t="s">
        <v>670</v>
      </c>
      <c r="WT806" s="26" t="s">
        <v>6689</v>
      </c>
      <c r="WU806" s="26" t="s">
        <v>6690</v>
      </c>
      <c r="WV806" s="26" t="s">
        <v>6683</v>
      </c>
      <c r="WW806" s="26" t="s">
        <v>688</v>
      </c>
      <c r="WX806" s="26" t="s">
        <v>689</v>
      </c>
      <c r="WY806" s="26" t="s">
        <v>690</v>
      </c>
      <c r="WZ806" s="26"/>
      <c r="XA806" s="26" t="s">
        <v>719</v>
      </c>
      <c r="XB806" s="26" t="s">
        <v>691</v>
      </c>
      <c r="XC806" s="26" t="s">
        <v>692</v>
      </c>
      <c r="XD806" s="26" t="s">
        <v>693</v>
      </c>
      <c r="XE806" s="26"/>
      <c r="XF806" s="26" t="s">
        <v>698</v>
      </c>
      <c r="XG806" s="26" t="s">
        <v>6691</v>
      </c>
      <c r="XH806" s="26" t="s">
        <v>694</v>
      </c>
      <c r="XI806" s="26" t="s">
        <v>739</v>
      </c>
      <c r="XJ806" s="26"/>
      <c r="XK806" s="26"/>
      <c r="XL806" s="26"/>
      <c r="XM806" s="26"/>
      <c r="XN806" s="26"/>
      <c r="XO806" s="26"/>
      <c r="XP806" s="26"/>
      <c r="XQ806" s="26"/>
      <c r="XR806" s="26"/>
      <c r="XS806" s="26"/>
      <c r="XT806" s="26"/>
      <c r="XU806" s="26"/>
      <c r="XV806" s="26"/>
      <c r="XW806" s="26"/>
      <c r="XX806" s="26"/>
      <c r="XY806" s="26"/>
      <c r="XZ806" s="26" t="s">
        <v>1148</v>
      </c>
      <c r="YA806" s="26" t="s">
        <v>740</v>
      </c>
      <c r="YB806" s="26" t="s">
        <v>970</v>
      </c>
      <c r="YC806" s="26"/>
      <c r="YD806" s="26" t="s">
        <v>700</v>
      </c>
      <c r="YE806" s="26" t="s">
        <v>701</v>
      </c>
      <c r="YF806" s="26" t="s">
        <v>702</v>
      </c>
      <c r="YG806" s="26"/>
      <c r="YH806" s="26"/>
      <c r="YI806" s="26"/>
      <c r="YJ806" s="26" t="s">
        <v>688</v>
      </c>
      <c r="YK806" s="26">
        <v>7475</v>
      </c>
      <c r="YL806" s="28">
        <v>46101.544444444444</v>
      </c>
      <c r="YM806" s="26"/>
      <c r="YN806" s="26"/>
      <c r="YO806" s="26"/>
      <c r="YP806" s="26"/>
      <c r="YQ806" s="26"/>
      <c r="YR806" s="26"/>
      <c r="YS806" s="26"/>
      <c r="YT806" s="26"/>
      <c r="YU806" s="26"/>
      <c r="YV806" s="26"/>
      <c r="YW806" s="26"/>
      <c r="YX806" s="26"/>
      <c r="YY806" s="26"/>
      <c r="YZ806" s="26"/>
      <c r="ZA806" s="26"/>
      <c r="ZB806" s="26"/>
      <c r="ZC806" s="26"/>
      <c r="ZD806" s="26"/>
      <c r="ZE806" s="26"/>
      <c r="ZF806" s="26"/>
      <c r="ZG806" s="26"/>
      <c r="ZH806" s="26"/>
      <c r="ZI806" s="26"/>
      <c r="ZJ806" s="26"/>
      <c r="ZK806" s="26"/>
      <c r="ZL806" s="26"/>
      <c r="ZM806" s="26"/>
      <c r="ZN806" s="26"/>
      <c r="ZO806" s="26"/>
      <c r="ZP806" s="26"/>
      <c r="ZQ806" s="26"/>
      <c r="ZR806" s="26"/>
      <c r="ZS806" s="26"/>
      <c r="ZT806" s="26"/>
      <c r="ZU806" s="26"/>
      <c r="ZV806" s="26"/>
      <c r="ZW806" s="26"/>
      <c r="ZX806" s="26"/>
      <c r="ZY806" s="26"/>
      <c r="ZZ806" s="26"/>
      <c r="AAA806" s="26"/>
      <c r="AAB806" s="26"/>
      <c r="AAC806" s="26"/>
    </row>
    <row r="807" spans="1:705" x14ac:dyDescent="0.25">
      <c r="A807" t="s">
        <v>662</v>
      </c>
      <c r="C807" t="s">
        <v>663</v>
      </c>
      <c r="E807" t="s">
        <v>664</v>
      </c>
      <c r="H807" t="s">
        <v>5799</v>
      </c>
      <c r="I807" t="s">
        <v>5800</v>
      </c>
      <c r="K807" t="s">
        <v>912</v>
      </c>
      <c r="L807" t="s">
        <v>668</v>
      </c>
      <c r="M807" t="s">
        <v>5801</v>
      </c>
      <c r="N807" t="s">
        <v>670</v>
      </c>
      <c r="O807" t="s">
        <v>5802</v>
      </c>
      <c r="P807" t="s">
        <v>5803</v>
      </c>
      <c r="Q807" s="1" t="s">
        <v>5804</v>
      </c>
      <c r="R807" t="s">
        <v>5805</v>
      </c>
      <c r="S807" s="1" t="s">
        <v>5806</v>
      </c>
      <c r="T807" t="s">
        <v>698</v>
      </c>
      <c r="U807" t="s">
        <v>677</v>
      </c>
      <c r="V807" t="s">
        <v>1161</v>
      </c>
      <c r="Y807" t="s">
        <v>754</v>
      </c>
      <c r="Z807" t="s">
        <v>773</v>
      </c>
      <c r="AB807" t="s">
        <v>679</v>
      </c>
      <c r="AC807" t="s">
        <v>846</v>
      </c>
      <c r="AD807" t="s">
        <v>968</v>
      </c>
      <c r="AH807" t="s">
        <v>715</v>
      </c>
      <c r="AI807" t="s">
        <v>734</v>
      </c>
      <c r="AT807" t="s">
        <v>680</v>
      </c>
      <c r="BH807" t="s">
        <v>912</v>
      </c>
      <c r="WJ807" t="s">
        <v>717</v>
      </c>
      <c r="WK807" t="s">
        <v>682</v>
      </c>
      <c r="WL807" t="s">
        <v>5803</v>
      </c>
      <c r="WM807" t="s">
        <v>5807</v>
      </c>
      <c r="WN807" t="s">
        <v>5808</v>
      </c>
      <c r="WO807" t="s">
        <v>5809</v>
      </c>
      <c r="WP807" t="s">
        <v>912</v>
      </c>
      <c r="WQ807" t="s">
        <v>668</v>
      </c>
      <c r="WR807" t="s">
        <v>5801</v>
      </c>
      <c r="WS807" t="s">
        <v>670</v>
      </c>
      <c r="WT807" t="s">
        <v>5802</v>
      </c>
      <c r="WU807" t="s">
        <v>5810</v>
      </c>
      <c r="WV807" t="s">
        <v>5811</v>
      </c>
      <c r="WW807" t="s">
        <v>688</v>
      </c>
      <c r="WX807" t="s">
        <v>689</v>
      </c>
      <c r="WY807" t="s">
        <v>690</v>
      </c>
      <c r="XA807" t="s">
        <v>719</v>
      </c>
      <c r="XB807" t="s">
        <v>691</v>
      </c>
      <c r="XC807" t="s">
        <v>692</v>
      </c>
      <c r="XD807" t="s">
        <v>693</v>
      </c>
      <c r="XE807" t="s">
        <v>720</v>
      </c>
      <c r="XH807" t="s">
        <v>694</v>
      </c>
      <c r="XI807" t="s">
        <v>739</v>
      </c>
      <c r="YD807" t="s">
        <v>700</v>
      </c>
      <c r="YE807" t="s">
        <v>701</v>
      </c>
      <c r="YF807" t="s">
        <v>702</v>
      </c>
      <c r="YJ807" t="s">
        <v>688</v>
      </c>
      <c r="YK807" t="s">
        <v>5812</v>
      </c>
      <c r="YL807" t="s">
        <v>5813</v>
      </c>
    </row>
    <row r="808" spans="1:705" x14ac:dyDescent="0.25">
      <c r="A808" t="s">
        <v>662</v>
      </c>
      <c r="C808" t="s">
        <v>663</v>
      </c>
      <c r="E808" t="s">
        <v>664</v>
      </c>
      <c r="H808" t="s">
        <v>5814</v>
      </c>
      <c r="I808" t="s">
        <v>5815</v>
      </c>
      <c r="J808" t="s">
        <v>5816</v>
      </c>
      <c r="K808" t="s">
        <v>868</v>
      </c>
      <c r="L808" t="s">
        <v>668</v>
      </c>
      <c r="M808" t="s">
        <v>5817</v>
      </c>
      <c r="N808" t="s">
        <v>670</v>
      </c>
      <c r="O808" t="s">
        <v>5818</v>
      </c>
      <c r="P808" t="s">
        <v>5819</v>
      </c>
      <c r="Q808" s="1" t="s">
        <v>5820</v>
      </c>
      <c r="R808" t="s">
        <v>5821</v>
      </c>
      <c r="S808" s="11" t="s">
        <v>5822</v>
      </c>
      <c r="T808" t="s">
        <v>1160</v>
      </c>
      <c r="U808" t="s">
        <v>5823</v>
      </c>
      <c r="V808" t="s">
        <v>714</v>
      </c>
      <c r="AC808" t="s">
        <v>846</v>
      </c>
      <c r="AT808" t="s">
        <v>680</v>
      </c>
      <c r="BH808" t="s">
        <v>912</v>
      </c>
      <c r="BN808" t="s">
        <v>868</v>
      </c>
      <c r="BY808" t="s">
        <v>887</v>
      </c>
      <c r="CB808" t="s">
        <v>929</v>
      </c>
      <c r="CE808" t="s">
        <v>931</v>
      </c>
      <c r="CY808" t="s">
        <v>951</v>
      </c>
      <c r="WJ808" t="s">
        <v>717</v>
      </c>
      <c r="WL808" t="s">
        <v>5824</v>
      </c>
      <c r="WW808" t="s">
        <v>688</v>
      </c>
      <c r="WX808" t="s">
        <v>689</v>
      </c>
      <c r="WY808" t="s">
        <v>690</v>
      </c>
      <c r="WZ808" t="s">
        <v>737</v>
      </c>
      <c r="XA808" t="s">
        <v>719</v>
      </c>
      <c r="XB808" t="s">
        <v>691</v>
      </c>
      <c r="XC808" t="s">
        <v>692</v>
      </c>
      <c r="XD808" t="s">
        <v>693</v>
      </c>
      <c r="XE808" t="s">
        <v>720</v>
      </c>
      <c r="XH808" t="s">
        <v>694</v>
      </c>
      <c r="YF808" t="s">
        <v>702</v>
      </c>
      <c r="YJ808" t="s">
        <v>688</v>
      </c>
      <c r="YK808" t="s">
        <v>5825</v>
      </c>
      <c r="YL808" t="s">
        <v>5826</v>
      </c>
    </row>
    <row r="809" spans="1:705" x14ac:dyDescent="0.25">
      <c r="H809" t="s">
        <v>5827</v>
      </c>
      <c r="I809" t="s">
        <v>1955</v>
      </c>
      <c r="K809" t="s">
        <v>933</v>
      </c>
      <c r="L809" t="s">
        <v>668</v>
      </c>
      <c r="M809" t="s">
        <v>1257</v>
      </c>
      <c r="N809" t="s">
        <v>670</v>
      </c>
      <c r="O809" t="s">
        <v>5828</v>
      </c>
      <c r="P809" t="s">
        <v>1084</v>
      </c>
      <c r="Q809" s="11" t="s">
        <v>1085</v>
      </c>
      <c r="R809" t="s">
        <v>1086</v>
      </c>
      <c r="S809" s="11" t="s">
        <v>1087</v>
      </c>
      <c r="T809" t="s">
        <v>1088</v>
      </c>
      <c r="U809" t="s">
        <v>1089</v>
      </c>
      <c r="AF809" t="s">
        <v>733</v>
      </c>
      <c r="AG809" t="s">
        <v>774</v>
      </c>
      <c r="AT809" t="s">
        <v>848</v>
      </c>
      <c r="CG809" t="s">
        <v>933</v>
      </c>
      <c r="RJ809" t="s">
        <v>933</v>
      </c>
      <c r="WK809" t="s">
        <v>682</v>
      </c>
      <c r="WM809" t="s">
        <v>5827</v>
      </c>
      <c r="WN809" t="s">
        <v>1955</v>
      </c>
      <c r="WP809" t="s">
        <v>933</v>
      </c>
      <c r="WQ809" t="s">
        <v>668</v>
      </c>
      <c r="WR809" t="s">
        <v>1257</v>
      </c>
      <c r="WS809" t="s">
        <v>670</v>
      </c>
      <c r="WT809" t="s">
        <v>5828</v>
      </c>
      <c r="WU809" t="s">
        <v>5829</v>
      </c>
      <c r="WV809" t="s">
        <v>1084</v>
      </c>
      <c r="WW809" t="s">
        <v>688</v>
      </c>
      <c r="WX809" t="s">
        <v>689</v>
      </c>
      <c r="WY809" t="s">
        <v>690</v>
      </c>
      <c r="XA809" t="s">
        <v>719</v>
      </c>
      <c r="XB809" t="s">
        <v>691</v>
      </c>
      <c r="XC809" t="s">
        <v>692</v>
      </c>
      <c r="XD809" t="s">
        <v>693</v>
      </c>
      <c r="XH809" t="s">
        <v>694</v>
      </c>
      <c r="XI809" t="s">
        <v>739</v>
      </c>
      <c r="XL809" t="s">
        <v>696</v>
      </c>
      <c r="XS809" t="s">
        <v>1091</v>
      </c>
      <c r="XY809" t="s">
        <v>1092</v>
      </c>
      <c r="YD809" t="s">
        <v>700</v>
      </c>
      <c r="YJ809" t="s">
        <v>688</v>
      </c>
    </row>
    <row r="810" spans="1:705" x14ac:dyDescent="0.25">
      <c r="A810" t="s">
        <v>662</v>
      </c>
      <c r="C810" t="s">
        <v>663</v>
      </c>
      <c r="E810" t="s">
        <v>664</v>
      </c>
      <c r="H810" t="s">
        <v>5830</v>
      </c>
      <c r="I810" t="s">
        <v>5831</v>
      </c>
      <c r="K810" t="s">
        <v>868</v>
      </c>
      <c r="L810" t="s">
        <v>668</v>
      </c>
      <c r="M810" t="s">
        <v>1183</v>
      </c>
      <c r="N810" t="s">
        <v>670</v>
      </c>
      <c r="O810" t="s">
        <v>5832</v>
      </c>
      <c r="P810" t="s">
        <v>5833</v>
      </c>
      <c r="Q810" s="1" t="s">
        <v>5834</v>
      </c>
      <c r="R810" t="s">
        <v>5835</v>
      </c>
      <c r="S810" s="1" t="s">
        <v>5836</v>
      </c>
      <c r="T810" t="s">
        <v>676</v>
      </c>
      <c r="U810" t="s">
        <v>677</v>
      </c>
      <c r="V810" t="s">
        <v>714</v>
      </c>
      <c r="Y810" t="s">
        <v>754</v>
      </c>
      <c r="Z810" t="s">
        <v>773</v>
      </c>
      <c r="AA810" t="s">
        <v>755</v>
      </c>
      <c r="AB810" t="s">
        <v>679</v>
      </c>
      <c r="AC810" t="s">
        <v>846</v>
      </c>
      <c r="AD810" t="s">
        <v>968</v>
      </c>
      <c r="AE810" t="s">
        <v>847</v>
      </c>
      <c r="AF810" t="s">
        <v>733</v>
      </c>
      <c r="AG810" t="s">
        <v>774</v>
      </c>
      <c r="AH810" t="s">
        <v>715</v>
      </c>
      <c r="AI810" t="s">
        <v>734</v>
      </c>
      <c r="AT810" t="s">
        <v>901</v>
      </c>
      <c r="AV810" t="s">
        <v>756</v>
      </c>
      <c r="AW810" t="s">
        <v>902</v>
      </c>
      <c r="AX810" t="s">
        <v>903</v>
      </c>
      <c r="AY810" t="s">
        <v>904</v>
      </c>
      <c r="AZ810" t="s">
        <v>905</v>
      </c>
      <c r="BA810" t="s">
        <v>906</v>
      </c>
      <c r="BB810" t="s">
        <v>681</v>
      </c>
      <c r="BC810" t="s">
        <v>907</v>
      </c>
      <c r="BD810" t="s">
        <v>908</v>
      </c>
      <c r="BE810" t="s">
        <v>909</v>
      </c>
      <c r="BF810" t="s">
        <v>910</v>
      </c>
      <c r="BG810" t="s">
        <v>911</v>
      </c>
      <c r="BH810" t="s">
        <v>912</v>
      </c>
      <c r="BI810" t="s">
        <v>913</v>
      </c>
      <c r="BJ810" t="s">
        <v>914</v>
      </c>
      <c r="BK810" t="s">
        <v>915</v>
      </c>
      <c r="BL810" t="s">
        <v>916</v>
      </c>
      <c r="BM810" t="s">
        <v>917</v>
      </c>
      <c r="BN810" t="s">
        <v>868</v>
      </c>
      <c r="BO810" t="s">
        <v>918</v>
      </c>
      <c r="BP810" t="s">
        <v>919</v>
      </c>
      <c r="BQ810" t="s">
        <v>920</v>
      </c>
      <c r="BR810" t="s">
        <v>921</v>
      </c>
      <c r="BS810" t="s">
        <v>922</v>
      </c>
      <c r="BT810" t="s">
        <v>735</v>
      </c>
      <c r="BU810" t="s">
        <v>923</v>
      </c>
      <c r="BV810" t="s">
        <v>924</v>
      </c>
      <c r="BW810" t="s">
        <v>925</v>
      </c>
      <c r="BX810" t="s">
        <v>926</v>
      </c>
      <c r="BY810" t="s">
        <v>887</v>
      </c>
      <c r="BZ810" t="s">
        <v>927</v>
      </c>
      <c r="CA810" t="s">
        <v>928</v>
      </c>
      <c r="CB810" t="s">
        <v>929</v>
      </c>
      <c r="CC810" t="s">
        <v>667</v>
      </c>
      <c r="CD810" t="s">
        <v>930</v>
      </c>
      <c r="CE810" t="s">
        <v>931</v>
      </c>
      <c r="CF810" t="s">
        <v>932</v>
      </c>
      <c r="CG810" t="s">
        <v>933</v>
      </c>
      <c r="CH810" t="s">
        <v>934</v>
      </c>
      <c r="CI810" t="s">
        <v>935</v>
      </c>
      <c r="CJ810" t="s">
        <v>936</v>
      </c>
      <c r="CK810" t="s">
        <v>937</v>
      </c>
      <c r="CL810" t="s">
        <v>938</v>
      </c>
      <c r="CM810" t="s">
        <v>939</v>
      </c>
      <c r="CN810" t="s">
        <v>940</v>
      </c>
      <c r="CO810" t="s">
        <v>941</v>
      </c>
      <c r="CP810" t="s">
        <v>942</v>
      </c>
      <c r="CQ810" t="s">
        <v>943</v>
      </c>
      <c r="CR810" t="s">
        <v>944</v>
      </c>
      <c r="CS810" t="s">
        <v>945</v>
      </c>
      <c r="CT810" t="s">
        <v>946</v>
      </c>
      <c r="CU810" t="s">
        <v>947</v>
      </c>
      <c r="CV810" t="s">
        <v>948</v>
      </c>
      <c r="CW810" t="s">
        <v>949</v>
      </c>
      <c r="CX810" t="s">
        <v>950</v>
      </c>
      <c r="CY810" t="s">
        <v>951</v>
      </c>
      <c r="CZ810" t="s">
        <v>952</v>
      </c>
      <c r="DA810" t="s">
        <v>953</v>
      </c>
      <c r="WJ810" t="s">
        <v>717</v>
      </c>
      <c r="WK810" t="s">
        <v>682</v>
      </c>
      <c r="WL810" t="s">
        <v>5840</v>
      </c>
      <c r="WM810" t="s">
        <v>5837</v>
      </c>
      <c r="WN810" t="s">
        <v>5838</v>
      </c>
      <c r="WP810" t="s">
        <v>868</v>
      </c>
      <c r="WQ810" t="s">
        <v>668</v>
      </c>
      <c r="WR810" t="s">
        <v>1183</v>
      </c>
      <c r="WS810" t="s">
        <v>670</v>
      </c>
      <c r="WT810" t="s">
        <v>5832</v>
      </c>
      <c r="WU810" t="s">
        <v>5839</v>
      </c>
      <c r="WV810" t="s">
        <v>5840</v>
      </c>
      <c r="WW810" t="s">
        <v>688</v>
      </c>
      <c r="WX810" t="s">
        <v>689</v>
      </c>
      <c r="WY810" t="s">
        <v>690</v>
      </c>
      <c r="XA810" t="s">
        <v>719</v>
      </c>
      <c r="XB810" t="s">
        <v>691</v>
      </c>
      <c r="XC810" t="s">
        <v>692</v>
      </c>
      <c r="XD810" t="s">
        <v>693</v>
      </c>
      <c r="XE810" t="s">
        <v>720</v>
      </c>
      <c r="XH810" t="s">
        <v>694</v>
      </c>
      <c r="XI810" t="s">
        <v>739</v>
      </c>
      <c r="XJ810" t="s">
        <v>758</v>
      </c>
      <c r="XK810" t="s">
        <v>695</v>
      </c>
      <c r="XL810" t="s">
        <v>696</v>
      </c>
      <c r="XM810" t="s">
        <v>759</v>
      </c>
      <c r="XN810" t="s">
        <v>760</v>
      </c>
      <c r="XO810" t="s">
        <v>1611</v>
      </c>
      <c r="YB810" t="s">
        <v>970</v>
      </c>
      <c r="YD810" t="s">
        <v>700</v>
      </c>
      <c r="YJ810" t="s">
        <v>688</v>
      </c>
      <c r="YK810" t="s">
        <v>5841</v>
      </c>
      <c r="YL810" t="s">
        <v>5842</v>
      </c>
    </row>
    <row r="811" spans="1:705" x14ac:dyDescent="0.25">
      <c r="H811" t="s">
        <v>6437</v>
      </c>
      <c r="I811" t="s">
        <v>6438</v>
      </c>
      <c r="J811" t="s">
        <v>6439</v>
      </c>
      <c r="K811" t="s">
        <v>1907</v>
      </c>
      <c r="L811" t="s">
        <v>668</v>
      </c>
      <c r="M811">
        <v>94612</v>
      </c>
      <c r="N811" t="s">
        <v>670</v>
      </c>
      <c r="O811" t="s">
        <v>6471</v>
      </c>
      <c r="P811" t="s">
        <v>6440</v>
      </c>
      <c r="Q811" t="s">
        <v>6441</v>
      </c>
      <c r="R811" t="s">
        <v>6442</v>
      </c>
      <c r="S811" t="s">
        <v>6443</v>
      </c>
      <c r="T811" t="s">
        <v>676</v>
      </c>
      <c r="U811" t="s">
        <v>677</v>
      </c>
      <c r="V811" t="s">
        <v>714</v>
      </c>
      <c r="AB811" t="s">
        <v>679</v>
      </c>
      <c r="AD811" t="s">
        <v>968</v>
      </c>
      <c r="AH811" t="s">
        <v>715</v>
      </c>
      <c r="AI811" t="s">
        <v>734</v>
      </c>
      <c r="AT811" t="s">
        <v>901</v>
      </c>
      <c r="WJ811" t="s">
        <v>717</v>
      </c>
      <c r="WL811" t="s">
        <v>6444</v>
      </c>
      <c r="WW811" t="s">
        <v>688</v>
      </c>
      <c r="WX811" t="s">
        <v>689</v>
      </c>
      <c r="XB811" t="s">
        <v>691</v>
      </c>
      <c r="XC811" t="s">
        <v>692</v>
      </c>
      <c r="XD811" t="s">
        <v>693</v>
      </c>
      <c r="XE811" t="s">
        <v>720</v>
      </c>
      <c r="XH811" t="s">
        <v>694</v>
      </c>
      <c r="XI811" t="s">
        <v>739</v>
      </c>
      <c r="XK811" t="s">
        <v>695</v>
      </c>
      <c r="XL811" t="s">
        <v>696</v>
      </c>
      <c r="XN811" t="s">
        <v>760</v>
      </c>
      <c r="YB811" t="s">
        <v>970</v>
      </c>
      <c r="YC811" t="s">
        <v>1232</v>
      </c>
      <c r="YD811" t="s">
        <v>700</v>
      </c>
      <c r="YE811" t="s">
        <v>701</v>
      </c>
      <c r="YF811" t="s">
        <v>702</v>
      </c>
      <c r="YJ811" t="s">
        <v>1049</v>
      </c>
      <c r="YK811">
        <v>7384</v>
      </c>
      <c r="YL811" s="4">
        <v>46062.479166666664</v>
      </c>
      <c r="AAC811" s="4"/>
    </row>
    <row r="812" spans="1:705" x14ac:dyDescent="0.25">
      <c r="H812" t="s">
        <v>6431</v>
      </c>
      <c r="I812" t="s">
        <v>6469</v>
      </c>
      <c r="K812" t="s">
        <v>2810</v>
      </c>
      <c r="L812" t="s">
        <v>668</v>
      </c>
      <c r="M812">
        <v>92394</v>
      </c>
      <c r="N812" t="s">
        <v>670</v>
      </c>
      <c r="O812" t="s">
        <v>6470</v>
      </c>
      <c r="P812" t="s">
        <v>6432</v>
      </c>
      <c r="Q812" t="s">
        <v>6433</v>
      </c>
      <c r="R812" t="s">
        <v>6434</v>
      </c>
      <c r="S812" t="s">
        <v>6435</v>
      </c>
      <c r="T812" t="s">
        <v>676</v>
      </c>
      <c r="U812" t="s">
        <v>677</v>
      </c>
      <c r="V812" t="s">
        <v>714</v>
      </c>
      <c r="AA812" t="s">
        <v>755</v>
      </c>
      <c r="AB812" t="s">
        <v>679</v>
      </c>
      <c r="AC812" t="s">
        <v>846</v>
      </c>
      <c r="AH812" t="s">
        <v>715</v>
      </c>
      <c r="AI812" t="s">
        <v>734</v>
      </c>
      <c r="AT812" t="s">
        <v>901</v>
      </c>
      <c r="WJ812" t="s">
        <v>717</v>
      </c>
      <c r="WK812" t="s">
        <v>682</v>
      </c>
      <c r="WL812" t="s">
        <v>6436</v>
      </c>
      <c r="WM812" t="s">
        <v>3435</v>
      </c>
      <c r="WW812" t="s">
        <v>1455</v>
      </c>
      <c r="WX812" t="s">
        <v>689</v>
      </c>
      <c r="WY812" t="s">
        <v>690</v>
      </c>
      <c r="XA812" t="s">
        <v>719</v>
      </c>
      <c r="XB812" t="s">
        <v>691</v>
      </c>
      <c r="XC812" t="s">
        <v>692</v>
      </c>
      <c r="XD812" t="s">
        <v>693</v>
      </c>
      <c r="XE812" t="s">
        <v>720</v>
      </c>
      <c r="XH812" t="s">
        <v>694</v>
      </c>
      <c r="XI812" t="s">
        <v>739</v>
      </c>
      <c r="XZ812" t="s">
        <v>1148</v>
      </c>
      <c r="YA812" t="s">
        <v>740</v>
      </c>
      <c r="YB812" t="s">
        <v>970</v>
      </c>
      <c r="YD812" t="s">
        <v>700</v>
      </c>
      <c r="YF812" t="s">
        <v>702</v>
      </c>
      <c r="YJ812" t="s">
        <v>1049</v>
      </c>
      <c r="YK812">
        <v>7404</v>
      </c>
      <c r="YL812" s="4">
        <v>46077.563194444447</v>
      </c>
      <c r="AAC812" s="4"/>
    </row>
    <row r="813" spans="1:705" x14ac:dyDescent="0.25">
      <c r="A813" s="2" t="s">
        <v>662</v>
      </c>
      <c r="B813" s="2"/>
      <c r="C813" s="2" t="s">
        <v>663</v>
      </c>
      <c r="D813" s="2"/>
      <c r="E813" s="2" t="s">
        <v>664</v>
      </c>
      <c r="F813" s="2"/>
      <c r="G813" s="2"/>
      <c r="H813" s="2" t="s">
        <v>5843</v>
      </c>
      <c r="I813" s="2" t="s">
        <v>5844</v>
      </c>
      <c r="J813" s="2" t="s">
        <v>5845</v>
      </c>
      <c r="K813" s="2" t="s">
        <v>1907</v>
      </c>
      <c r="L813" s="2" t="s">
        <v>668</v>
      </c>
      <c r="M813" s="2" t="s">
        <v>2018</v>
      </c>
      <c r="N813" s="2" t="s">
        <v>670</v>
      </c>
      <c r="O813" s="2" t="s">
        <v>5846</v>
      </c>
      <c r="P813" s="2" t="s">
        <v>5847</v>
      </c>
      <c r="Q813" s="1" t="s">
        <v>5848</v>
      </c>
      <c r="R813" s="2" t="s">
        <v>986</v>
      </c>
      <c r="S813" s="1" t="s">
        <v>5849</v>
      </c>
      <c r="T813" s="2" t="s">
        <v>676</v>
      </c>
      <c r="U813" s="2" t="s">
        <v>677</v>
      </c>
      <c r="V813" s="2" t="s">
        <v>714</v>
      </c>
      <c r="W813" s="2"/>
      <c r="Y813" s="2" t="s">
        <v>754</v>
      </c>
      <c r="Z813" s="2" t="s">
        <v>773</v>
      </c>
      <c r="AA813" s="2" t="s">
        <v>755</v>
      </c>
      <c r="AB813" s="2" t="s">
        <v>679</v>
      </c>
      <c r="AC813" s="2" t="s">
        <v>846</v>
      </c>
      <c r="AD813" s="2" t="s">
        <v>968</v>
      </c>
      <c r="AE813" s="2"/>
      <c r="AF813" s="2" t="s">
        <v>733</v>
      </c>
      <c r="AG813" s="2" t="s">
        <v>774</v>
      </c>
      <c r="AH813" s="2" t="s">
        <v>715</v>
      </c>
      <c r="AI813" s="2" t="s">
        <v>734</v>
      </c>
      <c r="AJ813" s="2"/>
      <c r="AK813" s="2"/>
      <c r="AL813" s="2"/>
      <c r="AM813" s="2"/>
      <c r="AN813" s="2"/>
      <c r="AO813" s="2"/>
      <c r="AP813" s="2"/>
      <c r="AQ813" s="2"/>
      <c r="AR813" s="2"/>
      <c r="AT813" s="2" t="s">
        <v>680</v>
      </c>
      <c r="AU813" s="2"/>
      <c r="AV813" s="2" t="s">
        <v>756</v>
      </c>
      <c r="AW813" s="2"/>
      <c r="AX813" s="2"/>
      <c r="AY813" s="2"/>
      <c r="AZ813" s="2"/>
      <c r="BA813" s="2"/>
      <c r="BB813" s="2" t="s">
        <v>681</v>
      </c>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t="s">
        <v>933</v>
      </c>
      <c r="CH813" s="2"/>
      <c r="CI813" s="2"/>
      <c r="CJ813" s="2" t="s">
        <v>936</v>
      </c>
      <c r="CK813" s="2"/>
      <c r="CL813" s="2" t="s">
        <v>938</v>
      </c>
      <c r="CM813" s="2"/>
      <c r="CN813" s="2"/>
      <c r="CO813" s="2"/>
      <c r="CP813" s="2"/>
      <c r="CQ813" s="2" t="s">
        <v>943</v>
      </c>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c r="ED813" s="2"/>
      <c r="EE813" s="2"/>
      <c r="EF813" s="2"/>
      <c r="EG813" s="2"/>
      <c r="EH813" s="2"/>
      <c r="EI813" s="2"/>
      <c r="EJ813" s="2"/>
      <c r="EK813" s="2"/>
      <c r="EL813" s="2"/>
      <c r="EM813" s="2"/>
      <c r="EN813" s="2"/>
      <c r="EO813" s="2"/>
      <c r="EP813" s="2"/>
      <c r="EQ813" s="2"/>
      <c r="ER813" s="2"/>
      <c r="ES813" s="2"/>
      <c r="ET813" s="2"/>
      <c r="EU813" s="2"/>
      <c r="EV813" s="2"/>
      <c r="EW813" s="2"/>
      <c r="EX813" s="2"/>
      <c r="EY813" s="2"/>
      <c r="EZ813" s="2"/>
      <c r="FA813" s="2"/>
      <c r="FB813" s="2"/>
      <c r="FC813" s="2"/>
      <c r="FD813" s="2"/>
      <c r="FE813" s="2"/>
      <c r="FF813" s="2"/>
      <c r="FG813" s="2"/>
      <c r="FH813" s="2"/>
      <c r="FI813" s="2"/>
      <c r="FJ813" s="2"/>
      <c r="FK813" s="2"/>
      <c r="FL813" s="2"/>
      <c r="FM813" s="2"/>
      <c r="FN813" s="2"/>
      <c r="FO813" s="2"/>
      <c r="FP813" s="2"/>
      <c r="FQ813" s="2"/>
      <c r="FR813" s="2"/>
      <c r="FS813" s="2"/>
      <c r="FT813" s="2"/>
      <c r="FU813" s="2"/>
      <c r="FV813" s="2"/>
      <c r="FW813" s="2"/>
      <c r="FX813" s="2"/>
      <c r="FY813" s="2"/>
      <c r="FZ813" s="2"/>
      <c r="GA813" s="2"/>
      <c r="GB813" s="2"/>
      <c r="GC813" s="2"/>
      <c r="GD813" s="2"/>
      <c r="GE813" s="2"/>
      <c r="GF813" s="2"/>
      <c r="GG813" s="2"/>
      <c r="GH813" s="2"/>
      <c r="GI813" s="2"/>
      <c r="GJ813" s="2"/>
      <c r="GK813" s="2"/>
      <c r="GL813" s="2"/>
      <c r="GM813" s="2"/>
      <c r="GN813" s="2"/>
      <c r="GO813" s="2"/>
      <c r="GP813" s="2"/>
      <c r="GQ813" s="2"/>
      <c r="GR813" s="2"/>
      <c r="GS813" s="2"/>
      <c r="GT813" s="2"/>
      <c r="GU813" s="2"/>
      <c r="GV813" s="2"/>
      <c r="GW813" s="2"/>
      <c r="GX813" s="2"/>
      <c r="GY813" s="2"/>
      <c r="GZ813" s="2"/>
      <c r="HA813" s="2"/>
      <c r="HB813" s="2"/>
      <c r="HC813" s="2"/>
      <c r="HD813" s="2"/>
      <c r="HE813" s="2"/>
      <c r="HF813" s="2"/>
      <c r="HG813" s="2"/>
      <c r="HH813" s="2"/>
      <c r="HI813" s="2"/>
      <c r="HJ813" s="2"/>
      <c r="HK813" s="2"/>
      <c r="HL813" s="2"/>
      <c r="HM813" s="2"/>
      <c r="HN813" s="2"/>
      <c r="HO813" s="2"/>
      <c r="HP813" s="2"/>
      <c r="HQ813" s="2"/>
      <c r="HR813" s="2"/>
      <c r="HS813" s="2"/>
      <c r="HT813" s="2"/>
      <c r="HU813" s="2"/>
      <c r="HV813" s="2"/>
      <c r="HW813" s="2"/>
      <c r="HX813" s="2"/>
      <c r="HY813" s="2"/>
      <c r="HZ813" s="2"/>
      <c r="IA813" s="2"/>
      <c r="IB813" s="2"/>
      <c r="IC813" s="2"/>
      <c r="ID813" s="2"/>
      <c r="IE813" s="2"/>
      <c r="IF813" s="2"/>
      <c r="IG813" s="2"/>
      <c r="IH813" s="2"/>
      <c r="II813" s="2"/>
      <c r="IJ813" s="2"/>
      <c r="IK813" s="2"/>
      <c r="IL813" s="2"/>
      <c r="IM813" s="2"/>
      <c r="IN813" s="2"/>
      <c r="IO813" s="2"/>
      <c r="IP813" s="2"/>
      <c r="IQ813" s="2"/>
      <c r="IR813" s="2"/>
      <c r="IS813" s="2"/>
      <c r="IT813" s="2"/>
      <c r="IU813" s="2"/>
      <c r="IV813" s="2"/>
      <c r="IW813" s="2"/>
      <c r="IX813" s="2"/>
      <c r="IY813" s="2"/>
      <c r="IZ813" s="2"/>
      <c r="JA813" s="2"/>
      <c r="JB813" s="2"/>
      <c r="JC813" s="2"/>
      <c r="JD813" s="2"/>
      <c r="JE813" s="2"/>
      <c r="JF813" s="2"/>
      <c r="JG813" s="2"/>
      <c r="JH813" s="2"/>
      <c r="JI813" s="2"/>
      <c r="JJ813" s="2"/>
      <c r="JK813" s="2"/>
      <c r="JL813" s="2"/>
      <c r="JM813" s="2"/>
      <c r="JN813" s="2"/>
      <c r="JO813" s="2"/>
      <c r="JP813" s="2"/>
      <c r="JQ813" s="2"/>
      <c r="JR813" s="2"/>
      <c r="JS813" s="2"/>
      <c r="JT813" s="2"/>
      <c r="JU813" s="2"/>
      <c r="JV813" s="2"/>
      <c r="JW813" s="2"/>
      <c r="JX813" s="2"/>
      <c r="JY813" s="2"/>
      <c r="JZ813" s="2"/>
      <c r="KA813" s="2"/>
      <c r="KB813" s="2"/>
      <c r="KC813" s="2"/>
      <c r="KD813" s="2"/>
      <c r="KE813" s="2"/>
      <c r="KF813" s="2"/>
      <c r="KG813" s="2"/>
      <c r="KH813" s="2"/>
      <c r="KI813" s="2"/>
      <c r="KJ813" s="2"/>
      <c r="KK813" s="2"/>
      <c r="KL813" s="2"/>
      <c r="KM813" s="2"/>
      <c r="KN813" s="2"/>
      <c r="KO813" s="2"/>
      <c r="KP813" s="2"/>
      <c r="KQ813" s="2"/>
      <c r="KR813" s="2"/>
      <c r="KS813" s="2"/>
      <c r="KT813" s="2"/>
      <c r="KU813" s="2"/>
      <c r="KV813" s="2"/>
      <c r="KW813" s="2"/>
      <c r="KX813" s="2"/>
      <c r="KY813" s="2"/>
      <c r="KZ813" s="2"/>
      <c r="LA813" s="2"/>
      <c r="LB813" s="2"/>
      <c r="LC813" s="2"/>
      <c r="LD813" s="2"/>
      <c r="LE813" s="2"/>
      <c r="LF813" s="2"/>
      <c r="LG813" s="2"/>
      <c r="LH813" s="2"/>
      <c r="LI813" s="2"/>
      <c r="LJ813" s="2"/>
      <c r="LK813" s="2"/>
      <c r="LL813" s="2"/>
      <c r="LM813" s="2"/>
      <c r="LN813" s="2"/>
      <c r="LO813" s="2"/>
      <c r="LP813" s="2"/>
      <c r="LQ813" s="2"/>
      <c r="LR813" s="2"/>
      <c r="LS813" s="2"/>
      <c r="LT813" s="2"/>
      <c r="LU813" s="2"/>
      <c r="LV813" s="2"/>
      <c r="LW813" s="2"/>
      <c r="LX813" s="2"/>
      <c r="LY813" s="2"/>
      <c r="LZ813" s="2"/>
      <c r="MA813" s="2"/>
      <c r="MB813" s="2"/>
      <c r="MC813" s="2"/>
      <c r="MD813" s="2"/>
      <c r="ME813" s="2"/>
      <c r="MF813" s="2"/>
      <c r="MG813" s="2"/>
      <c r="MH813" s="2"/>
      <c r="MI813" s="2"/>
      <c r="MJ813" s="2"/>
      <c r="MK813" s="2"/>
      <c r="ML813" s="2"/>
      <c r="MM813" s="2"/>
      <c r="MN813" s="2"/>
      <c r="MO813" s="2"/>
      <c r="MP813" s="2"/>
      <c r="MQ813" s="2"/>
      <c r="MR813" s="2"/>
      <c r="MS813" s="2"/>
      <c r="MT813" s="2"/>
      <c r="MU813" s="2"/>
      <c r="MV813" s="2"/>
      <c r="MW813" s="2"/>
      <c r="MX813" s="2"/>
      <c r="MY813" s="2"/>
      <c r="MZ813" s="2"/>
      <c r="NA813" s="2"/>
      <c r="NB813" s="2"/>
      <c r="NC813" s="2"/>
      <c r="ND813" s="2"/>
      <c r="NE813" s="2"/>
      <c r="NF813" s="2"/>
      <c r="NG813" s="2"/>
      <c r="NH813" s="2"/>
      <c r="NI813" s="2"/>
      <c r="NJ813" s="2"/>
      <c r="NK813" s="2"/>
      <c r="NL813" s="2"/>
      <c r="NM813" s="2"/>
      <c r="NN813" s="2"/>
      <c r="NO813" s="2"/>
      <c r="NP813" s="2"/>
      <c r="NQ813" s="2"/>
      <c r="NR813" s="2"/>
      <c r="NS813" s="2"/>
      <c r="NT813" s="2"/>
      <c r="NU813" s="2"/>
      <c r="NV813" s="2"/>
      <c r="NW813" s="2"/>
      <c r="NX813" s="2"/>
      <c r="NY813" s="2"/>
      <c r="NZ813" s="2"/>
      <c r="OA813" s="2"/>
      <c r="OB813" s="2"/>
      <c r="OC813" s="2"/>
      <c r="OD813" s="2"/>
      <c r="OE813" s="2"/>
      <c r="OF813" s="2"/>
      <c r="OG813" s="2"/>
      <c r="OH813" s="2"/>
      <c r="OI813" s="2"/>
      <c r="OJ813" s="2"/>
      <c r="OK813" s="2"/>
      <c r="OL813" s="2"/>
      <c r="OM813" s="2"/>
      <c r="ON813" s="2"/>
      <c r="OO813" s="2"/>
      <c r="OP813" s="2"/>
      <c r="OQ813" s="2"/>
      <c r="OR813" s="2"/>
      <c r="OS813" s="2"/>
      <c r="OT813" s="2"/>
      <c r="OU813" s="2"/>
      <c r="OV813" s="2"/>
      <c r="OW813" s="2"/>
      <c r="OX813" s="2"/>
      <c r="OY813" s="2"/>
      <c r="OZ813" s="2"/>
      <c r="PA813" s="2"/>
      <c r="PB813" s="2"/>
      <c r="PC813" s="2"/>
      <c r="PD813" s="2"/>
      <c r="PE813" s="2"/>
      <c r="PF813" s="2"/>
      <c r="PG813" s="2"/>
      <c r="PH813" s="2"/>
      <c r="PI813" s="2"/>
      <c r="PJ813" s="2"/>
      <c r="PK813" s="2"/>
      <c r="PL813" s="2"/>
      <c r="PM813" s="2"/>
      <c r="PN813" s="2"/>
      <c r="PO813" s="2"/>
      <c r="PP813" s="2"/>
      <c r="PQ813" s="2"/>
      <c r="PR813" s="2"/>
      <c r="PS813" s="2"/>
      <c r="PT813" s="2"/>
      <c r="PU813" s="2"/>
      <c r="PV813" s="2"/>
      <c r="PW813" s="2"/>
      <c r="PX813" s="2"/>
      <c r="PY813" s="2"/>
      <c r="PZ813" s="2"/>
      <c r="QA813" s="2"/>
      <c r="QB813" s="2"/>
      <c r="QC813" s="2"/>
      <c r="QD813" s="2"/>
      <c r="QE813" s="2"/>
      <c r="QF813" s="2"/>
      <c r="QG813" s="2"/>
      <c r="QH813" s="2"/>
      <c r="QI813" s="2"/>
      <c r="QJ813" s="2"/>
      <c r="QK813" s="2"/>
      <c r="QL813" s="2"/>
      <c r="QM813" s="2"/>
      <c r="QN813" s="2"/>
      <c r="QO813" s="2"/>
      <c r="QP813" s="2"/>
      <c r="QQ813" s="2"/>
      <c r="QR813" s="2"/>
      <c r="QS813" s="2"/>
      <c r="QT813" s="2"/>
      <c r="QU813" s="2"/>
      <c r="QV813" s="2"/>
      <c r="QW813" s="2"/>
      <c r="QX813" s="2"/>
      <c r="QY813" s="2"/>
      <c r="QZ813" s="2"/>
      <c r="RA813" s="2"/>
      <c r="RB813" s="2"/>
      <c r="RC813" s="2"/>
      <c r="RD813" s="2"/>
      <c r="RE813" s="2"/>
      <c r="RF813" s="2"/>
      <c r="RG813" s="2"/>
      <c r="RH813" s="2"/>
      <c r="RI813" s="2"/>
      <c r="RJ813" s="2"/>
      <c r="RK813" s="2"/>
      <c r="RL813" s="2"/>
      <c r="RM813" s="2"/>
      <c r="RN813" s="2"/>
      <c r="RO813" s="2"/>
      <c r="RP813" s="2"/>
      <c r="RQ813" s="2"/>
      <c r="RR813" s="2"/>
      <c r="RS813" s="2"/>
      <c r="RT813" s="2"/>
      <c r="RU813" s="2"/>
      <c r="RV813" s="2"/>
      <c r="RW813" s="2"/>
      <c r="RX813" s="2"/>
      <c r="RY813" s="2"/>
      <c r="RZ813" s="2"/>
      <c r="SA813" s="2"/>
      <c r="SB813" s="2"/>
      <c r="SC813" s="2"/>
      <c r="SD813" s="2"/>
      <c r="SE813" s="2"/>
      <c r="SF813" s="2"/>
      <c r="SG813" s="2"/>
      <c r="SH813" s="2"/>
      <c r="SI813" s="2"/>
      <c r="SJ813" s="2"/>
      <c r="SK813" s="2"/>
      <c r="SL813" s="2"/>
      <c r="SM813" s="2"/>
      <c r="SN813" s="2"/>
      <c r="SO813" s="2"/>
      <c r="SP813" s="2"/>
      <c r="SQ813" s="2"/>
      <c r="SR813" s="2"/>
      <c r="SS813" s="2"/>
      <c r="ST813" s="2"/>
      <c r="SU813" s="2"/>
      <c r="SV813" s="2"/>
      <c r="SW813" s="2"/>
      <c r="SX813" s="2"/>
      <c r="SY813" s="2"/>
      <c r="SZ813" s="2"/>
      <c r="TA813" s="2"/>
      <c r="TB813" s="2"/>
      <c r="TC813" s="2"/>
      <c r="TD813" s="2"/>
      <c r="TE813" s="2"/>
      <c r="TF813" s="2"/>
      <c r="TG813" s="2"/>
      <c r="TH813" s="2"/>
      <c r="TI813" s="2"/>
      <c r="TJ813" s="2"/>
      <c r="TK813" s="2"/>
      <c r="TL813" s="2"/>
      <c r="TM813" s="2"/>
      <c r="TN813" s="2"/>
      <c r="TO813" s="2"/>
      <c r="TP813" s="2"/>
      <c r="TQ813" s="2"/>
      <c r="TR813" s="2"/>
      <c r="TS813" s="2"/>
      <c r="TT813" s="2"/>
      <c r="TU813" s="2"/>
      <c r="TV813" s="2"/>
      <c r="TW813" s="2"/>
      <c r="TX813" s="2"/>
      <c r="TY813" s="2"/>
      <c r="TZ813" s="2"/>
      <c r="UA813" s="2"/>
      <c r="UB813" s="2"/>
      <c r="UC813" s="2"/>
      <c r="UD813" s="2"/>
      <c r="UE813" s="2"/>
      <c r="UF813" s="2"/>
      <c r="UG813" s="2"/>
      <c r="UH813" s="2"/>
      <c r="UI813" s="2"/>
      <c r="UJ813" s="2"/>
      <c r="UK813" s="2"/>
      <c r="UL813" s="2"/>
      <c r="UM813" s="2"/>
      <c r="UN813" s="2"/>
      <c r="UO813" s="2"/>
      <c r="UP813" s="2"/>
      <c r="UQ813" s="2"/>
      <c r="UR813" s="2"/>
      <c r="US813" s="2"/>
      <c r="UT813" s="2"/>
      <c r="UU813" s="2"/>
      <c r="UV813" s="2"/>
      <c r="UW813" s="2"/>
      <c r="UX813" s="2"/>
      <c r="UY813" s="2"/>
      <c r="UZ813" s="2"/>
      <c r="VA813" s="2"/>
      <c r="VB813" s="2"/>
      <c r="VC813" s="2"/>
      <c r="VD813" s="2"/>
      <c r="VE813" s="2"/>
      <c r="VF813" s="2"/>
      <c r="VG813" s="2"/>
      <c r="VH813" s="2"/>
      <c r="VI813" s="2"/>
      <c r="VJ813" s="2"/>
      <c r="VK813" s="2"/>
      <c r="VL813" s="2"/>
      <c r="VM813" s="2"/>
      <c r="VN813" s="2"/>
      <c r="VO813" s="2"/>
      <c r="VP813" s="2"/>
      <c r="VQ813" s="2"/>
      <c r="VR813" s="2"/>
      <c r="VS813" s="2"/>
      <c r="VT813" s="2"/>
      <c r="VU813" s="2"/>
      <c r="VV813" s="2"/>
      <c r="VW813" s="2"/>
      <c r="VX813" s="2"/>
      <c r="VY813" s="2"/>
      <c r="VZ813" s="2"/>
      <c r="WA813" s="2"/>
      <c r="WB813" s="2"/>
      <c r="WC813" s="2"/>
      <c r="WD813" s="2"/>
      <c r="WE813" s="2"/>
      <c r="WF813" s="2"/>
      <c r="WG813" s="2"/>
      <c r="WH813" s="2"/>
      <c r="WI813" s="2"/>
      <c r="WJ813" s="2" t="s">
        <v>717</v>
      </c>
      <c r="WK813" s="2" t="s">
        <v>682</v>
      </c>
      <c r="WL813" s="2" t="s">
        <v>5847</v>
      </c>
      <c r="WM813" s="2" t="s">
        <v>5850</v>
      </c>
      <c r="WN813" s="2" t="s">
        <v>5851</v>
      </c>
      <c r="WO813" s="2"/>
      <c r="WP813" s="2" t="s">
        <v>1907</v>
      </c>
      <c r="WQ813" s="2" t="s">
        <v>668</v>
      </c>
      <c r="WR813" s="2" t="s">
        <v>2018</v>
      </c>
      <c r="WS813" s="2" t="s">
        <v>670</v>
      </c>
      <c r="WT813" s="2" t="s">
        <v>5846</v>
      </c>
      <c r="WU813" s="2"/>
      <c r="WV813" s="2" t="s">
        <v>5847</v>
      </c>
      <c r="WW813" s="2" t="s">
        <v>688</v>
      </c>
      <c r="WX813" s="2" t="s">
        <v>689</v>
      </c>
      <c r="WY813" s="2" t="s">
        <v>690</v>
      </c>
      <c r="WZ813" s="2"/>
      <c r="XA813" s="2" t="s">
        <v>719</v>
      </c>
      <c r="XB813" s="2"/>
      <c r="XC813" s="2" t="s">
        <v>692</v>
      </c>
      <c r="XD813" s="2" t="s">
        <v>693</v>
      </c>
      <c r="XE813" s="2"/>
      <c r="XF813" s="2"/>
      <c r="XG813" s="2"/>
      <c r="XH813" s="2" t="s">
        <v>694</v>
      </c>
      <c r="XI813" s="2" t="s">
        <v>739</v>
      </c>
      <c r="XJ813" s="2"/>
      <c r="XK813" s="2" t="s">
        <v>695</v>
      </c>
      <c r="XL813" s="2" t="s">
        <v>696</v>
      </c>
      <c r="XM813" s="2"/>
      <c r="XN813" s="2" t="s">
        <v>760</v>
      </c>
      <c r="XO813" s="2"/>
      <c r="XP813" s="2"/>
      <c r="XQ813" s="2"/>
      <c r="XR813" s="2"/>
      <c r="XS813" s="2"/>
      <c r="XT813" s="2"/>
      <c r="XU813" s="2"/>
      <c r="XV813" s="2"/>
      <c r="XW813" s="2"/>
      <c r="XX813" s="2" t="s">
        <v>698</v>
      </c>
      <c r="XY813" s="2" t="s">
        <v>5852</v>
      </c>
      <c r="XZ813" s="2"/>
      <c r="YA813" s="2"/>
      <c r="YB813" s="2" t="s">
        <v>970</v>
      </c>
      <c r="YC813" s="2"/>
      <c r="YD813" s="2" t="s">
        <v>700</v>
      </c>
      <c r="YE813" s="2" t="s">
        <v>701</v>
      </c>
      <c r="YF813" s="2" t="s">
        <v>702</v>
      </c>
      <c r="YG813" s="2"/>
      <c r="YH813" s="2"/>
      <c r="YI813" s="2"/>
      <c r="YJ813" s="2" t="s">
        <v>1049</v>
      </c>
      <c r="YK813" s="2" t="s">
        <v>5853</v>
      </c>
      <c r="YL813" s="2" t="s">
        <v>5854</v>
      </c>
    </row>
    <row r="814" spans="1:705" s="1" customFormat="1" x14ac:dyDescent="0.25">
      <c r="A814" s="2" t="s">
        <v>662</v>
      </c>
      <c r="B814" s="2"/>
      <c r="C814" s="2" t="s">
        <v>663</v>
      </c>
      <c r="D814" s="2"/>
      <c r="E814" s="2" t="s">
        <v>664</v>
      </c>
      <c r="F814" s="2"/>
      <c r="G814" s="2"/>
      <c r="H814" s="2" t="s">
        <v>5855</v>
      </c>
      <c r="I814" s="2" t="s">
        <v>5856</v>
      </c>
      <c r="J814" s="2"/>
      <c r="K814" s="2" t="s">
        <v>933</v>
      </c>
      <c r="L814" s="2" t="s">
        <v>668</v>
      </c>
      <c r="M814" s="2" t="s">
        <v>976</v>
      </c>
      <c r="N814" s="2" t="s">
        <v>670</v>
      </c>
      <c r="O814" s="2" t="s">
        <v>5857</v>
      </c>
      <c r="P814" s="2" t="s">
        <v>5858</v>
      </c>
      <c r="Q814" s="1" t="s">
        <v>5859</v>
      </c>
      <c r="R814" s="2" t="s">
        <v>5860</v>
      </c>
      <c r="S814" s="1" t="s">
        <v>5861</v>
      </c>
      <c r="T814" s="2" t="s">
        <v>676</v>
      </c>
      <c r="U814" s="2" t="s">
        <v>677</v>
      </c>
      <c r="V814" s="2" t="s">
        <v>714</v>
      </c>
      <c r="W814" s="2"/>
      <c r="X814"/>
      <c r="Y814" s="2" t="s">
        <v>754</v>
      </c>
      <c r="Z814" s="2" t="s">
        <v>773</v>
      </c>
      <c r="AA814" s="2" t="s">
        <v>755</v>
      </c>
      <c r="AB814" s="2" t="s">
        <v>679</v>
      </c>
      <c r="AC814" s="2" t="s">
        <v>846</v>
      </c>
      <c r="AD814" s="2" t="s">
        <v>968</v>
      </c>
      <c r="AE814" s="2"/>
      <c r="AF814" s="2"/>
      <c r="AG814" s="2"/>
      <c r="AH814" s="2" t="s">
        <v>715</v>
      </c>
      <c r="AI814" s="2" t="s">
        <v>734</v>
      </c>
      <c r="AJ814" s="2"/>
      <c r="AK814" s="2"/>
      <c r="AL814" s="2"/>
      <c r="AM814" s="2"/>
      <c r="AN814" s="2"/>
      <c r="AO814" s="2"/>
      <c r="AP814" s="2"/>
      <c r="AQ814" s="2"/>
      <c r="AR814" s="2"/>
      <c r="AS814" s="26"/>
      <c r="AT814" s="2" t="s">
        <v>680</v>
      </c>
      <c r="AU814" s="2"/>
      <c r="AV814" s="2"/>
      <c r="AW814" s="2"/>
      <c r="AX814" s="2"/>
      <c r="AY814" s="2"/>
      <c r="AZ814" s="2"/>
      <c r="BA814" s="2"/>
      <c r="BB814" s="2"/>
      <c r="BC814" s="2"/>
      <c r="BD814" s="2"/>
      <c r="BE814" s="2"/>
      <c r="BF814" s="2"/>
      <c r="BG814" s="2"/>
      <c r="BH814" s="2"/>
      <c r="BI814" s="2"/>
      <c r="BJ814" s="2"/>
      <c r="BK814" s="2"/>
      <c r="BL814" s="2"/>
      <c r="BM814" s="2"/>
      <c r="BN814" s="2"/>
      <c r="BO814" s="2"/>
      <c r="BP814" s="2" t="s">
        <v>919</v>
      </c>
      <c r="BQ814" s="2"/>
      <c r="BR814" s="2"/>
      <c r="BS814" s="2"/>
      <c r="BT814" s="2"/>
      <c r="BU814" s="2"/>
      <c r="BV814" s="2"/>
      <c r="BW814" s="2"/>
      <c r="BX814" s="2"/>
      <c r="BY814" s="2"/>
      <c r="BZ814" s="2"/>
      <c r="CA814" s="2"/>
      <c r="CB814" s="2"/>
      <c r="CC814" s="2"/>
      <c r="CD814" s="2"/>
      <c r="CE814" s="2"/>
      <c r="CF814" s="2"/>
      <c r="CG814" s="2" t="s">
        <v>933</v>
      </c>
      <c r="CH814" s="2"/>
      <c r="CI814" s="2"/>
      <c r="CJ814" s="2" t="s">
        <v>936</v>
      </c>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c r="DV814" s="2"/>
      <c r="DW814" s="2"/>
      <c r="DX814" s="2"/>
      <c r="DY814" s="2"/>
      <c r="DZ814" s="2"/>
      <c r="EA814" s="2"/>
      <c r="EB814" s="2"/>
      <c r="EC814" s="2"/>
      <c r="ED814" s="2"/>
      <c r="EE814" s="2"/>
      <c r="EF814" s="2"/>
      <c r="EG814" s="2"/>
      <c r="EH814" s="2"/>
      <c r="EI814" s="2"/>
      <c r="EJ814" s="2"/>
      <c r="EK814" s="2"/>
      <c r="EL814" s="2"/>
      <c r="EM814" s="2"/>
      <c r="EN814" s="2"/>
      <c r="EO814" s="2"/>
      <c r="EP814" s="2"/>
      <c r="EQ814" s="2"/>
      <c r="ER814" s="2"/>
      <c r="ES814" s="2"/>
      <c r="ET814" s="2"/>
      <c r="EU814" s="2"/>
      <c r="EV814" s="2"/>
      <c r="EW814" s="2"/>
      <c r="EX814" s="2"/>
      <c r="EY814" s="2"/>
      <c r="EZ814" s="2"/>
      <c r="FA814" s="2"/>
      <c r="FB814" s="2"/>
      <c r="FC814" s="2"/>
      <c r="FD814" s="2"/>
      <c r="FE814" s="2"/>
      <c r="FF814" s="2"/>
      <c r="FG814" s="2"/>
      <c r="FH814" s="2"/>
      <c r="FI814" s="2"/>
      <c r="FJ814" s="2"/>
      <c r="FK814" s="2"/>
      <c r="FL814" s="2"/>
      <c r="FM814" s="2"/>
      <c r="FN814" s="2"/>
      <c r="FO814" s="2"/>
      <c r="FP814" s="2"/>
      <c r="FQ814" s="2"/>
      <c r="FR814" s="2"/>
      <c r="FS814" s="2"/>
      <c r="FT814" s="2"/>
      <c r="FU814" s="2"/>
      <c r="FV814" s="2"/>
      <c r="FW814" s="2"/>
      <c r="FX814" s="2"/>
      <c r="FY814" s="2"/>
      <c r="FZ814" s="2"/>
      <c r="GA814" s="2"/>
      <c r="GB814" s="2"/>
      <c r="GC814" s="2"/>
      <c r="GD814" s="2"/>
      <c r="GE814" s="2"/>
      <c r="GF814" s="2"/>
      <c r="GG814" s="2"/>
      <c r="GH814" s="2"/>
      <c r="GI814" s="2"/>
      <c r="GJ814" s="2"/>
      <c r="GK814" s="2"/>
      <c r="GL814" s="2"/>
      <c r="GM814" s="2"/>
      <c r="GN814" s="2"/>
      <c r="GO814" s="2"/>
      <c r="GP814" s="2"/>
      <c r="GQ814" s="2"/>
      <c r="GR814" s="2"/>
      <c r="GS814" s="2"/>
      <c r="GT814" s="2"/>
      <c r="GU814" s="2"/>
      <c r="GV814" s="2"/>
      <c r="GW814" s="2"/>
      <c r="GX814" s="2"/>
      <c r="GY814" s="2"/>
      <c r="GZ814" s="2"/>
      <c r="HA814" s="2"/>
      <c r="HB814" s="2"/>
      <c r="HC814" s="2"/>
      <c r="HD814" s="2"/>
      <c r="HE814" s="2"/>
      <c r="HF814" s="2"/>
      <c r="HG814" s="2"/>
      <c r="HH814" s="2"/>
      <c r="HI814" s="2"/>
      <c r="HJ814" s="2"/>
      <c r="HK814" s="2"/>
      <c r="HL814" s="2"/>
      <c r="HM814" s="2"/>
      <c r="HN814" s="2"/>
      <c r="HO814" s="2"/>
      <c r="HP814" s="2"/>
      <c r="HQ814" s="2"/>
      <c r="HR814" s="2"/>
      <c r="HS814" s="2"/>
      <c r="HT814" s="2"/>
      <c r="HU814" s="2"/>
      <c r="HV814" s="2"/>
      <c r="HW814" s="2"/>
      <c r="HX814" s="2"/>
      <c r="HY814" s="2"/>
      <c r="HZ814" s="2"/>
      <c r="IA814" s="2"/>
      <c r="IB814" s="2"/>
      <c r="IC814" s="2"/>
      <c r="ID814" s="2"/>
      <c r="IE814" s="2"/>
      <c r="IF814" s="2"/>
      <c r="IG814" s="2"/>
      <c r="IH814" s="2"/>
      <c r="II814" s="2"/>
      <c r="IJ814" s="2"/>
      <c r="IK814" s="2"/>
      <c r="IL814" s="2"/>
      <c r="IM814" s="2"/>
      <c r="IN814" s="2"/>
      <c r="IO814" s="2"/>
      <c r="IP814" s="2"/>
      <c r="IQ814" s="2"/>
      <c r="IR814" s="2"/>
      <c r="IS814" s="2"/>
      <c r="IT814" s="2"/>
      <c r="IU814" s="2"/>
      <c r="IV814" s="2"/>
      <c r="IW814" s="2"/>
      <c r="IX814" s="2"/>
      <c r="IY814" s="2"/>
      <c r="IZ814" s="2"/>
      <c r="JA814" s="2"/>
      <c r="JB814" s="2"/>
      <c r="JC814" s="2"/>
      <c r="JD814" s="2"/>
      <c r="JE814" s="2"/>
      <c r="JF814" s="2"/>
      <c r="JG814" s="2"/>
      <c r="JH814" s="2"/>
      <c r="JI814" s="2"/>
      <c r="JJ814" s="2"/>
      <c r="JK814" s="2"/>
      <c r="JL814" s="2"/>
      <c r="JM814" s="2"/>
      <c r="JN814" s="2"/>
      <c r="JO814" s="2"/>
      <c r="JP814" s="2"/>
      <c r="JQ814" s="2"/>
      <c r="JR814" s="2"/>
      <c r="JS814" s="2"/>
      <c r="JT814" s="2"/>
      <c r="JU814" s="2"/>
      <c r="JV814" s="2"/>
      <c r="JW814" s="2"/>
      <c r="JX814" s="2"/>
      <c r="JY814" s="2"/>
      <c r="JZ814" s="2"/>
      <c r="KA814" s="2"/>
      <c r="KB814" s="2"/>
      <c r="KC814" s="2"/>
      <c r="KD814" s="2"/>
      <c r="KE814" s="2"/>
      <c r="KF814" s="2"/>
      <c r="KG814" s="2"/>
      <c r="KH814" s="2"/>
      <c r="KI814" s="2"/>
      <c r="KJ814" s="2"/>
      <c r="KK814" s="2"/>
      <c r="KL814" s="2"/>
      <c r="KM814" s="2"/>
      <c r="KN814" s="2"/>
      <c r="KO814" s="2"/>
      <c r="KP814" s="2"/>
      <c r="KQ814" s="2"/>
      <c r="KR814" s="2"/>
      <c r="KS814" s="2"/>
      <c r="KT814" s="2"/>
      <c r="KU814" s="2"/>
      <c r="KV814" s="2"/>
      <c r="KW814" s="2"/>
      <c r="KX814" s="2"/>
      <c r="KY814" s="2"/>
      <c r="KZ814" s="2"/>
      <c r="LA814" s="2"/>
      <c r="LB814" s="2"/>
      <c r="LC814" s="2"/>
      <c r="LD814" s="2"/>
      <c r="LE814" s="2"/>
      <c r="LF814" s="2"/>
      <c r="LG814" s="2"/>
      <c r="LH814" s="2"/>
      <c r="LI814" s="2"/>
      <c r="LJ814" s="2"/>
      <c r="LK814" s="2"/>
      <c r="LL814" s="2"/>
      <c r="LM814" s="2"/>
      <c r="LN814" s="2"/>
      <c r="LO814" s="2"/>
      <c r="LP814" s="2"/>
      <c r="LQ814" s="2"/>
      <c r="LR814" s="2"/>
      <c r="LS814" s="2"/>
      <c r="LT814" s="2"/>
      <c r="LU814" s="2"/>
      <c r="LV814" s="2"/>
      <c r="LW814" s="2"/>
      <c r="LX814" s="2"/>
      <c r="LY814" s="2"/>
      <c r="LZ814" s="2"/>
      <c r="MA814" s="2"/>
      <c r="MB814" s="2"/>
      <c r="MC814" s="2"/>
      <c r="MD814" s="2"/>
      <c r="ME814" s="2"/>
      <c r="MF814" s="2"/>
      <c r="MG814" s="2"/>
      <c r="MH814" s="2"/>
      <c r="MI814" s="2"/>
      <c r="MJ814" s="2"/>
      <c r="MK814" s="2"/>
      <c r="ML814" s="2"/>
      <c r="MM814" s="2"/>
      <c r="MN814" s="2"/>
      <c r="MO814" s="2"/>
      <c r="MP814" s="2"/>
      <c r="MQ814" s="2"/>
      <c r="MR814" s="2"/>
      <c r="MS814" s="2"/>
      <c r="MT814" s="2"/>
      <c r="MU814" s="2"/>
      <c r="MV814" s="2"/>
      <c r="MW814" s="2"/>
      <c r="MX814" s="2"/>
      <c r="MY814" s="2"/>
      <c r="MZ814" s="2"/>
      <c r="NA814" s="2"/>
      <c r="NB814" s="2"/>
      <c r="NC814" s="2"/>
      <c r="ND814" s="2"/>
      <c r="NE814" s="2"/>
      <c r="NF814" s="2"/>
      <c r="NG814" s="2"/>
      <c r="NH814" s="2"/>
      <c r="NI814" s="2"/>
      <c r="NJ814" s="2"/>
      <c r="NK814" s="2"/>
      <c r="NL814" s="2"/>
      <c r="NM814" s="2"/>
      <c r="NN814" s="2"/>
      <c r="NO814" s="2"/>
      <c r="NP814" s="2"/>
      <c r="NQ814" s="2"/>
      <c r="NR814" s="2"/>
      <c r="NS814" s="2"/>
      <c r="NT814" s="2"/>
      <c r="NU814" s="2"/>
      <c r="NV814" s="2"/>
      <c r="NW814" s="2"/>
      <c r="NX814" s="2"/>
      <c r="NY814" s="2"/>
      <c r="NZ814" s="2"/>
      <c r="OA814" s="2"/>
      <c r="OB814" s="2"/>
      <c r="OC814" s="2"/>
      <c r="OD814" s="2"/>
      <c r="OE814" s="2"/>
      <c r="OF814" s="2"/>
      <c r="OG814" s="2"/>
      <c r="OH814" s="2"/>
      <c r="OI814" s="2"/>
      <c r="OJ814" s="2"/>
      <c r="OK814" s="2"/>
      <c r="OL814" s="2"/>
      <c r="OM814" s="2"/>
      <c r="ON814" s="2"/>
      <c r="OO814" s="2"/>
      <c r="OP814" s="2"/>
      <c r="OQ814" s="2"/>
      <c r="OR814" s="2"/>
      <c r="OS814" s="2"/>
      <c r="OT814" s="2"/>
      <c r="OU814" s="2"/>
      <c r="OV814" s="2"/>
      <c r="OW814" s="2"/>
      <c r="OX814" s="2"/>
      <c r="OY814" s="2"/>
      <c r="OZ814" s="2"/>
      <c r="PA814" s="2"/>
      <c r="PB814" s="2"/>
      <c r="PC814" s="2"/>
      <c r="PD814" s="2"/>
      <c r="PE814" s="2"/>
      <c r="PF814" s="2"/>
      <c r="PG814" s="2"/>
      <c r="PH814" s="2"/>
      <c r="PI814" s="2"/>
      <c r="PJ814" s="2"/>
      <c r="PK814" s="2"/>
      <c r="PL814" s="2"/>
      <c r="PM814" s="2"/>
      <c r="PN814" s="2"/>
      <c r="PO814" s="2"/>
      <c r="PP814" s="2"/>
      <c r="PQ814" s="2"/>
      <c r="PR814" s="2"/>
      <c r="PS814" s="2"/>
      <c r="PT814" s="2"/>
      <c r="PU814" s="2"/>
      <c r="PV814" s="2"/>
      <c r="PW814" s="2"/>
      <c r="PX814" s="2"/>
      <c r="PY814" s="2"/>
      <c r="PZ814" s="2"/>
      <c r="QA814" s="2"/>
      <c r="QB814" s="2"/>
      <c r="QC814" s="2"/>
      <c r="QD814" s="2"/>
      <c r="QE814" s="2"/>
      <c r="QF814" s="2"/>
      <c r="QG814" s="2"/>
      <c r="QH814" s="2"/>
      <c r="QI814" s="2"/>
      <c r="QJ814" s="2"/>
      <c r="QK814" s="2"/>
      <c r="QL814" s="2"/>
      <c r="QM814" s="2"/>
      <c r="QN814" s="2"/>
      <c r="QO814" s="2"/>
      <c r="QP814" s="2"/>
      <c r="QQ814" s="2"/>
      <c r="QR814" s="2"/>
      <c r="QS814" s="2"/>
      <c r="QT814" s="2"/>
      <c r="QU814" s="2"/>
      <c r="QV814" s="2"/>
      <c r="QW814" s="2"/>
      <c r="QX814" s="2"/>
      <c r="QY814" s="2"/>
      <c r="QZ814" s="2"/>
      <c r="RA814" s="2"/>
      <c r="RB814" s="2"/>
      <c r="RC814" s="2"/>
      <c r="RD814" s="2"/>
      <c r="RE814" s="2"/>
      <c r="RF814" s="2"/>
      <c r="RG814" s="2"/>
      <c r="RH814" s="2"/>
      <c r="RI814" s="2"/>
      <c r="RJ814" s="2"/>
      <c r="RK814" s="2"/>
      <c r="RL814" s="2"/>
      <c r="RM814" s="2"/>
      <c r="RN814" s="2"/>
      <c r="RO814" s="2"/>
      <c r="RP814" s="2"/>
      <c r="RQ814" s="2"/>
      <c r="RR814" s="2"/>
      <c r="RS814" s="2"/>
      <c r="RT814" s="2"/>
      <c r="RU814" s="2"/>
      <c r="RV814" s="2"/>
      <c r="RW814" s="2"/>
      <c r="RX814" s="2"/>
      <c r="RY814" s="2"/>
      <c r="RZ814" s="2"/>
      <c r="SA814" s="2"/>
      <c r="SB814" s="2"/>
      <c r="SC814" s="2"/>
      <c r="SD814" s="2"/>
      <c r="SE814" s="2"/>
      <c r="SF814" s="2"/>
      <c r="SG814" s="2"/>
      <c r="SH814" s="2"/>
      <c r="SI814" s="2"/>
      <c r="SJ814" s="2"/>
      <c r="SK814" s="2"/>
      <c r="SL814" s="2"/>
      <c r="SM814" s="2"/>
      <c r="SN814" s="2"/>
      <c r="SO814" s="2"/>
      <c r="SP814" s="2"/>
      <c r="SQ814" s="2"/>
      <c r="SR814" s="2"/>
      <c r="SS814" s="2"/>
      <c r="ST814" s="2"/>
      <c r="SU814" s="2"/>
      <c r="SV814" s="2"/>
      <c r="SW814" s="2"/>
      <c r="SX814" s="2"/>
      <c r="SY814" s="2"/>
      <c r="SZ814" s="2"/>
      <c r="TA814" s="2"/>
      <c r="TB814" s="2"/>
      <c r="TC814" s="2"/>
      <c r="TD814" s="2"/>
      <c r="TE814" s="2"/>
      <c r="TF814" s="2"/>
      <c r="TG814" s="2"/>
      <c r="TH814" s="2"/>
      <c r="TI814" s="2"/>
      <c r="TJ814" s="2"/>
      <c r="TK814" s="2"/>
      <c r="TL814" s="2"/>
      <c r="TM814" s="2"/>
      <c r="TN814" s="2"/>
      <c r="TO814" s="2"/>
      <c r="TP814" s="2"/>
      <c r="TQ814" s="2"/>
      <c r="TR814" s="2"/>
      <c r="TS814" s="2"/>
      <c r="TT814" s="2"/>
      <c r="TU814" s="2"/>
      <c r="TV814" s="2"/>
      <c r="TW814" s="2"/>
      <c r="TX814" s="2"/>
      <c r="TY814" s="2"/>
      <c r="TZ814" s="2"/>
      <c r="UA814" s="2"/>
      <c r="UB814" s="2"/>
      <c r="UC814" s="2"/>
      <c r="UD814" s="2"/>
      <c r="UE814" s="2"/>
      <c r="UF814" s="2"/>
      <c r="UG814" s="2"/>
      <c r="UH814" s="2"/>
      <c r="UI814" s="2"/>
      <c r="UJ814" s="2"/>
      <c r="UK814" s="2"/>
      <c r="UL814" s="2"/>
      <c r="UM814" s="2"/>
      <c r="UN814" s="2"/>
      <c r="UO814" s="2"/>
      <c r="UP814" s="2"/>
      <c r="UQ814" s="2"/>
      <c r="UR814" s="2"/>
      <c r="US814" s="2"/>
      <c r="UT814" s="2"/>
      <c r="UU814" s="2"/>
      <c r="UV814" s="2"/>
      <c r="UW814" s="2"/>
      <c r="UX814" s="2"/>
      <c r="UY814" s="2"/>
      <c r="UZ814" s="2"/>
      <c r="VA814" s="2"/>
      <c r="VB814" s="2"/>
      <c r="VC814" s="2"/>
      <c r="VD814" s="2"/>
      <c r="VE814" s="2"/>
      <c r="VF814" s="2"/>
      <c r="VG814" s="2"/>
      <c r="VH814" s="2"/>
      <c r="VI814" s="2"/>
      <c r="VJ814" s="2"/>
      <c r="VK814" s="2"/>
      <c r="VL814" s="2"/>
      <c r="VM814" s="2"/>
      <c r="VN814" s="2"/>
      <c r="VO814" s="2"/>
      <c r="VP814" s="2"/>
      <c r="VQ814" s="2"/>
      <c r="VR814" s="2"/>
      <c r="VS814" s="2"/>
      <c r="VT814" s="2"/>
      <c r="VU814" s="2"/>
      <c r="VV814" s="2"/>
      <c r="VW814" s="2"/>
      <c r="VX814" s="2"/>
      <c r="VY814" s="2"/>
      <c r="VZ814" s="2"/>
      <c r="WA814" s="2"/>
      <c r="WB814" s="2"/>
      <c r="WC814" s="2"/>
      <c r="WD814" s="2"/>
      <c r="WE814" s="2"/>
      <c r="WF814" s="2"/>
      <c r="WG814" s="2"/>
      <c r="WH814" s="2"/>
      <c r="WI814" s="2"/>
      <c r="WJ814" s="2" t="s">
        <v>717</v>
      </c>
      <c r="WK814" s="2" t="s">
        <v>682</v>
      </c>
      <c r="WL814" s="2" t="s">
        <v>5867</v>
      </c>
      <c r="WM814" s="2"/>
      <c r="WN814" s="2" t="s">
        <v>5856</v>
      </c>
      <c r="WO814" s="2"/>
      <c r="WP814" s="2" t="s">
        <v>933</v>
      </c>
      <c r="WQ814" s="2" t="s">
        <v>668</v>
      </c>
      <c r="WR814" s="2" t="s">
        <v>976</v>
      </c>
      <c r="WS814" s="2" t="s">
        <v>670</v>
      </c>
      <c r="WT814" s="2" t="s">
        <v>5857</v>
      </c>
      <c r="WU814" s="2" t="s">
        <v>5862</v>
      </c>
      <c r="WV814" s="2" t="s">
        <v>5858</v>
      </c>
      <c r="WW814" s="2" t="s">
        <v>688</v>
      </c>
      <c r="WX814" s="2" t="s">
        <v>689</v>
      </c>
      <c r="WY814" s="2" t="s">
        <v>690</v>
      </c>
      <c r="WZ814" s="2"/>
      <c r="XA814" s="2"/>
      <c r="XB814" s="2" t="s">
        <v>691</v>
      </c>
      <c r="XC814" s="2" t="s">
        <v>692</v>
      </c>
      <c r="XD814" s="2" t="s">
        <v>693</v>
      </c>
      <c r="XE814" s="2"/>
      <c r="XF814" s="2" t="s">
        <v>698</v>
      </c>
      <c r="XG814" s="2" t="s">
        <v>5863</v>
      </c>
      <c r="XH814" s="2" t="s">
        <v>694</v>
      </c>
      <c r="XI814" s="2" t="s">
        <v>739</v>
      </c>
      <c r="XJ814" s="2" t="s">
        <v>758</v>
      </c>
      <c r="XK814" s="2" t="s">
        <v>695</v>
      </c>
      <c r="XL814" s="2" t="s">
        <v>696</v>
      </c>
      <c r="XM814" s="2"/>
      <c r="XN814" s="2" t="s">
        <v>760</v>
      </c>
      <c r="XO814" s="2"/>
      <c r="XP814" s="2"/>
      <c r="XQ814" s="2"/>
      <c r="XR814" s="2"/>
      <c r="XS814" s="2" t="s">
        <v>1091</v>
      </c>
      <c r="XT814" s="2"/>
      <c r="XU814" s="2"/>
      <c r="XV814" s="2"/>
      <c r="XW814" s="2"/>
      <c r="XX814" s="2" t="s">
        <v>698</v>
      </c>
      <c r="XY814" s="2" t="s">
        <v>5864</v>
      </c>
      <c r="XZ814" s="2" t="s">
        <v>1148</v>
      </c>
      <c r="YA814" s="2"/>
      <c r="YB814" s="2" t="s">
        <v>970</v>
      </c>
      <c r="YC814" s="2"/>
      <c r="YD814" s="2" t="s">
        <v>700</v>
      </c>
      <c r="YE814" s="2"/>
      <c r="YF814" s="2" t="s">
        <v>702</v>
      </c>
      <c r="YG814" s="2" t="s">
        <v>698</v>
      </c>
      <c r="YH814" s="2"/>
      <c r="YI814" s="2" t="s">
        <v>5865</v>
      </c>
      <c r="YJ814" s="2" t="s">
        <v>688</v>
      </c>
      <c r="YK814" s="2" t="s">
        <v>5866</v>
      </c>
      <c r="YL814" s="2" t="s">
        <v>4989</v>
      </c>
      <c r="YM814"/>
      <c r="YN814"/>
      <c r="YO814"/>
      <c r="YP814"/>
      <c r="YQ814"/>
      <c r="YR814"/>
      <c r="YS814"/>
      <c r="YT814"/>
      <c r="YU814"/>
      <c r="YV814"/>
      <c r="YW814"/>
      <c r="YX814"/>
      <c r="YY814"/>
      <c r="YZ814"/>
      <c r="ZA814"/>
      <c r="ZB814"/>
      <c r="ZC814"/>
      <c r="ZD814"/>
      <c r="ZE814"/>
      <c r="ZF814"/>
      <c r="ZG814"/>
      <c r="ZH814"/>
      <c r="ZI814"/>
      <c r="ZJ814"/>
      <c r="ZK814"/>
      <c r="ZL814"/>
      <c r="ZM814"/>
      <c r="ZN814"/>
      <c r="ZO814"/>
      <c r="ZP814"/>
      <c r="ZQ814"/>
      <c r="ZR814"/>
      <c r="ZS814"/>
      <c r="ZT814"/>
      <c r="ZU814"/>
      <c r="ZV814"/>
      <c r="ZW814"/>
      <c r="ZX814"/>
      <c r="ZY814"/>
      <c r="ZZ814"/>
      <c r="AAA814"/>
      <c r="AAB814"/>
      <c r="AAC814"/>
    </row>
    <row r="815" spans="1:705" x14ac:dyDescent="0.25">
      <c r="A815" s="2" t="s">
        <v>662</v>
      </c>
      <c r="B815" s="2"/>
      <c r="C815" s="2" t="s">
        <v>663</v>
      </c>
      <c r="D815" s="2"/>
      <c r="E815" s="2" t="s">
        <v>664</v>
      </c>
      <c r="F815" s="2"/>
      <c r="G815" s="2"/>
      <c r="H815" s="2" t="s">
        <v>5868</v>
      </c>
      <c r="I815" s="2" t="s">
        <v>5869</v>
      </c>
      <c r="J815" s="2"/>
      <c r="K815" s="2" t="s">
        <v>909</v>
      </c>
      <c r="L815" s="2" t="s">
        <v>668</v>
      </c>
      <c r="M815" s="2" t="s">
        <v>2319</v>
      </c>
      <c r="N815" s="2" t="s">
        <v>670</v>
      </c>
      <c r="O815" s="2" t="s">
        <v>5870</v>
      </c>
      <c r="P815" s="2" t="s">
        <v>5871</v>
      </c>
      <c r="Q815" s="1" t="s">
        <v>5872</v>
      </c>
      <c r="R815" s="2" t="s">
        <v>986</v>
      </c>
      <c r="S815" s="1" t="s">
        <v>5873</v>
      </c>
      <c r="T815" s="2" t="s">
        <v>676</v>
      </c>
      <c r="U815" s="2" t="s">
        <v>677</v>
      </c>
      <c r="V815" s="2" t="s">
        <v>714</v>
      </c>
      <c r="W815" s="2"/>
      <c r="Y815" s="2" t="s">
        <v>754</v>
      </c>
      <c r="Z815" s="2" t="s">
        <v>773</v>
      </c>
      <c r="AA815" s="2" t="s">
        <v>755</v>
      </c>
      <c r="AB815" s="2" t="s">
        <v>679</v>
      </c>
      <c r="AC815" s="2" t="s">
        <v>846</v>
      </c>
      <c r="AD815" s="2" t="s">
        <v>968</v>
      </c>
      <c r="AE815" s="2" t="s">
        <v>847</v>
      </c>
      <c r="AF815" s="2" t="s">
        <v>733</v>
      </c>
      <c r="AG815" s="2" t="s">
        <v>774</v>
      </c>
      <c r="AH815" s="2" t="s">
        <v>715</v>
      </c>
      <c r="AI815" s="2" t="s">
        <v>734</v>
      </c>
      <c r="AJ815" s="2"/>
      <c r="AK815" s="2"/>
      <c r="AL815" s="2"/>
      <c r="AM815" s="2"/>
      <c r="AN815" s="2"/>
      <c r="AO815" s="2"/>
      <c r="AP815" s="2"/>
      <c r="AQ815" s="2"/>
      <c r="AR815" s="2"/>
      <c r="AT815" s="2" t="s">
        <v>680</v>
      </c>
      <c r="AU815" s="2"/>
      <c r="AV815" s="2"/>
      <c r="AW815" s="2"/>
      <c r="AX815" s="2"/>
      <c r="AY815" s="2"/>
      <c r="AZ815" s="2"/>
      <c r="BA815" s="2"/>
      <c r="BB815" s="2"/>
      <c r="BC815" s="2"/>
      <c r="BD815" s="2"/>
      <c r="BE815" s="2" t="s">
        <v>909</v>
      </c>
      <c r="BF815" s="2"/>
      <c r="BG815" s="2"/>
      <c r="BH815" s="2"/>
      <c r="BI815" s="2"/>
      <c r="BJ815" s="2" t="s">
        <v>914</v>
      </c>
      <c r="BK815" s="2" t="s">
        <v>915</v>
      </c>
      <c r="BL815" s="2"/>
      <c r="BM815" s="2"/>
      <c r="BN815" s="2"/>
      <c r="BO815" s="2" t="s">
        <v>918</v>
      </c>
      <c r="BP815" s="2"/>
      <c r="BQ815" s="2"/>
      <c r="BR815" s="2"/>
      <c r="BS815" s="2" t="s">
        <v>922</v>
      </c>
      <c r="BT815" s="2"/>
      <c r="BU815" s="2"/>
      <c r="BV815" s="2"/>
      <c r="BW815" s="2"/>
      <c r="BX815" s="2"/>
      <c r="BY815" s="2"/>
      <c r="BZ815" s="2"/>
      <c r="CA815" s="2"/>
      <c r="CB815" s="2"/>
      <c r="CC815" s="2"/>
      <c r="CD815" s="2"/>
      <c r="CE815" s="2"/>
      <c r="CF815" s="2"/>
      <c r="CG815" s="2"/>
      <c r="CH815" s="2" t="s">
        <v>934</v>
      </c>
      <c r="CI815" s="2"/>
      <c r="CJ815" s="2"/>
      <c r="CK815" s="2"/>
      <c r="CL815" s="2"/>
      <c r="CM815" s="2"/>
      <c r="CN815" s="2"/>
      <c r="CO815" s="2"/>
      <c r="CP815" s="2"/>
      <c r="CQ815" s="2"/>
      <c r="CR815" s="2"/>
      <c r="CS815" s="2"/>
      <c r="CT815" s="2"/>
      <c r="CU815" s="2"/>
      <c r="CV815" s="2"/>
      <c r="CW815" s="2" t="s">
        <v>949</v>
      </c>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c r="DY815" s="2"/>
      <c r="DZ815" s="2"/>
      <c r="EA815" s="2"/>
      <c r="EB815" s="2"/>
      <c r="EC815" s="2"/>
      <c r="ED815" s="2"/>
      <c r="EE815" s="2"/>
      <c r="EF815" s="2"/>
      <c r="EG815" s="2"/>
      <c r="EH815" s="2"/>
      <c r="EI815" s="2"/>
      <c r="EJ815" s="2"/>
      <c r="EK815" s="2"/>
      <c r="EL815" s="2"/>
      <c r="EM815" s="2"/>
      <c r="EN815" s="2"/>
      <c r="EO815" s="2"/>
      <c r="EP815" s="2"/>
      <c r="EQ815" s="2"/>
      <c r="ER815" s="2"/>
      <c r="ES815" s="2"/>
      <c r="ET815" s="2"/>
      <c r="EU815" s="2"/>
      <c r="EV815" s="2"/>
      <c r="EW815" s="2"/>
      <c r="EX815" s="2"/>
      <c r="EY815" s="2"/>
      <c r="EZ815" s="2"/>
      <c r="FA815" s="2"/>
      <c r="FB815" s="2"/>
      <c r="FC815" s="2"/>
      <c r="FD815" s="2"/>
      <c r="FE815" s="2"/>
      <c r="FF815" s="2"/>
      <c r="FG815" s="2"/>
      <c r="FH815" s="2"/>
      <c r="FI815" s="2"/>
      <c r="FJ815" s="2"/>
      <c r="FK815" s="2"/>
      <c r="FL815" s="2"/>
      <c r="FM815" s="2"/>
      <c r="FN815" s="2"/>
      <c r="FO815" s="2"/>
      <c r="FP815" s="2"/>
      <c r="FQ815" s="2"/>
      <c r="FR815" s="2"/>
      <c r="FS815" s="2"/>
      <c r="FT815" s="2"/>
      <c r="FU815" s="2"/>
      <c r="FV815" s="2"/>
      <c r="FW815" s="2"/>
      <c r="FX815" s="2"/>
      <c r="FY815" s="2"/>
      <c r="FZ815" s="2"/>
      <c r="GA815" s="2"/>
      <c r="GB815" s="2"/>
      <c r="GC815" s="2"/>
      <c r="GD815" s="2"/>
      <c r="GE815" s="2"/>
      <c r="GF815" s="2"/>
      <c r="GG815" s="2"/>
      <c r="GH815" s="2"/>
      <c r="GI815" s="2"/>
      <c r="GJ815" s="2"/>
      <c r="GK815" s="2"/>
      <c r="GL815" s="2"/>
      <c r="GM815" s="2"/>
      <c r="GN815" s="2"/>
      <c r="GO815" s="2"/>
      <c r="GP815" s="2"/>
      <c r="GQ815" s="2"/>
      <c r="GR815" s="2"/>
      <c r="GS815" s="2"/>
      <c r="GT815" s="2"/>
      <c r="GU815" s="2"/>
      <c r="GV815" s="2"/>
      <c r="GW815" s="2"/>
      <c r="GX815" s="2"/>
      <c r="GY815" s="2"/>
      <c r="GZ815" s="2"/>
      <c r="HA815" s="2"/>
      <c r="HB815" s="2"/>
      <c r="HC815" s="2"/>
      <c r="HD815" s="2"/>
      <c r="HE815" s="2"/>
      <c r="HF815" s="2"/>
      <c r="HG815" s="2"/>
      <c r="HH815" s="2"/>
      <c r="HI815" s="2"/>
      <c r="HJ815" s="2"/>
      <c r="HK815" s="2"/>
      <c r="HL815" s="2"/>
      <c r="HM815" s="2"/>
      <c r="HN815" s="2"/>
      <c r="HO815" s="2"/>
      <c r="HP815" s="2"/>
      <c r="HQ815" s="2"/>
      <c r="HR815" s="2"/>
      <c r="HS815" s="2"/>
      <c r="HT815" s="2"/>
      <c r="HU815" s="2"/>
      <c r="HV815" s="2"/>
      <c r="HW815" s="2"/>
      <c r="HX815" s="2"/>
      <c r="HY815" s="2"/>
      <c r="HZ815" s="2"/>
      <c r="IA815" s="2"/>
      <c r="IB815" s="2"/>
      <c r="IC815" s="2"/>
      <c r="ID815" s="2"/>
      <c r="IE815" s="2"/>
      <c r="IF815" s="2"/>
      <c r="IG815" s="2"/>
      <c r="IH815" s="2"/>
      <c r="II815" s="2"/>
      <c r="IJ815" s="2"/>
      <c r="IK815" s="2"/>
      <c r="IL815" s="2"/>
      <c r="IM815" s="2"/>
      <c r="IN815" s="2"/>
      <c r="IO815" s="2"/>
      <c r="IP815" s="2"/>
      <c r="IQ815" s="2"/>
      <c r="IR815" s="2"/>
      <c r="IS815" s="2"/>
      <c r="IT815" s="2"/>
      <c r="IU815" s="2"/>
      <c r="IV815" s="2"/>
      <c r="IW815" s="2"/>
      <c r="IX815" s="2"/>
      <c r="IY815" s="2"/>
      <c r="IZ815" s="2"/>
      <c r="JA815" s="2"/>
      <c r="JB815" s="2"/>
      <c r="JC815" s="2"/>
      <c r="JD815" s="2"/>
      <c r="JE815" s="2"/>
      <c r="JF815" s="2"/>
      <c r="JG815" s="2"/>
      <c r="JH815" s="2"/>
      <c r="JI815" s="2"/>
      <c r="JJ815" s="2"/>
      <c r="JK815" s="2"/>
      <c r="JL815" s="2"/>
      <c r="JM815" s="2"/>
      <c r="JN815" s="2"/>
      <c r="JO815" s="2"/>
      <c r="JP815" s="2"/>
      <c r="JQ815" s="2"/>
      <c r="JR815" s="2"/>
      <c r="JS815" s="2"/>
      <c r="JT815" s="2"/>
      <c r="JU815" s="2"/>
      <c r="JV815" s="2"/>
      <c r="JW815" s="2"/>
      <c r="JX815" s="2"/>
      <c r="JY815" s="2"/>
      <c r="JZ815" s="2"/>
      <c r="KA815" s="2"/>
      <c r="KB815" s="2"/>
      <c r="KC815" s="2"/>
      <c r="KD815" s="2"/>
      <c r="KE815" s="2"/>
      <c r="KF815" s="2"/>
      <c r="KG815" s="2"/>
      <c r="KH815" s="2"/>
      <c r="KI815" s="2"/>
      <c r="KJ815" s="2"/>
      <c r="KK815" s="2"/>
      <c r="KL815" s="2"/>
      <c r="KM815" s="2"/>
      <c r="KN815" s="2"/>
      <c r="KO815" s="2"/>
      <c r="KP815" s="2"/>
      <c r="KQ815" s="2"/>
      <c r="KR815" s="2"/>
      <c r="KS815" s="2"/>
      <c r="KT815" s="2"/>
      <c r="KU815" s="2"/>
      <c r="KV815" s="2"/>
      <c r="KW815" s="2"/>
      <c r="KX815" s="2"/>
      <c r="KY815" s="2"/>
      <c r="KZ815" s="2"/>
      <c r="LA815" s="2"/>
      <c r="LB815" s="2"/>
      <c r="LC815" s="2"/>
      <c r="LD815" s="2"/>
      <c r="LE815" s="2"/>
      <c r="LF815" s="2"/>
      <c r="LG815" s="2"/>
      <c r="LH815" s="2"/>
      <c r="LI815" s="2"/>
      <c r="LJ815" s="2"/>
      <c r="LK815" s="2"/>
      <c r="LL815" s="2"/>
      <c r="LM815" s="2"/>
      <c r="LN815" s="2"/>
      <c r="LO815" s="2"/>
      <c r="LP815" s="2"/>
      <c r="LQ815" s="2"/>
      <c r="LR815" s="2"/>
      <c r="LS815" s="2"/>
      <c r="LT815" s="2"/>
      <c r="LU815" s="2"/>
      <c r="LV815" s="2"/>
      <c r="LW815" s="2"/>
      <c r="LX815" s="2"/>
      <c r="LY815" s="2"/>
      <c r="LZ815" s="2"/>
      <c r="MA815" s="2"/>
      <c r="MB815" s="2"/>
      <c r="MC815" s="2"/>
      <c r="MD815" s="2"/>
      <c r="ME815" s="2"/>
      <c r="MF815" s="2"/>
      <c r="MG815" s="2"/>
      <c r="MH815" s="2"/>
      <c r="MI815" s="2"/>
      <c r="MJ815" s="2"/>
      <c r="MK815" s="2"/>
      <c r="ML815" s="2"/>
      <c r="MM815" s="2"/>
      <c r="MN815" s="2"/>
      <c r="MO815" s="2"/>
      <c r="MP815" s="2"/>
      <c r="MQ815" s="2"/>
      <c r="MR815" s="2"/>
      <c r="MS815" s="2"/>
      <c r="MT815" s="2"/>
      <c r="MU815" s="2"/>
      <c r="MV815" s="2"/>
      <c r="MW815" s="2"/>
      <c r="MX815" s="2"/>
      <c r="MY815" s="2"/>
      <c r="MZ815" s="2"/>
      <c r="NA815" s="2"/>
      <c r="NB815" s="2"/>
      <c r="NC815" s="2"/>
      <c r="ND815" s="2"/>
      <c r="NE815" s="2"/>
      <c r="NF815" s="2"/>
      <c r="NG815" s="2"/>
      <c r="NH815" s="2"/>
      <c r="NI815" s="2"/>
      <c r="NJ815" s="2"/>
      <c r="NK815" s="2"/>
      <c r="NL815" s="2"/>
      <c r="NM815" s="2"/>
      <c r="NN815" s="2"/>
      <c r="NO815" s="2"/>
      <c r="NP815" s="2"/>
      <c r="NQ815" s="2"/>
      <c r="NR815" s="2"/>
      <c r="NS815" s="2"/>
      <c r="NT815" s="2"/>
      <c r="NU815" s="2"/>
      <c r="NV815" s="2"/>
      <c r="NW815" s="2"/>
      <c r="NX815" s="2"/>
      <c r="NY815" s="2"/>
      <c r="NZ815" s="2"/>
      <c r="OA815" s="2"/>
      <c r="OB815" s="2"/>
      <c r="OC815" s="2"/>
      <c r="OD815" s="2"/>
      <c r="OE815" s="2"/>
      <c r="OF815" s="2"/>
      <c r="OG815" s="2"/>
      <c r="OH815" s="2"/>
      <c r="OI815" s="2"/>
      <c r="OJ815" s="2"/>
      <c r="OK815" s="2"/>
      <c r="OL815" s="2"/>
      <c r="OM815" s="2"/>
      <c r="ON815" s="2"/>
      <c r="OO815" s="2"/>
      <c r="OP815" s="2"/>
      <c r="OQ815" s="2"/>
      <c r="OR815" s="2"/>
      <c r="OS815" s="2"/>
      <c r="OT815" s="2"/>
      <c r="OU815" s="2"/>
      <c r="OV815" s="2"/>
      <c r="OW815" s="2"/>
      <c r="OX815" s="2"/>
      <c r="OY815" s="2"/>
      <c r="OZ815" s="2"/>
      <c r="PA815" s="2"/>
      <c r="PB815" s="2"/>
      <c r="PC815" s="2"/>
      <c r="PD815" s="2"/>
      <c r="PE815" s="2"/>
      <c r="PF815" s="2"/>
      <c r="PG815" s="2"/>
      <c r="PH815" s="2"/>
      <c r="PI815" s="2"/>
      <c r="PJ815" s="2"/>
      <c r="PK815" s="2"/>
      <c r="PL815" s="2"/>
      <c r="PM815" s="2"/>
      <c r="PN815" s="2"/>
      <c r="PO815" s="2"/>
      <c r="PP815" s="2"/>
      <c r="PQ815" s="2"/>
      <c r="PR815" s="2"/>
      <c r="PS815" s="2"/>
      <c r="PT815" s="2"/>
      <c r="PU815" s="2"/>
      <c r="PV815" s="2"/>
      <c r="PW815" s="2"/>
      <c r="PX815" s="2"/>
      <c r="PY815" s="2"/>
      <c r="PZ815" s="2"/>
      <c r="QA815" s="2"/>
      <c r="QB815" s="2"/>
      <c r="QC815" s="2"/>
      <c r="QD815" s="2"/>
      <c r="QE815" s="2"/>
      <c r="QF815" s="2"/>
      <c r="QG815" s="2"/>
      <c r="QH815" s="2"/>
      <c r="QI815" s="2"/>
      <c r="QJ815" s="2"/>
      <c r="QK815" s="2"/>
      <c r="QL815" s="2"/>
      <c r="QM815" s="2"/>
      <c r="QN815" s="2"/>
      <c r="QO815" s="2"/>
      <c r="QP815" s="2"/>
      <c r="QQ815" s="2"/>
      <c r="QR815" s="2"/>
      <c r="QS815" s="2"/>
      <c r="QT815" s="2"/>
      <c r="QU815" s="2"/>
      <c r="QV815" s="2"/>
      <c r="QW815" s="2"/>
      <c r="QX815" s="2"/>
      <c r="QY815" s="2"/>
      <c r="QZ815" s="2"/>
      <c r="RA815" s="2"/>
      <c r="RB815" s="2"/>
      <c r="RC815" s="2"/>
      <c r="RD815" s="2"/>
      <c r="RE815" s="2"/>
      <c r="RF815" s="2"/>
      <c r="RG815" s="2"/>
      <c r="RH815" s="2"/>
      <c r="RI815" s="2"/>
      <c r="RJ815" s="2"/>
      <c r="RK815" s="2"/>
      <c r="RL815" s="2"/>
      <c r="RM815" s="2"/>
      <c r="RN815" s="2"/>
      <c r="RO815" s="2"/>
      <c r="RP815" s="2"/>
      <c r="RQ815" s="2"/>
      <c r="RR815" s="2"/>
      <c r="RS815" s="2"/>
      <c r="RT815" s="2"/>
      <c r="RU815" s="2"/>
      <c r="RV815" s="2"/>
      <c r="RW815" s="2"/>
      <c r="RX815" s="2"/>
      <c r="RY815" s="2"/>
      <c r="RZ815" s="2"/>
      <c r="SA815" s="2"/>
      <c r="SB815" s="2"/>
      <c r="SC815" s="2"/>
      <c r="SD815" s="2"/>
      <c r="SE815" s="2"/>
      <c r="SF815" s="2"/>
      <c r="SG815" s="2"/>
      <c r="SH815" s="2"/>
      <c r="SI815" s="2"/>
      <c r="SJ815" s="2"/>
      <c r="SK815" s="2"/>
      <c r="SL815" s="2"/>
      <c r="SM815" s="2"/>
      <c r="SN815" s="2"/>
      <c r="SO815" s="2"/>
      <c r="SP815" s="2"/>
      <c r="SQ815" s="2"/>
      <c r="SR815" s="2"/>
      <c r="SS815" s="2"/>
      <c r="ST815" s="2"/>
      <c r="SU815" s="2"/>
      <c r="SV815" s="2"/>
      <c r="SW815" s="2"/>
      <c r="SX815" s="2"/>
      <c r="SY815" s="2"/>
      <c r="SZ815" s="2"/>
      <c r="TA815" s="2"/>
      <c r="TB815" s="2"/>
      <c r="TC815" s="2"/>
      <c r="TD815" s="2"/>
      <c r="TE815" s="2"/>
      <c r="TF815" s="2"/>
      <c r="TG815" s="2"/>
      <c r="TH815" s="2"/>
      <c r="TI815" s="2"/>
      <c r="TJ815" s="2"/>
      <c r="TK815" s="2"/>
      <c r="TL815" s="2"/>
      <c r="TM815" s="2"/>
      <c r="TN815" s="2"/>
      <c r="TO815" s="2"/>
      <c r="TP815" s="2"/>
      <c r="TQ815" s="2"/>
      <c r="TR815" s="2"/>
      <c r="TS815" s="2"/>
      <c r="TT815" s="2"/>
      <c r="TU815" s="2"/>
      <c r="TV815" s="2"/>
      <c r="TW815" s="2"/>
      <c r="TX815" s="2"/>
      <c r="TY815" s="2"/>
      <c r="TZ815" s="2"/>
      <c r="UA815" s="2"/>
      <c r="UB815" s="2"/>
      <c r="UC815" s="2"/>
      <c r="UD815" s="2"/>
      <c r="UE815" s="2"/>
      <c r="UF815" s="2"/>
      <c r="UG815" s="2"/>
      <c r="UH815" s="2"/>
      <c r="UI815" s="2"/>
      <c r="UJ815" s="2"/>
      <c r="UK815" s="2"/>
      <c r="UL815" s="2"/>
      <c r="UM815" s="2"/>
      <c r="UN815" s="2"/>
      <c r="UO815" s="2"/>
      <c r="UP815" s="2"/>
      <c r="UQ815" s="2"/>
      <c r="UR815" s="2"/>
      <c r="US815" s="2"/>
      <c r="UT815" s="2"/>
      <c r="UU815" s="2"/>
      <c r="UV815" s="2"/>
      <c r="UW815" s="2"/>
      <c r="UX815" s="2"/>
      <c r="UY815" s="2"/>
      <c r="UZ815" s="2"/>
      <c r="VA815" s="2"/>
      <c r="VB815" s="2"/>
      <c r="VC815" s="2"/>
      <c r="VD815" s="2"/>
      <c r="VE815" s="2"/>
      <c r="VF815" s="2"/>
      <c r="VG815" s="2"/>
      <c r="VH815" s="2"/>
      <c r="VI815" s="2"/>
      <c r="VJ815" s="2"/>
      <c r="VK815" s="2"/>
      <c r="VL815" s="2"/>
      <c r="VM815" s="2"/>
      <c r="VN815" s="2"/>
      <c r="VO815" s="2"/>
      <c r="VP815" s="2"/>
      <c r="VQ815" s="2"/>
      <c r="VR815" s="2"/>
      <c r="VS815" s="2"/>
      <c r="VT815" s="2"/>
      <c r="VU815" s="2"/>
      <c r="VV815" s="2"/>
      <c r="VW815" s="2"/>
      <c r="VX815" s="2"/>
      <c r="VY815" s="2"/>
      <c r="VZ815" s="2"/>
      <c r="WA815" s="2"/>
      <c r="WB815" s="2"/>
      <c r="WC815" s="2"/>
      <c r="WD815" s="2"/>
      <c r="WE815" s="2"/>
      <c r="WF815" s="2"/>
      <c r="WG815" s="2"/>
      <c r="WH815" s="2"/>
      <c r="WI815" s="2"/>
      <c r="WJ815" s="2" t="s">
        <v>717</v>
      </c>
      <c r="WK815" s="2" t="s">
        <v>682</v>
      </c>
      <c r="WL815" s="2"/>
      <c r="WM815" s="2"/>
      <c r="WN815" s="2" t="s">
        <v>5869</v>
      </c>
      <c r="WO815" s="2"/>
      <c r="WP815" s="2" t="s">
        <v>909</v>
      </c>
      <c r="WQ815" s="2" t="s">
        <v>668</v>
      </c>
      <c r="WR815" s="2" t="s">
        <v>2319</v>
      </c>
      <c r="WS815" s="2" t="s">
        <v>670</v>
      </c>
      <c r="WT815" s="2"/>
      <c r="WU815" s="2"/>
      <c r="WV815" s="2"/>
      <c r="WW815" s="2" t="s">
        <v>688</v>
      </c>
      <c r="WX815" s="2" t="s">
        <v>689</v>
      </c>
      <c r="WY815" s="2" t="s">
        <v>690</v>
      </c>
      <c r="WZ815" s="2" t="s">
        <v>737</v>
      </c>
      <c r="XA815" s="2" t="s">
        <v>719</v>
      </c>
      <c r="XB815" s="2" t="s">
        <v>691</v>
      </c>
      <c r="XC815" s="2" t="s">
        <v>692</v>
      </c>
      <c r="XD815" s="2" t="s">
        <v>693</v>
      </c>
      <c r="XE815" s="2" t="s">
        <v>720</v>
      </c>
      <c r="XF815" s="2"/>
      <c r="XG815" s="2"/>
      <c r="XH815" s="2" t="s">
        <v>694</v>
      </c>
      <c r="XI815" s="2" t="s">
        <v>739</v>
      </c>
      <c r="XJ815" s="2"/>
      <c r="XK815" s="2"/>
      <c r="XL815" s="2"/>
      <c r="XM815" s="2"/>
      <c r="XN815" s="2"/>
      <c r="XO815" s="2"/>
      <c r="XP815" s="2"/>
      <c r="XQ815" s="2"/>
      <c r="XR815" s="2"/>
      <c r="XS815" s="2"/>
      <c r="XT815" s="2"/>
      <c r="XU815" s="2"/>
      <c r="XV815" s="2"/>
      <c r="XW815" s="2"/>
      <c r="XX815" s="2"/>
      <c r="XY815" s="2"/>
      <c r="XZ815" s="2" t="s">
        <v>1148</v>
      </c>
      <c r="YA815" s="2" t="s">
        <v>740</v>
      </c>
      <c r="YB815" s="2" t="s">
        <v>970</v>
      </c>
      <c r="YC815" s="2" t="s">
        <v>1232</v>
      </c>
      <c r="YD815" s="2" t="s">
        <v>700</v>
      </c>
      <c r="YE815" s="2" t="s">
        <v>701</v>
      </c>
      <c r="YF815" s="2" t="s">
        <v>702</v>
      </c>
      <c r="YG815" s="2"/>
      <c r="YH815" s="2"/>
      <c r="YI815" s="2"/>
      <c r="YJ815" s="2" t="s">
        <v>688</v>
      </c>
      <c r="YK815" s="2" t="s">
        <v>5874</v>
      </c>
      <c r="YL815" s="2" t="s">
        <v>5875</v>
      </c>
    </row>
    <row r="816" spans="1:705" x14ac:dyDescent="0.25">
      <c r="A816" t="s">
        <v>662</v>
      </c>
      <c r="C816" t="s">
        <v>663</v>
      </c>
      <c r="E816" t="s">
        <v>664</v>
      </c>
      <c r="H816" t="s">
        <v>5876</v>
      </c>
      <c r="I816" t="s">
        <v>5877</v>
      </c>
      <c r="K816" t="s">
        <v>2621</v>
      </c>
      <c r="L816" t="s">
        <v>668</v>
      </c>
      <c r="M816" t="s">
        <v>5878</v>
      </c>
      <c r="N816" t="s">
        <v>670</v>
      </c>
      <c r="O816" t="s">
        <v>5879</v>
      </c>
      <c r="P816" t="s">
        <v>5880</v>
      </c>
      <c r="Q816" s="1" t="s">
        <v>5881</v>
      </c>
      <c r="R816" t="s">
        <v>3984</v>
      </c>
      <c r="S816" s="1" t="s">
        <v>5882</v>
      </c>
      <c r="T816" t="s">
        <v>1160</v>
      </c>
      <c r="U816" t="s">
        <v>677</v>
      </c>
      <c r="V816" t="s">
        <v>698</v>
      </c>
      <c r="W816" t="s">
        <v>5883</v>
      </c>
      <c r="AH816" t="s">
        <v>715</v>
      </c>
      <c r="AI816" t="s">
        <v>734</v>
      </c>
      <c r="AT816" t="s">
        <v>901</v>
      </c>
      <c r="AU816" t="s">
        <v>5884</v>
      </c>
      <c r="AV816" t="s">
        <v>756</v>
      </c>
      <c r="AW816" t="s">
        <v>902</v>
      </c>
      <c r="AX816" t="s">
        <v>903</v>
      </c>
      <c r="AY816" t="s">
        <v>904</v>
      </c>
      <c r="AZ816" t="s">
        <v>905</v>
      </c>
      <c r="BA816" t="s">
        <v>906</v>
      </c>
      <c r="BB816" t="s">
        <v>681</v>
      </c>
      <c r="BC816" t="s">
        <v>907</v>
      </c>
      <c r="BD816" t="s">
        <v>908</v>
      </c>
      <c r="BE816" t="s">
        <v>909</v>
      </c>
      <c r="BF816" t="s">
        <v>910</v>
      </c>
      <c r="BG816" t="s">
        <v>911</v>
      </c>
      <c r="BH816" t="s">
        <v>912</v>
      </c>
      <c r="BI816" t="s">
        <v>913</v>
      </c>
      <c r="BJ816" t="s">
        <v>914</v>
      </c>
      <c r="BK816" t="s">
        <v>915</v>
      </c>
      <c r="BL816" t="s">
        <v>916</v>
      </c>
      <c r="BM816" t="s">
        <v>917</v>
      </c>
      <c r="BN816" t="s">
        <v>868</v>
      </c>
      <c r="BO816" t="s">
        <v>918</v>
      </c>
      <c r="BP816" t="s">
        <v>919</v>
      </c>
      <c r="BQ816" t="s">
        <v>920</v>
      </c>
      <c r="BR816" t="s">
        <v>921</v>
      </c>
      <c r="BS816" t="s">
        <v>922</v>
      </c>
      <c r="BT816" t="s">
        <v>735</v>
      </c>
      <c r="BU816" t="s">
        <v>923</v>
      </c>
      <c r="BV816" t="s">
        <v>924</v>
      </c>
      <c r="BW816" t="s">
        <v>925</v>
      </c>
      <c r="BX816" t="s">
        <v>926</v>
      </c>
      <c r="BY816" t="s">
        <v>887</v>
      </c>
      <c r="BZ816" t="s">
        <v>927</v>
      </c>
      <c r="CA816" t="s">
        <v>928</v>
      </c>
      <c r="CB816" t="s">
        <v>929</v>
      </c>
      <c r="CC816" t="s">
        <v>667</v>
      </c>
      <c r="CD816" t="s">
        <v>930</v>
      </c>
      <c r="CE816" t="s">
        <v>931</v>
      </c>
      <c r="CF816" t="s">
        <v>932</v>
      </c>
      <c r="CG816" t="s">
        <v>933</v>
      </c>
      <c r="CH816" t="s">
        <v>934</v>
      </c>
      <c r="CI816" t="s">
        <v>935</v>
      </c>
      <c r="CJ816" t="s">
        <v>936</v>
      </c>
      <c r="CK816" t="s">
        <v>937</v>
      </c>
      <c r="CL816" t="s">
        <v>938</v>
      </c>
      <c r="CM816" t="s">
        <v>939</v>
      </c>
      <c r="CN816" t="s">
        <v>940</v>
      </c>
      <c r="CO816" t="s">
        <v>941</v>
      </c>
      <c r="CP816" t="s">
        <v>942</v>
      </c>
      <c r="CQ816" t="s">
        <v>943</v>
      </c>
      <c r="CR816" t="s">
        <v>944</v>
      </c>
      <c r="CS816" t="s">
        <v>945</v>
      </c>
      <c r="CT816" t="s">
        <v>946</v>
      </c>
      <c r="CU816" t="s">
        <v>947</v>
      </c>
      <c r="CV816" t="s">
        <v>948</v>
      </c>
      <c r="CW816" t="s">
        <v>949</v>
      </c>
      <c r="CX816" t="s">
        <v>950</v>
      </c>
      <c r="CY816" t="s">
        <v>951</v>
      </c>
      <c r="CZ816" t="s">
        <v>952</v>
      </c>
      <c r="DA816" t="s">
        <v>953</v>
      </c>
      <c r="WJ816" t="s">
        <v>717</v>
      </c>
      <c r="WL816" t="s">
        <v>5880</v>
      </c>
      <c r="WW816" t="s">
        <v>688</v>
      </c>
      <c r="WX816" t="s">
        <v>689</v>
      </c>
      <c r="WZ816" t="s">
        <v>737</v>
      </c>
      <c r="XA816" t="s">
        <v>719</v>
      </c>
      <c r="XB816" t="s">
        <v>691</v>
      </c>
      <c r="XE816" t="s">
        <v>720</v>
      </c>
      <c r="XH816" t="s">
        <v>694</v>
      </c>
      <c r="XI816" t="s">
        <v>739</v>
      </c>
      <c r="XV816" t="s">
        <v>1381</v>
      </c>
      <c r="YG816" t="s">
        <v>698</v>
      </c>
      <c r="YI816" t="s">
        <v>5885</v>
      </c>
      <c r="YJ816" t="s">
        <v>1049</v>
      </c>
      <c r="YK816" t="s">
        <v>5886</v>
      </c>
      <c r="YL816" t="s">
        <v>5887</v>
      </c>
    </row>
    <row r="817" spans="1:705" x14ac:dyDescent="0.25">
      <c r="A817" s="1" t="s">
        <v>662</v>
      </c>
      <c r="B817" s="1"/>
      <c r="C817" s="1" t="s">
        <v>663</v>
      </c>
      <c r="D817" s="1"/>
      <c r="E817" s="1" t="s">
        <v>664</v>
      </c>
      <c r="F817" s="1"/>
      <c r="G817" s="1"/>
      <c r="H817" s="1" t="s">
        <v>5888</v>
      </c>
      <c r="I817" s="1" t="s">
        <v>5889</v>
      </c>
      <c r="J817" s="1"/>
      <c r="K817" s="1" t="s">
        <v>1341</v>
      </c>
      <c r="L817" s="1" t="s">
        <v>668</v>
      </c>
      <c r="M817" s="1" t="s">
        <v>5890</v>
      </c>
      <c r="N817" s="1" t="s">
        <v>670</v>
      </c>
      <c r="O817" s="1" t="s">
        <v>5891</v>
      </c>
      <c r="P817" s="1" t="s">
        <v>5892</v>
      </c>
      <c r="Q817" s="1" t="s">
        <v>5893</v>
      </c>
      <c r="R817" s="1" t="s">
        <v>2775</v>
      </c>
      <c r="S817" s="1" t="s">
        <v>5894</v>
      </c>
      <c r="T817" s="1" t="s">
        <v>676</v>
      </c>
      <c r="U817" s="1" t="s">
        <v>698</v>
      </c>
      <c r="V817" s="1" t="s">
        <v>698</v>
      </c>
      <c r="W817" s="1"/>
      <c r="Y817" s="1"/>
      <c r="Z817" s="1"/>
      <c r="AA817" s="1"/>
      <c r="AB817" s="1" t="s">
        <v>679</v>
      </c>
      <c r="AC817" s="1"/>
      <c r="AD817" s="1" t="s">
        <v>968</v>
      </c>
      <c r="AE817" s="1"/>
      <c r="AF817" s="1"/>
      <c r="AG817" s="1"/>
      <c r="AH817" s="1"/>
      <c r="AI817" s="1" t="s">
        <v>734</v>
      </c>
      <c r="AJ817" s="1"/>
      <c r="AK817" s="1"/>
      <c r="AL817" s="1"/>
      <c r="AM817" s="1"/>
      <c r="AN817" s="1"/>
      <c r="AO817" s="1"/>
      <c r="AP817" s="1"/>
      <c r="AQ817" s="1"/>
      <c r="AR817" s="1"/>
      <c r="AT817" s="1" t="s">
        <v>848</v>
      </c>
      <c r="AU817" s="1"/>
      <c r="AV817" s="1" t="s">
        <v>756</v>
      </c>
      <c r="AW817" s="1"/>
      <c r="AX817" s="1"/>
      <c r="AY817" s="1"/>
      <c r="AZ817" s="1"/>
      <c r="BA817" s="1"/>
      <c r="BB817" s="1" t="s">
        <v>681</v>
      </c>
      <c r="BC817" s="1"/>
      <c r="BD817" s="1"/>
      <c r="BE817" s="1"/>
      <c r="BF817" s="1"/>
      <c r="BG817" s="1"/>
      <c r="BH817" s="1"/>
      <c r="BI817" s="1"/>
      <c r="BJ817" s="1"/>
      <c r="BK817" s="1"/>
      <c r="BL817" s="1"/>
      <c r="BM817" s="1"/>
      <c r="BN817" s="1" t="s">
        <v>868</v>
      </c>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t="s">
        <v>756</v>
      </c>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t="s">
        <v>685</v>
      </c>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t="s">
        <v>1133</v>
      </c>
      <c r="IL817" s="1"/>
      <c r="IM817" s="1"/>
      <c r="IN817" s="1"/>
      <c r="IO817" s="1"/>
      <c r="IP817" s="1"/>
      <c r="IQ817" s="1"/>
      <c r="IR817" s="1"/>
      <c r="IS817" s="1"/>
      <c r="IT817" s="1"/>
      <c r="IU817" s="1"/>
      <c r="IV817" s="1" t="s">
        <v>1341</v>
      </c>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c r="JW817" s="1"/>
      <c r="JX817" s="1"/>
      <c r="JY817" s="1"/>
      <c r="JZ817" s="1"/>
      <c r="KA817" s="1"/>
      <c r="KB817" s="1"/>
      <c r="KC817" s="1"/>
      <c r="KD817" s="1"/>
      <c r="KE817" s="1"/>
      <c r="KF817" s="1"/>
      <c r="KG817" s="1"/>
      <c r="KH817" s="1"/>
      <c r="KI817" s="1"/>
      <c r="KJ817" s="1"/>
      <c r="KK817" s="1"/>
      <c r="KL817" s="1"/>
      <c r="KM817" s="1"/>
      <c r="KN817" s="1"/>
      <c r="KO817" s="1"/>
      <c r="KP817" s="1"/>
      <c r="KQ817" s="1"/>
      <c r="KR817" s="1"/>
      <c r="KS817" s="1"/>
      <c r="KT817" s="1"/>
      <c r="KU817" s="1"/>
      <c r="KV817" s="1"/>
      <c r="KW817" s="1"/>
      <c r="KX817" s="1"/>
      <c r="KY817" s="1"/>
      <c r="KZ817" s="1"/>
      <c r="LA817" s="1"/>
      <c r="LB817" s="1"/>
      <c r="LC817" s="1"/>
      <c r="LD817" s="1"/>
      <c r="LE817" s="1"/>
      <c r="LF817" s="1"/>
      <c r="LG817" s="1"/>
      <c r="LH817" s="1"/>
      <c r="LI817" s="1"/>
      <c r="LJ817" s="1"/>
      <c r="LK817" s="1"/>
      <c r="LL817" s="1"/>
      <c r="LM817" s="1"/>
      <c r="LN817" s="1"/>
      <c r="LO817" s="1"/>
      <c r="LP817" s="1"/>
      <c r="LQ817" s="1"/>
      <c r="LR817" s="1"/>
      <c r="LS817" s="1"/>
      <c r="LT817" s="1"/>
      <c r="LU817" s="1"/>
      <c r="LV817" s="1"/>
      <c r="LW817" s="1"/>
      <c r="LX817" s="1"/>
      <c r="LY817" s="1"/>
      <c r="LZ817" s="1"/>
      <c r="MA817" s="1"/>
      <c r="MB817" s="1"/>
      <c r="MC817" s="1"/>
      <c r="MD817" s="1"/>
      <c r="ME817" s="1"/>
      <c r="MF817" s="1"/>
      <c r="MG817" s="1"/>
      <c r="MH817" s="1"/>
      <c r="MI817" s="1"/>
      <c r="MJ817" s="1"/>
      <c r="MK817" s="1"/>
      <c r="ML817" s="1"/>
      <c r="MM817" s="1"/>
      <c r="MN817" s="1"/>
      <c r="MO817" s="1"/>
      <c r="MP817" s="1"/>
      <c r="MQ817" s="1"/>
      <c r="MR817" s="1"/>
      <c r="MS817" s="1"/>
      <c r="MT817" s="1"/>
      <c r="MU817" s="1"/>
      <c r="MV817" s="1"/>
      <c r="MW817" s="1"/>
      <c r="MX817" s="1"/>
      <c r="MY817" s="1"/>
      <c r="MZ817" s="1"/>
      <c r="NA817" s="1"/>
      <c r="NB817" s="1"/>
      <c r="NC817" s="1"/>
      <c r="ND817" s="1"/>
      <c r="NE817" s="1"/>
      <c r="NF817" s="1"/>
      <c r="NG817" s="1"/>
      <c r="NH817" s="1"/>
      <c r="NI817" s="1"/>
      <c r="NJ817" s="1"/>
      <c r="NK817" s="1"/>
      <c r="NL817" s="1"/>
      <c r="NM817" s="1"/>
      <c r="NN817" s="1"/>
      <c r="NO817" s="1"/>
      <c r="NP817" s="1"/>
      <c r="NQ817" s="1"/>
      <c r="NR817" s="1"/>
      <c r="NS817" s="1"/>
      <c r="NT817" s="1"/>
      <c r="NU817" s="1"/>
      <c r="NV817" s="1"/>
      <c r="NW817" s="1"/>
      <c r="NX817" s="1"/>
      <c r="NY817" s="1"/>
      <c r="NZ817" s="1"/>
      <c r="OA817" s="1"/>
      <c r="OB817" s="1"/>
      <c r="OC817" s="1"/>
      <c r="OD817" s="1"/>
      <c r="OE817" s="1"/>
      <c r="OF817" s="1"/>
      <c r="OG817" s="1"/>
      <c r="OH817" s="1"/>
      <c r="OI817" s="1"/>
      <c r="OJ817" s="1"/>
      <c r="OK817" s="1"/>
      <c r="OL817" s="1"/>
      <c r="OM817" s="1"/>
      <c r="ON817" s="1"/>
      <c r="OO817" s="1"/>
      <c r="OP817" s="1"/>
      <c r="OQ817" s="1"/>
      <c r="OR817" s="1"/>
      <c r="OS817" s="1"/>
      <c r="OT817" s="1"/>
      <c r="OU817" s="1"/>
      <c r="OV817" s="1"/>
      <c r="OW817" s="1"/>
      <c r="OX817" s="1"/>
      <c r="OY817" s="1"/>
      <c r="OZ817" s="1"/>
      <c r="PA817" s="1"/>
      <c r="PB817" s="1"/>
      <c r="PC817" s="1"/>
      <c r="PD817" s="1"/>
      <c r="PE817" s="1"/>
      <c r="PF817" s="1"/>
      <c r="PG817" s="1"/>
      <c r="PH817" s="1"/>
      <c r="PI817" s="1"/>
      <c r="PJ817" s="1"/>
      <c r="PK817" s="1"/>
      <c r="PL817" s="1"/>
      <c r="PM817" s="1"/>
      <c r="PN817" s="1"/>
      <c r="PO817" s="1"/>
      <c r="PP817" s="1"/>
      <c r="PQ817" s="1"/>
      <c r="PR817" s="1"/>
      <c r="PS817" s="1"/>
      <c r="PT817" s="1"/>
      <c r="PU817" s="1"/>
      <c r="PV817" s="1"/>
      <c r="PW817" s="1"/>
      <c r="PX817" s="1"/>
      <c r="PY817" s="1"/>
      <c r="PZ817" s="1"/>
      <c r="QA817" s="1"/>
      <c r="QB817" s="1"/>
      <c r="QC817" s="1"/>
      <c r="QD817" s="1"/>
      <c r="QE817" s="1"/>
      <c r="QF817" s="1"/>
      <c r="QG817" s="1"/>
      <c r="QH817" s="1"/>
      <c r="QI817" s="1"/>
      <c r="QJ817" s="1"/>
      <c r="QK817" s="1"/>
      <c r="QL817" s="1"/>
      <c r="QM817" s="1"/>
      <c r="QN817" s="1"/>
      <c r="QO817" s="1"/>
      <c r="QP817" s="1"/>
      <c r="QQ817" s="1"/>
      <c r="QR817" s="1"/>
      <c r="QS817" s="1"/>
      <c r="QT817" s="1"/>
      <c r="QU817" s="1"/>
      <c r="QV817" s="1"/>
      <c r="QW817" s="1"/>
      <c r="QX817" s="1"/>
      <c r="QY817" s="1"/>
      <c r="QZ817" s="1"/>
      <c r="RA817" s="1"/>
      <c r="RB817" s="1"/>
      <c r="RC817" s="1"/>
      <c r="RD817" s="1"/>
      <c r="RE817" s="1"/>
      <c r="RF817" s="1"/>
      <c r="RG817" s="1"/>
      <c r="RH817" s="1"/>
      <c r="RI817" s="1"/>
      <c r="RJ817" s="1"/>
      <c r="RK817" s="1"/>
      <c r="RL817" s="1"/>
      <c r="RM817" s="1"/>
      <c r="RN817" s="1"/>
      <c r="RO817" s="1"/>
      <c r="RP817" s="1"/>
      <c r="RQ817" s="1"/>
      <c r="RR817" s="1"/>
      <c r="RS817" s="1"/>
      <c r="RT817" s="1"/>
      <c r="RU817" s="1"/>
      <c r="RV817" s="1"/>
      <c r="RW817" s="1"/>
      <c r="RX817" s="1"/>
      <c r="RY817" s="1"/>
      <c r="RZ817" s="1"/>
      <c r="SA817" s="1"/>
      <c r="SB817" s="1"/>
      <c r="SC817" s="1"/>
      <c r="SD817" s="1"/>
      <c r="SE817" s="1"/>
      <c r="SF817" s="1"/>
      <c r="SG817" s="1"/>
      <c r="SH817" s="1"/>
      <c r="SI817" s="1"/>
      <c r="SJ817" s="1"/>
      <c r="SK817" s="1"/>
      <c r="SL817" s="1"/>
      <c r="SM817" s="1"/>
      <c r="SN817" s="1"/>
      <c r="SO817" s="1"/>
      <c r="SP817" s="1"/>
      <c r="SQ817" s="1"/>
      <c r="SR817" s="1"/>
      <c r="SS817" s="1"/>
      <c r="ST817" s="1"/>
      <c r="SU817" s="1"/>
      <c r="SV817" s="1"/>
      <c r="SW817" s="1"/>
      <c r="SX817" s="1"/>
      <c r="SY817" s="1"/>
      <c r="SZ817" s="1"/>
      <c r="TA817" s="1"/>
      <c r="TB817" s="1"/>
      <c r="TC817" s="1"/>
      <c r="TD817" s="1"/>
      <c r="TE817" s="1"/>
      <c r="TF817" s="1"/>
      <c r="TG817" s="1"/>
      <c r="TH817" s="1"/>
      <c r="TI817" s="1"/>
      <c r="TJ817" s="1"/>
      <c r="TK817" s="1"/>
      <c r="TL817" s="1"/>
      <c r="TM817" s="1"/>
      <c r="TN817" s="1"/>
      <c r="TO817" s="1"/>
      <c r="TP817" s="1"/>
      <c r="TQ817" s="1"/>
      <c r="TR817" s="1"/>
      <c r="TS817" s="1"/>
      <c r="TT817" s="1"/>
      <c r="TU817" s="1"/>
      <c r="TV817" s="1"/>
      <c r="TW817" s="1"/>
      <c r="TX817" s="1"/>
      <c r="TY817" s="1"/>
      <c r="TZ817" s="1"/>
      <c r="UA817" s="1"/>
      <c r="UB817" s="1"/>
      <c r="UC817" s="1"/>
      <c r="UD817" s="1"/>
      <c r="UE817" s="1"/>
      <c r="UF817" s="1"/>
      <c r="UG817" s="1"/>
      <c r="UH817" s="1"/>
      <c r="UI817" s="1"/>
      <c r="UJ817" s="1"/>
      <c r="UK817" s="1"/>
      <c r="UL817" s="1"/>
      <c r="UM817" s="1"/>
      <c r="UN817" s="1"/>
      <c r="UO817" s="1"/>
      <c r="UP817" s="1"/>
      <c r="UQ817" s="1"/>
      <c r="UR817" s="1"/>
      <c r="US817" s="1"/>
      <c r="UT817" s="1"/>
      <c r="UU817" s="1"/>
      <c r="UV817" s="1"/>
      <c r="UW817" s="1"/>
      <c r="UX817" s="1"/>
      <c r="UY817" s="1"/>
      <c r="UZ817" s="1"/>
      <c r="VA817" s="1"/>
      <c r="VB817" s="1"/>
      <c r="VC817" s="1"/>
      <c r="VD817" s="1"/>
      <c r="VE817" s="1"/>
      <c r="VF817" s="1"/>
      <c r="VG817" s="1"/>
      <c r="VH817" s="1"/>
      <c r="VI817" s="1"/>
      <c r="VJ817" s="1"/>
      <c r="VK817" s="1"/>
      <c r="VL817" s="1"/>
      <c r="VM817" s="1"/>
      <c r="VN817" s="1"/>
      <c r="VO817" s="1"/>
      <c r="VP817" s="1"/>
      <c r="VQ817" s="1"/>
      <c r="VR817" s="1"/>
      <c r="VS817" s="1"/>
      <c r="VT817" s="1"/>
      <c r="VU817" s="1"/>
      <c r="VV817" s="1"/>
      <c r="VW817" s="1"/>
      <c r="VX817" s="1"/>
      <c r="VY817" s="1"/>
      <c r="VZ817" s="1"/>
      <c r="WA817" s="1"/>
      <c r="WB817" s="1"/>
      <c r="WC817" s="1"/>
      <c r="WD817" s="1"/>
      <c r="WE817" s="1"/>
      <c r="WF817" s="1"/>
      <c r="WG817" s="1"/>
      <c r="WH817" s="1"/>
      <c r="WI817" s="1"/>
      <c r="WJ817" s="1"/>
      <c r="WK817" s="1" t="s">
        <v>682</v>
      </c>
      <c r="WL817" s="1"/>
      <c r="WM817" s="1"/>
      <c r="WN817" s="1" t="s">
        <v>5889</v>
      </c>
      <c r="WO817" s="1"/>
      <c r="WP817" s="1" t="s">
        <v>1341</v>
      </c>
      <c r="WQ817" s="1" t="s">
        <v>668</v>
      </c>
      <c r="WR817" s="1" t="s">
        <v>5890</v>
      </c>
      <c r="WS817" s="1" t="s">
        <v>670</v>
      </c>
      <c r="WT817" s="1" t="s">
        <v>5891</v>
      </c>
      <c r="WU817" s="1"/>
      <c r="WV817" s="1"/>
      <c r="WW817" s="1" t="s">
        <v>688</v>
      </c>
      <c r="WX817" s="1" t="s">
        <v>689</v>
      </c>
      <c r="WY817" s="1"/>
      <c r="WZ817" s="1"/>
      <c r="XA817" s="1"/>
      <c r="XB817" s="1"/>
      <c r="XC817" s="1"/>
      <c r="XD817" s="1" t="s">
        <v>693</v>
      </c>
      <c r="XE817" s="1"/>
      <c r="XF817" s="1"/>
      <c r="XG817" s="1"/>
      <c r="XH817" s="1" t="s">
        <v>694</v>
      </c>
      <c r="XI817" s="1"/>
      <c r="XJ817" s="1"/>
      <c r="XK817" s="1"/>
      <c r="XL817" s="1"/>
      <c r="XM817" s="1"/>
      <c r="XN817" s="1"/>
      <c r="XO817" s="1"/>
      <c r="XP817" s="1"/>
      <c r="XQ817" s="1"/>
      <c r="XR817" s="1"/>
      <c r="XS817" s="1"/>
      <c r="XT817" s="1"/>
      <c r="XU817" s="1"/>
      <c r="XV817" s="1"/>
      <c r="XW817" s="1"/>
      <c r="XX817" s="1"/>
      <c r="XY817" s="1"/>
      <c r="XZ817" s="1"/>
      <c r="YA817" s="1"/>
      <c r="YB817" s="1"/>
      <c r="YC817" s="1"/>
      <c r="YD817" s="1" t="s">
        <v>700</v>
      </c>
      <c r="YE817" s="1"/>
      <c r="YF817" s="1"/>
      <c r="YG817" s="1"/>
      <c r="YH817" s="1"/>
      <c r="YI817" s="1"/>
      <c r="YJ817" s="1" t="s">
        <v>1049</v>
      </c>
      <c r="YK817" s="1" t="s">
        <v>5895</v>
      </c>
      <c r="YL817" s="1" t="s">
        <v>5896</v>
      </c>
      <c r="YM817" s="1"/>
      <c r="YN817" s="1"/>
      <c r="YO817" s="1"/>
      <c r="YP817" s="1"/>
      <c r="YQ817" s="1"/>
      <c r="YR817" s="1"/>
      <c r="YS817" s="1"/>
      <c r="YT817" s="1"/>
      <c r="YU817" s="1"/>
      <c r="YV817" s="1"/>
      <c r="YW817" s="1"/>
      <c r="YX817" s="1"/>
      <c r="YY817" s="1"/>
      <c r="YZ817" s="1"/>
      <c r="ZA817" s="1"/>
      <c r="ZB817" s="1"/>
      <c r="ZC817" s="1"/>
      <c r="ZD817" s="1"/>
      <c r="ZE817" s="1"/>
      <c r="ZF817" s="1"/>
      <c r="ZG817" s="1"/>
      <c r="ZH817" s="1"/>
      <c r="ZI817" s="1"/>
      <c r="ZJ817" s="1"/>
      <c r="ZK817" s="1"/>
      <c r="ZL817" s="1"/>
      <c r="ZM817" s="1"/>
      <c r="ZN817" s="1"/>
      <c r="ZO817" s="1"/>
      <c r="ZP817" s="1"/>
      <c r="ZQ817" s="1"/>
      <c r="ZR817" s="1"/>
      <c r="ZS817" s="1"/>
      <c r="ZT817" s="1"/>
      <c r="ZU817" s="1"/>
      <c r="ZV817" s="1"/>
      <c r="ZW817" s="1"/>
      <c r="ZX817" s="1"/>
      <c r="ZY817" s="1"/>
      <c r="ZZ817" s="1"/>
      <c r="AAA817" s="1"/>
      <c r="AAB817" s="1"/>
      <c r="AAC817" s="1"/>
    </row>
    <row r="818" spans="1:705" x14ac:dyDescent="0.25">
      <c r="H818" t="s">
        <v>6454</v>
      </c>
      <c r="I818" t="s">
        <v>6455</v>
      </c>
      <c r="J818" t="s">
        <v>6456</v>
      </c>
      <c r="K818" t="s">
        <v>933</v>
      </c>
      <c r="L818" t="s">
        <v>668</v>
      </c>
      <c r="M818">
        <v>94141</v>
      </c>
      <c r="N818" t="s">
        <v>670</v>
      </c>
      <c r="O818" t="s">
        <v>6473</v>
      </c>
      <c r="P818" t="s">
        <v>6457</v>
      </c>
      <c r="Q818" t="s">
        <v>6458</v>
      </c>
      <c r="R818" t="s">
        <v>986</v>
      </c>
      <c r="S818" t="s">
        <v>6459</v>
      </c>
      <c r="T818" t="s">
        <v>676</v>
      </c>
      <c r="U818" t="s">
        <v>677</v>
      </c>
      <c r="V818" t="s">
        <v>988</v>
      </c>
      <c r="AA818" t="s">
        <v>755</v>
      </c>
      <c r="AI818" t="s">
        <v>734</v>
      </c>
      <c r="AT818" t="s">
        <v>901</v>
      </c>
      <c r="WJ818" t="s">
        <v>717</v>
      </c>
      <c r="WL818" t="s">
        <v>6457</v>
      </c>
      <c r="WW818" t="s">
        <v>688</v>
      </c>
      <c r="WX818" t="s">
        <v>689</v>
      </c>
      <c r="WY818" t="s">
        <v>690</v>
      </c>
      <c r="XA818" t="s">
        <v>719</v>
      </c>
      <c r="XB818" t="s">
        <v>691</v>
      </c>
      <c r="XC818" t="s">
        <v>692</v>
      </c>
      <c r="XD818" t="s">
        <v>693</v>
      </c>
      <c r="XE818" t="s">
        <v>720</v>
      </c>
      <c r="XH818" t="s">
        <v>694</v>
      </c>
      <c r="XI818" t="s">
        <v>739</v>
      </c>
      <c r="YD818" t="s">
        <v>700</v>
      </c>
      <c r="YJ818" t="s">
        <v>688</v>
      </c>
      <c r="YK818">
        <v>7370</v>
      </c>
      <c r="YL818" s="4">
        <v>46053.79791666667</v>
      </c>
      <c r="AAC818" s="4"/>
    </row>
    <row r="819" spans="1:705" x14ac:dyDescent="0.25">
      <c r="A819" t="s">
        <v>662</v>
      </c>
      <c r="C819" t="s">
        <v>663</v>
      </c>
      <c r="E819" t="s">
        <v>664</v>
      </c>
      <c r="H819" t="s">
        <v>5897</v>
      </c>
      <c r="I819" t="s">
        <v>5898</v>
      </c>
      <c r="K819" t="s">
        <v>5899</v>
      </c>
      <c r="L819" t="s">
        <v>668</v>
      </c>
      <c r="M819" t="s">
        <v>5900</v>
      </c>
      <c r="N819" t="s">
        <v>670</v>
      </c>
      <c r="O819" t="s">
        <v>5901</v>
      </c>
      <c r="P819" t="s">
        <v>5902</v>
      </c>
      <c r="Q819" s="11" t="s">
        <v>5903</v>
      </c>
      <c r="R819" t="s">
        <v>5904</v>
      </c>
      <c r="S819" s="15" t="s">
        <v>6387</v>
      </c>
      <c r="T819" t="s">
        <v>1160</v>
      </c>
      <c r="U819" t="s">
        <v>677</v>
      </c>
      <c r="V819" t="s">
        <v>988</v>
      </c>
      <c r="AB819" t="s">
        <v>679</v>
      </c>
      <c r="AC819" t="s">
        <v>846</v>
      </c>
      <c r="AH819" t="s">
        <v>715</v>
      </c>
      <c r="AI819" t="s">
        <v>734</v>
      </c>
      <c r="AT819" s="2" t="s">
        <v>698</v>
      </c>
      <c r="AU819" s="2" t="s">
        <v>5905</v>
      </c>
      <c r="WJ819" t="s">
        <v>717</v>
      </c>
      <c r="WL819" t="s">
        <v>5902</v>
      </c>
      <c r="WW819" t="s">
        <v>688</v>
      </c>
      <c r="WX819" t="s">
        <v>689</v>
      </c>
      <c r="XF819" t="s">
        <v>698</v>
      </c>
      <c r="XG819" t="s">
        <v>5906</v>
      </c>
      <c r="XH819" t="s">
        <v>694</v>
      </c>
      <c r="YF819" t="s">
        <v>702</v>
      </c>
      <c r="YJ819" t="s">
        <v>688</v>
      </c>
      <c r="YK819" t="s">
        <v>5907</v>
      </c>
      <c r="YL819" t="s">
        <v>5908</v>
      </c>
    </row>
    <row r="820" spans="1:705" x14ac:dyDescent="0.25">
      <c r="A820" t="s">
        <v>662</v>
      </c>
      <c r="C820" t="s">
        <v>663</v>
      </c>
      <c r="E820" t="s">
        <v>664</v>
      </c>
      <c r="H820" t="s">
        <v>5909</v>
      </c>
      <c r="I820" t="s">
        <v>5910</v>
      </c>
      <c r="K820" t="s">
        <v>3506</v>
      </c>
      <c r="L820" t="s">
        <v>668</v>
      </c>
      <c r="M820" t="s">
        <v>3507</v>
      </c>
      <c r="N820" t="s">
        <v>670</v>
      </c>
      <c r="O820" t="s">
        <v>5912</v>
      </c>
      <c r="P820" t="s">
        <v>5913</v>
      </c>
      <c r="Q820" t="s">
        <v>5914</v>
      </c>
      <c r="R820" t="s">
        <v>1172</v>
      </c>
      <c r="S820" t="s">
        <v>5915</v>
      </c>
      <c r="T820" t="s">
        <v>676</v>
      </c>
      <c r="U820" t="s">
        <v>677</v>
      </c>
      <c r="Y820" t="s">
        <v>754</v>
      </c>
      <c r="Z820" t="s">
        <v>773</v>
      </c>
      <c r="AA820" t="s">
        <v>755</v>
      </c>
      <c r="AB820" t="s">
        <v>679</v>
      </c>
      <c r="AC820" t="s">
        <v>846</v>
      </c>
      <c r="AD820" t="s">
        <v>968</v>
      </c>
      <c r="AE820" t="s">
        <v>847</v>
      </c>
      <c r="AG820" t="s">
        <v>774</v>
      </c>
      <c r="AH820" t="s">
        <v>715</v>
      </c>
      <c r="AI820" t="s">
        <v>734</v>
      </c>
      <c r="AT820" t="s">
        <v>901</v>
      </c>
      <c r="AV820" t="s">
        <v>756</v>
      </c>
      <c r="AW820" t="s">
        <v>902</v>
      </c>
      <c r="AX820" t="s">
        <v>903</v>
      </c>
      <c r="AY820" t="s">
        <v>904</v>
      </c>
      <c r="AZ820" t="s">
        <v>905</v>
      </c>
      <c r="BA820" t="s">
        <v>906</v>
      </c>
      <c r="BB820" t="s">
        <v>681</v>
      </c>
      <c r="BC820" t="s">
        <v>907</v>
      </c>
      <c r="BD820" t="s">
        <v>908</v>
      </c>
      <c r="BE820" t="s">
        <v>909</v>
      </c>
      <c r="BF820" t="s">
        <v>910</v>
      </c>
      <c r="BG820" t="s">
        <v>911</v>
      </c>
      <c r="BH820" t="s">
        <v>912</v>
      </c>
      <c r="BI820" t="s">
        <v>913</v>
      </c>
      <c r="BJ820" t="s">
        <v>914</v>
      </c>
      <c r="BK820" t="s">
        <v>915</v>
      </c>
      <c r="BL820" t="s">
        <v>916</v>
      </c>
      <c r="BM820" t="s">
        <v>917</v>
      </c>
      <c r="BN820" t="s">
        <v>868</v>
      </c>
      <c r="BO820" t="s">
        <v>918</v>
      </c>
      <c r="BP820" t="s">
        <v>919</v>
      </c>
      <c r="BQ820" t="s">
        <v>920</v>
      </c>
      <c r="BR820" t="s">
        <v>921</v>
      </c>
      <c r="BS820" t="s">
        <v>922</v>
      </c>
      <c r="BT820" t="s">
        <v>735</v>
      </c>
      <c r="BU820" t="s">
        <v>923</v>
      </c>
      <c r="BV820" t="s">
        <v>924</v>
      </c>
      <c r="BW820" t="s">
        <v>925</v>
      </c>
      <c r="BX820" t="s">
        <v>926</v>
      </c>
      <c r="BY820" t="s">
        <v>887</v>
      </c>
      <c r="BZ820" t="s">
        <v>927</v>
      </c>
      <c r="CA820" t="s">
        <v>928</v>
      </c>
      <c r="CB820" t="s">
        <v>929</v>
      </c>
      <c r="CC820" t="s">
        <v>667</v>
      </c>
      <c r="CD820" t="s">
        <v>930</v>
      </c>
      <c r="CE820" t="s">
        <v>931</v>
      </c>
      <c r="CF820" t="s">
        <v>932</v>
      </c>
      <c r="CG820" t="s">
        <v>933</v>
      </c>
      <c r="CH820" t="s">
        <v>934</v>
      </c>
      <c r="CI820" t="s">
        <v>935</v>
      </c>
      <c r="CJ820" t="s">
        <v>936</v>
      </c>
      <c r="CK820" t="s">
        <v>937</v>
      </c>
      <c r="CL820" t="s">
        <v>938</v>
      </c>
      <c r="CM820" t="s">
        <v>939</v>
      </c>
      <c r="CN820" t="s">
        <v>940</v>
      </c>
      <c r="CO820" t="s">
        <v>941</v>
      </c>
      <c r="CP820" t="s">
        <v>942</v>
      </c>
      <c r="CQ820" t="s">
        <v>943</v>
      </c>
      <c r="CR820" t="s">
        <v>944</v>
      </c>
      <c r="CS820" t="s">
        <v>945</v>
      </c>
      <c r="CT820" t="s">
        <v>946</v>
      </c>
      <c r="CU820" t="s">
        <v>947</v>
      </c>
      <c r="CV820" t="s">
        <v>948</v>
      </c>
      <c r="CW820" t="s">
        <v>949</v>
      </c>
      <c r="CX820" t="s">
        <v>950</v>
      </c>
      <c r="CY820" t="s">
        <v>951</v>
      </c>
      <c r="CZ820" t="s">
        <v>952</v>
      </c>
      <c r="DA820" t="s">
        <v>953</v>
      </c>
      <c r="WJ820" t="s">
        <v>717</v>
      </c>
      <c r="WL820" t="s">
        <v>5913</v>
      </c>
      <c r="WN820" t="s">
        <v>5910</v>
      </c>
      <c r="WO820" t="s">
        <v>5911</v>
      </c>
      <c r="WP820" t="s">
        <v>3506</v>
      </c>
      <c r="WQ820" t="s">
        <v>668</v>
      </c>
      <c r="WR820" t="s">
        <v>3507</v>
      </c>
      <c r="WS820" t="s">
        <v>670</v>
      </c>
      <c r="WU820" t="s">
        <v>2716</v>
      </c>
      <c r="WW820" t="s">
        <v>1048</v>
      </c>
      <c r="WX820" t="s">
        <v>689</v>
      </c>
      <c r="WY820" t="s">
        <v>690</v>
      </c>
      <c r="WZ820" t="s">
        <v>737</v>
      </c>
      <c r="XA820" t="s">
        <v>719</v>
      </c>
      <c r="XB820" t="s">
        <v>691</v>
      </c>
      <c r="XC820" t="s">
        <v>692</v>
      </c>
      <c r="XD820" t="s">
        <v>693</v>
      </c>
      <c r="XE820" t="s">
        <v>720</v>
      </c>
      <c r="XH820" t="s">
        <v>694</v>
      </c>
      <c r="XI820" t="s">
        <v>739</v>
      </c>
      <c r="YA820" t="s">
        <v>740</v>
      </c>
      <c r="YB820" t="s">
        <v>970</v>
      </c>
      <c r="YD820" t="s">
        <v>700</v>
      </c>
      <c r="YF820" t="s">
        <v>702</v>
      </c>
      <c r="YJ820" t="s">
        <v>1049</v>
      </c>
      <c r="YK820" t="s">
        <v>5916</v>
      </c>
      <c r="YL820" t="s">
        <v>5917</v>
      </c>
    </row>
    <row r="821" spans="1:705" x14ac:dyDescent="0.25">
      <c r="A821" t="s">
        <v>662</v>
      </c>
      <c r="C821" t="s">
        <v>663</v>
      </c>
      <c r="E821" t="s">
        <v>664</v>
      </c>
      <c r="H821" t="s">
        <v>5918</v>
      </c>
      <c r="I821" t="s">
        <v>5919</v>
      </c>
      <c r="K821" t="s">
        <v>5920</v>
      </c>
      <c r="L821" t="s">
        <v>668</v>
      </c>
      <c r="M821" t="s">
        <v>5921</v>
      </c>
      <c r="N821" t="s">
        <v>670</v>
      </c>
      <c r="O821" t="s">
        <v>5922</v>
      </c>
      <c r="P821" t="s">
        <v>5923</v>
      </c>
      <c r="Q821" s="1" t="s">
        <v>5924</v>
      </c>
      <c r="R821" t="s">
        <v>5925</v>
      </c>
      <c r="S821" s="1" t="s">
        <v>5926</v>
      </c>
      <c r="T821" t="s">
        <v>752</v>
      </c>
      <c r="U821" t="s">
        <v>753</v>
      </c>
      <c r="V821" t="s">
        <v>714</v>
      </c>
      <c r="AA821" t="s">
        <v>755</v>
      </c>
      <c r="AB821" t="s">
        <v>679</v>
      </c>
      <c r="AC821" t="s">
        <v>846</v>
      </c>
      <c r="AH821" t="s">
        <v>715</v>
      </c>
      <c r="AI821" t="s">
        <v>734</v>
      </c>
      <c r="AT821" t="s">
        <v>680</v>
      </c>
      <c r="CW821" t="s">
        <v>949</v>
      </c>
      <c r="WJ821" t="s">
        <v>717</v>
      </c>
      <c r="WL821" t="s">
        <v>5923</v>
      </c>
      <c r="WW821" t="s">
        <v>688</v>
      </c>
      <c r="WX821" t="s">
        <v>689</v>
      </c>
      <c r="WY821" t="s">
        <v>690</v>
      </c>
      <c r="WZ821" t="s">
        <v>737</v>
      </c>
      <c r="XA821" t="s">
        <v>719</v>
      </c>
      <c r="XB821" t="s">
        <v>691</v>
      </c>
      <c r="XC821" t="s">
        <v>692</v>
      </c>
      <c r="XD821" t="s">
        <v>693</v>
      </c>
      <c r="XE821" t="s">
        <v>720</v>
      </c>
      <c r="XF821" t="s">
        <v>698</v>
      </c>
      <c r="XG821" t="s">
        <v>5927</v>
      </c>
      <c r="XH821" t="s">
        <v>694</v>
      </c>
      <c r="XI821" t="s">
        <v>739</v>
      </c>
      <c r="YD821" t="s">
        <v>700</v>
      </c>
      <c r="YF821" t="s">
        <v>702</v>
      </c>
      <c r="YJ821" t="s">
        <v>688</v>
      </c>
      <c r="YK821" t="s">
        <v>5928</v>
      </c>
      <c r="YL821" t="s">
        <v>5929</v>
      </c>
    </row>
    <row r="822" spans="1:705" x14ac:dyDescent="0.25">
      <c r="H822" t="s">
        <v>5930</v>
      </c>
      <c r="I822" t="s">
        <v>5931</v>
      </c>
      <c r="K822" t="s">
        <v>5932</v>
      </c>
      <c r="L822" t="s">
        <v>668</v>
      </c>
      <c r="M822" t="s">
        <v>5933</v>
      </c>
      <c r="N822" t="s">
        <v>670</v>
      </c>
      <c r="O822" t="s">
        <v>5934</v>
      </c>
      <c r="P822" t="s">
        <v>5935</v>
      </c>
      <c r="Q822" s="1" t="s">
        <v>5924</v>
      </c>
      <c r="R822" t="s">
        <v>5925</v>
      </c>
      <c r="S822" s="1" t="s">
        <v>5926</v>
      </c>
      <c r="T822" t="s">
        <v>752</v>
      </c>
      <c r="U822" t="s">
        <v>753</v>
      </c>
      <c r="Y822" t="s">
        <v>754</v>
      </c>
      <c r="Z822" t="s">
        <v>773</v>
      </c>
      <c r="AA822" t="s">
        <v>755</v>
      </c>
      <c r="AB822" t="s">
        <v>679</v>
      </c>
      <c r="AC822" t="s">
        <v>846</v>
      </c>
      <c r="AF822" t="s">
        <v>733</v>
      </c>
      <c r="AG822" t="s">
        <v>774</v>
      </c>
      <c r="AH822" t="s">
        <v>715</v>
      </c>
      <c r="AI822" t="s">
        <v>734</v>
      </c>
      <c r="AT822" t="s">
        <v>680</v>
      </c>
      <c r="CW822" t="s">
        <v>949</v>
      </c>
      <c r="WK822" t="s">
        <v>682</v>
      </c>
      <c r="WM822" t="s">
        <v>5930</v>
      </c>
      <c r="WN822" t="s">
        <v>5931</v>
      </c>
      <c r="WP822" t="s">
        <v>5932</v>
      </c>
      <c r="WQ822" t="s">
        <v>668</v>
      </c>
      <c r="WR822" t="s">
        <v>5933</v>
      </c>
      <c r="WS822" t="s">
        <v>670</v>
      </c>
      <c r="WT822" t="s">
        <v>5934</v>
      </c>
      <c r="WU822" t="s">
        <v>5936</v>
      </c>
      <c r="WV822" t="s">
        <v>5935</v>
      </c>
      <c r="WW822" t="s">
        <v>688</v>
      </c>
      <c r="WX822" t="s">
        <v>689</v>
      </c>
      <c r="WY822" t="s">
        <v>690</v>
      </c>
      <c r="WZ822" t="s">
        <v>737</v>
      </c>
      <c r="XA822" t="s">
        <v>719</v>
      </c>
      <c r="XB822" t="s">
        <v>691</v>
      </c>
      <c r="XC822" t="s">
        <v>692</v>
      </c>
      <c r="XD822" t="s">
        <v>693</v>
      </c>
      <c r="XE822" t="s">
        <v>720</v>
      </c>
      <c r="XG822" t="s">
        <v>738</v>
      </c>
      <c r="XH822" t="s">
        <v>694</v>
      </c>
      <c r="XI822" t="s">
        <v>739</v>
      </c>
      <c r="YG822" t="s">
        <v>698</v>
      </c>
      <c r="YJ822" t="s">
        <v>688</v>
      </c>
    </row>
    <row r="823" spans="1:705" x14ac:dyDescent="0.25">
      <c r="H823" t="s">
        <v>5937</v>
      </c>
      <c r="I823" t="s">
        <v>5938</v>
      </c>
      <c r="K823" t="s">
        <v>5939</v>
      </c>
      <c r="L823" t="s">
        <v>668</v>
      </c>
      <c r="M823" t="s">
        <v>5940</v>
      </c>
      <c r="N823" t="s">
        <v>670</v>
      </c>
      <c r="O823" t="s">
        <v>5941</v>
      </c>
      <c r="P823" t="s">
        <v>5935</v>
      </c>
      <c r="Q823" s="1" t="s">
        <v>5924</v>
      </c>
      <c r="R823" t="s">
        <v>5925</v>
      </c>
      <c r="S823" s="1" t="s">
        <v>5926</v>
      </c>
      <c r="T823" t="s">
        <v>752</v>
      </c>
      <c r="U823" t="s">
        <v>753</v>
      </c>
      <c r="Y823" t="s">
        <v>754</v>
      </c>
      <c r="Z823" t="s">
        <v>773</v>
      </c>
      <c r="AA823" t="s">
        <v>755</v>
      </c>
      <c r="AB823" t="s">
        <v>679</v>
      </c>
      <c r="AC823" t="s">
        <v>846</v>
      </c>
      <c r="AF823" t="s">
        <v>733</v>
      </c>
      <c r="AG823" t="s">
        <v>774</v>
      </c>
      <c r="AH823" t="s">
        <v>715</v>
      </c>
      <c r="AI823" t="s">
        <v>734</v>
      </c>
      <c r="AT823" t="s">
        <v>680</v>
      </c>
      <c r="CW823" t="s">
        <v>949</v>
      </c>
      <c r="VK823" t="s">
        <v>5939</v>
      </c>
      <c r="WK823" t="s">
        <v>682</v>
      </c>
      <c r="WM823" t="s">
        <v>5937</v>
      </c>
      <c r="WN823" t="s">
        <v>5938</v>
      </c>
      <c r="WP823" t="s">
        <v>5939</v>
      </c>
      <c r="WQ823" t="s">
        <v>668</v>
      </c>
      <c r="WR823" t="s">
        <v>5940</v>
      </c>
      <c r="WS823" t="s">
        <v>670</v>
      </c>
      <c r="WT823" t="s">
        <v>5941</v>
      </c>
      <c r="WU823" t="s">
        <v>5942</v>
      </c>
      <c r="WV823" t="s">
        <v>5935</v>
      </c>
      <c r="WW823" t="s">
        <v>688</v>
      </c>
      <c r="WX823" t="s">
        <v>689</v>
      </c>
      <c r="WY823" t="s">
        <v>690</v>
      </c>
      <c r="WZ823" t="s">
        <v>737</v>
      </c>
      <c r="XA823" t="s">
        <v>719</v>
      </c>
      <c r="XB823" t="s">
        <v>691</v>
      </c>
      <c r="XC823" t="s">
        <v>692</v>
      </c>
      <c r="XD823" t="s">
        <v>693</v>
      </c>
      <c r="XE823" t="s">
        <v>720</v>
      </c>
      <c r="XG823" t="s">
        <v>738</v>
      </c>
      <c r="XH823" t="s">
        <v>694</v>
      </c>
      <c r="XI823" t="s">
        <v>739</v>
      </c>
      <c r="YG823" t="s">
        <v>698</v>
      </c>
      <c r="YJ823" t="s">
        <v>688</v>
      </c>
      <c r="YM823" s="1"/>
      <c r="YN823" s="1"/>
      <c r="YO823" s="1"/>
      <c r="YP823" s="1"/>
      <c r="YQ823" s="1"/>
      <c r="YR823" s="1"/>
      <c r="YS823" s="1"/>
      <c r="YT823" s="1"/>
      <c r="YU823" s="1"/>
      <c r="YV823" s="1"/>
      <c r="YW823" s="1"/>
      <c r="YX823" s="1"/>
      <c r="YY823" s="1"/>
      <c r="YZ823" s="1"/>
      <c r="ZA823" s="1"/>
      <c r="ZB823" s="1"/>
      <c r="ZC823" s="1"/>
      <c r="ZD823" s="1"/>
      <c r="ZE823" s="1"/>
      <c r="ZF823" s="1"/>
      <c r="ZG823" s="1"/>
      <c r="ZH823" s="1"/>
      <c r="ZI823" s="1"/>
      <c r="ZJ823" s="1"/>
      <c r="ZK823" s="1"/>
      <c r="ZL823" s="1"/>
      <c r="ZM823" s="1"/>
      <c r="ZN823" s="1"/>
      <c r="ZO823" s="1"/>
      <c r="ZP823" s="1"/>
      <c r="ZQ823" s="1"/>
      <c r="ZR823" s="1"/>
      <c r="ZS823" s="1"/>
      <c r="ZT823" s="1"/>
      <c r="ZU823" s="1"/>
      <c r="ZV823" s="1"/>
      <c r="ZW823" s="1"/>
      <c r="ZX823" s="1"/>
      <c r="ZY823" s="1"/>
      <c r="ZZ823" s="1"/>
      <c r="AAA823" s="1"/>
      <c r="AAB823" s="1"/>
      <c r="AAC823" s="1"/>
    </row>
    <row r="824" spans="1:705" x14ac:dyDescent="0.25">
      <c r="H824" t="s">
        <v>5943</v>
      </c>
      <c r="I824" t="s">
        <v>5944</v>
      </c>
      <c r="K824" t="s">
        <v>5945</v>
      </c>
      <c r="L824" t="s">
        <v>668</v>
      </c>
      <c r="M824" t="s">
        <v>5946</v>
      </c>
      <c r="N824" t="s">
        <v>670</v>
      </c>
      <c r="O824" t="s">
        <v>5947</v>
      </c>
      <c r="P824" t="s">
        <v>5935</v>
      </c>
      <c r="Q824" s="1" t="s">
        <v>5924</v>
      </c>
      <c r="R824" t="s">
        <v>5925</v>
      </c>
      <c r="S824" s="1" t="s">
        <v>5926</v>
      </c>
      <c r="T824" t="s">
        <v>752</v>
      </c>
      <c r="U824" t="s">
        <v>753</v>
      </c>
      <c r="Y824" t="s">
        <v>754</v>
      </c>
      <c r="Z824" t="s">
        <v>773</v>
      </c>
      <c r="AA824" t="s">
        <v>755</v>
      </c>
      <c r="AB824" t="s">
        <v>679</v>
      </c>
      <c r="AC824" t="s">
        <v>846</v>
      </c>
      <c r="AF824" t="s">
        <v>733</v>
      </c>
      <c r="AG824" t="s">
        <v>774</v>
      </c>
      <c r="AH824" t="s">
        <v>715</v>
      </c>
      <c r="AI824" t="s">
        <v>734</v>
      </c>
      <c r="AT824" t="s">
        <v>680</v>
      </c>
      <c r="CW824" t="s">
        <v>949</v>
      </c>
      <c r="WK824" t="s">
        <v>682</v>
      </c>
      <c r="WM824" t="s">
        <v>5943</v>
      </c>
      <c r="WN824" t="s">
        <v>5944</v>
      </c>
      <c r="WP824" t="s">
        <v>5945</v>
      </c>
      <c r="WQ824" t="s">
        <v>668</v>
      </c>
      <c r="WR824" t="s">
        <v>5946</v>
      </c>
      <c r="WS824" t="s">
        <v>670</v>
      </c>
      <c r="WT824" t="s">
        <v>5947</v>
      </c>
      <c r="WU824" t="s">
        <v>5948</v>
      </c>
      <c r="WV824" t="s">
        <v>5935</v>
      </c>
      <c r="WW824" t="s">
        <v>688</v>
      </c>
      <c r="WX824" t="s">
        <v>689</v>
      </c>
      <c r="WY824" t="s">
        <v>690</v>
      </c>
      <c r="WZ824" t="s">
        <v>737</v>
      </c>
      <c r="XA824" t="s">
        <v>719</v>
      </c>
      <c r="XB824" t="s">
        <v>691</v>
      </c>
      <c r="XC824" t="s">
        <v>692</v>
      </c>
      <c r="XD824" t="s">
        <v>693</v>
      </c>
      <c r="XE824" t="s">
        <v>720</v>
      </c>
      <c r="XG824" t="s">
        <v>738</v>
      </c>
      <c r="XH824" t="s">
        <v>694</v>
      </c>
      <c r="XI824" t="s">
        <v>739</v>
      </c>
      <c r="YG824" t="s">
        <v>698</v>
      </c>
      <c r="YJ824" t="s">
        <v>688</v>
      </c>
    </row>
    <row r="825" spans="1:705" x14ac:dyDescent="0.25">
      <c r="H825" t="s">
        <v>5949</v>
      </c>
      <c r="I825" t="s">
        <v>5950</v>
      </c>
      <c r="K825" t="s">
        <v>5951</v>
      </c>
      <c r="L825" t="s">
        <v>668</v>
      </c>
      <c r="M825" t="s">
        <v>5952</v>
      </c>
      <c r="N825" t="s">
        <v>670</v>
      </c>
      <c r="O825" t="s">
        <v>5953</v>
      </c>
      <c r="P825" t="s">
        <v>5935</v>
      </c>
      <c r="Q825" s="1" t="s">
        <v>5924</v>
      </c>
      <c r="R825" t="s">
        <v>5925</v>
      </c>
      <c r="S825" s="1" t="s">
        <v>5926</v>
      </c>
      <c r="T825" t="s">
        <v>752</v>
      </c>
      <c r="U825" t="s">
        <v>753</v>
      </c>
      <c r="Y825" t="s">
        <v>754</v>
      </c>
      <c r="Z825" t="s">
        <v>773</v>
      </c>
      <c r="AA825" t="s">
        <v>755</v>
      </c>
      <c r="AB825" t="s">
        <v>679</v>
      </c>
      <c r="AC825" t="s">
        <v>846</v>
      </c>
      <c r="AF825" t="s">
        <v>733</v>
      </c>
      <c r="AG825" t="s">
        <v>774</v>
      </c>
      <c r="AH825" t="s">
        <v>715</v>
      </c>
      <c r="AI825" t="s">
        <v>734</v>
      </c>
      <c r="AT825" t="s">
        <v>680</v>
      </c>
      <c r="CW825" t="s">
        <v>949</v>
      </c>
      <c r="VL825" t="s">
        <v>5951</v>
      </c>
      <c r="WK825" t="s">
        <v>682</v>
      </c>
      <c r="WM825" t="s">
        <v>5949</v>
      </c>
      <c r="WN825" t="s">
        <v>5950</v>
      </c>
      <c r="WP825" t="s">
        <v>5951</v>
      </c>
      <c r="WQ825" t="s">
        <v>668</v>
      </c>
      <c r="WR825" t="s">
        <v>5952</v>
      </c>
      <c r="WS825" t="s">
        <v>670</v>
      </c>
      <c r="WT825" t="s">
        <v>5953</v>
      </c>
      <c r="WU825" t="s">
        <v>5948</v>
      </c>
      <c r="WV825" t="s">
        <v>5935</v>
      </c>
      <c r="WW825" t="s">
        <v>688</v>
      </c>
      <c r="WX825" t="s">
        <v>689</v>
      </c>
      <c r="WY825" t="s">
        <v>690</v>
      </c>
      <c r="WZ825" t="s">
        <v>737</v>
      </c>
      <c r="XA825" t="s">
        <v>719</v>
      </c>
      <c r="XB825" t="s">
        <v>691</v>
      </c>
      <c r="XC825" t="s">
        <v>692</v>
      </c>
      <c r="XD825" t="s">
        <v>693</v>
      </c>
      <c r="XE825" t="s">
        <v>720</v>
      </c>
      <c r="XG825" t="s">
        <v>738</v>
      </c>
      <c r="XH825" t="s">
        <v>694</v>
      </c>
      <c r="XI825" t="s">
        <v>739</v>
      </c>
      <c r="YG825" t="s">
        <v>698</v>
      </c>
      <c r="YJ825" t="s">
        <v>688</v>
      </c>
    </row>
    <row r="826" spans="1:705" x14ac:dyDescent="0.25">
      <c r="H826" t="s">
        <v>5954</v>
      </c>
      <c r="I826" t="s">
        <v>5955</v>
      </c>
      <c r="K826" t="s">
        <v>5956</v>
      </c>
      <c r="L826" t="s">
        <v>668</v>
      </c>
      <c r="M826" t="s">
        <v>5957</v>
      </c>
      <c r="N826" t="s">
        <v>670</v>
      </c>
      <c r="O826" t="s">
        <v>5958</v>
      </c>
      <c r="P826" t="s">
        <v>5935</v>
      </c>
      <c r="Q826" s="1" t="s">
        <v>5924</v>
      </c>
      <c r="R826" t="s">
        <v>5925</v>
      </c>
      <c r="S826" s="1" t="s">
        <v>5926</v>
      </c>
      <c r="T826" t="s">
        <v>752</v>
      </c>
      <c r="U826" t="s">
        <v>753</v>
      </c>
      <c r="Y826" t="s">
        <v>754</v>
      </c>
      <c r="Z826" t="s">
        <v>773</v>
      </c>
      <c r="AA826" t="s">
        <v>755</v>
      </c>
      <c r="AB826" t="s">
        <v>679</v>
      </c>
      <c r="AC826" t="s">
        <v>846</v>
      </c>
      <c r="AF826" t="s">
        <v>733</v>
      </c>
      <c r="AG826" t="s">
        <v>774</v>
      </c>
      <c r="AH826" t="s">
        <v>715</v>
      </c>
      <c r="AI826" t="s">
        <v>734</v>
      </c>
      <c r="AT826" t="s">
        <v>680</v>
      </c>
      <c r="CW826" t="s">
        <v>949</v>
      </c>
      <c r="VM826" t="s">
        <v>5956</v>
      </c>
      <c r="WK826" t="s">
        <v>682</v>
      </c>
      <c r="WM826" t="s">
        <v>5954</v>
      </c>
      <c r="WN826" t="s">
        <v>5955</v>
      </c>
      <c r="WP826" t="s">
        <v>5956</v>
      </c>
      <c r="WQ826" t="s">
        <v>668</v>
      </c>
      <c r="WR826" t="s">
        <v>5957</v>
      </c>
      <c r="WS826" t="s">
        <v>670</v>
      </c>
      <c r="WT826" t="s">
        <v>5958</v>
      </c>
      <c r="WU826" t="s">
        <v>5948</v>
      </c>
      <c r="WV826" t="s">
        <v>5935</v>
      </c>
      <c r="WW826" t="s">
        <v>688</v>
      </c>
      <c r="WX826" t="s">
        <v>689</v>
      </c>
      <c r="WY826" t="s">
        <v>690</v>
      </c>
      <c r="WZ826" t="s">
        <v>737</v>
      </c>
      <c r="XA826" t="s">
        <v>719</v>
      </c>
      <c r="XB826" t="s">
        <v>691</v>
      </c>
      <c r="XC826" t="s">
        <v>692</v>
      </c>
      <c r="XD826" t="s">
        <v>693</v>
      </c>
      <c r="XE826" t="s">
        <v>720</v>
      </c>
      <c r="XG826" t="s">
        <v>738</v>
      </c>
      <c r="XH826" t="s">
        <v>694</v>
      </c>
      <c r="XI826" t="s">
        <v>739</v>
      </c>
      <c r="YG826" t="s">
        <v>698</v>
      </c>
      <c r="YJ826" t="s">
        <v>688</v>
      </c>
    </row>
    <row r="827" spans="1:705" x14ac:dyDescent="0.25">
      <c r="H827" t="s">
        <v>5959</v>
      </c>
      <c r="I827" t="s">
        <v>5960</v>
      </c>
      <c r="K827" t="s">
        <v>5961</v>
      </c>
      <c r="L827" t="s">
        <v>668</v>
      </c>
      <c r="M827" t="s">
        <v>5962</v>
      </c>
      <c r="N827" t="s">
        <v>670</v>
      </c>
      <c r="O827" t="s">
        <v>5963</v>
      </c>
      <c r="P827" t="s">
        <v>5935</v>
      </c>
      <c r="Q827" s="1" t="s">
        <v>5924</v>
      </c>
      <c r="R827" t="s">
        <v>5925</v>
      </c>
      <c r="S827" s="1" t="s">
        <v>5926</v>
      </c>
      <c r="T827" t="s">
        <v>752</v>
      </c>
      <c r="U827" t="s">
        <v>753</v>
      </c>
      <c r="Y827" t="s">
        <v>754</v>
      </c>
      <c r="Z827" t="s">
        <v>773</v>
      </c>
      <c r="AA827" t="s">
        <v>755</v>
      </c>
      <c r="AB827" t="s">
        <v>679</v>
      </c>
      <c r="AC827" t="s">
        <v>846</v>
      </c>
      <c r="AF827" t="s">
        <v>733</v>
      </c>
      <c r="AG827" t="s">
        <v>774</v>
      </c>
      <c r="AH827" t="s">
        <v>715</v>
      </c>
      <c r="AI827" t="s">
        <v>734</v>
      </c>
      <c r="AT827" t="s">
        <v>680</v>
      </c>
      <c r="CW827" t="s">
        <v>949</v>
      </c>
      <c r="WK827" t="s">
        <v>682</v>
      </c>
      <c r="WM827" t="s">
        <v>5959</v>
      </c>
      <c r="WN827" t="s">
        <v>5960</v>
      </c>
      <c r="WP827" t="s">
        <v>5961</v>
      </c>
      <c r="WQ827" t="s">
        <v>668</v>
      </c>
      <c r="WR827" t="s">
        <v>5962</v>
      </c>
      <c r="WS827" t="s">
        <v>670</v>
      </c>
      <c r="WT827" t="s">
        <v>5963</v>
      </c>
      <c r="WU827" t="s">
        <v>5964</v>
      </c>
      <c r="WV827" t="s">
        <v>5935</v>
      </c>
      <c r="WW827" t="s">
        <v>688</v>
      </c>
      <c r="WX827" t="s">
        <v>689</v>
      </c>
      <c r="WY827" t="s">
        <v>690</v>
      </c>
      <c r="WZ827" t="s">
        <v>737</v>
      </c>
      <c r="XA827" t="s">
        <v>719</v>
      </c>
      <c r="XB827" t="s">
        <v>691</v>
      </c>
      <c r="XC827" t="s">
        <v>692</v>
      </c>
      <c r="XD827" t="s">
        <v>693</v>
      </c>
      <c r="XE827" t="s">
        <v>720</v>
      </c>
      <c r="XG827" t="s">
        <v>738</v>
      </c>
      <c r="XH827" t="s">
        <v>694</v>
      </c>
      <c r="XI827" t="s">
        <v>739</v>
      </c>
      <c r="YG827" t="s">
        <v>698</v>
      </c>
      <c r="YJ827" t="s">
        <v>688</v>
      </c>
    </row>
    <row r="828" spans="1:705" x14ac:dyDescent="0.25">
      <c r="H828" t="s">
        <v>5965</v>
      </c>
      <c r="I828" t="s">
        <v>5966</v>
      </c>
      <c r="K828" t="s">
        <v>5967</v>
      </c>
      <c r="L828" t="s">
        <v>668</v>
      </c>
      <c r="M828" t="s">
        <v>5968</v>
      </c>
      <c r="N828" t="s">
        <v>670</v>
      </c>
      <c r="O828" t="s">
        <v>5969</v>
      </c>
      <c r="P828" t="s">
        <v>5935</v>
      </c>
      <c r="Q828" s="1" t="s">
        <v>5924</v>
      </c>
      <c r="R828" t="s">
        <v>5925</v>
      </c>
      <c r="S828" s="1" t="s">
        <v>5926</v>
      </c>
      <c r="T828" t="s">
        <v>752</v>
      </c>
      <c r="U828" t="s">
        <v>753</v>
      </c>
      <c r="Y828" t="s">
        <v>754</v>
      </c>
      <c r="Z828" t="s">
        <v>773</v>
      </c>
      <c r="AA828" t="s">
        <v>755</v>
      </c>
      <c r="AB828" t="s">
        <v>679</v>
      </c>
      <c r="AC828" t="s">
        <v>846</v>
      </c>
      <c r="AF828" t="s">
        <v>733</v>
      </c>
      <c r="AG828" t="s">
        <v>774</v>
      </c>
      <c r="AH828" t="s">
        <v>715</v>
      </c>
      <c r="AI828" t="s">
        <v>734</v>
      </c>
      <c r="AT828" t="s">
        <v>680</v>
      </c>
      <c r="CW828" t="s">
        <v>949</v>
      </c>
      <c r="VN828" t="s">
        <v>5967</v>
      </c>
      <c r="WK828" t="s">
        <v>682</v>
      </c>
      <c r="WM828" t="s">
        <v>5965</v>
      </c>
      <c r="WN828" t="s">
        <v>5966</v>
      </c>
      <c r="WP828" t="s">
        <v>5967</v>
      </c>
      <c r="WQ828" t="s">
        <v>668</v>
      </c>
      <c r="WR828" t="s">
        <v>5968</v>
      </c>
      <c r="WS828" t="s">
        <v>670</v>
      </c>
      <c r="WT828" t="s">
        <v>5969</v>
      </c>
      <c r="WU828" t="s">
        <v>5970</v>
      </c>
      <c r="WV828" t="s">
        <v>5935</v>
      </c>
      <c r="WW828" t="s">
        <v>688</v>
      </c>
      <c r="WX828" t="s">
        <v>689</v>
      </c>
      <c r="WY828" t="s">
        <v>690</v>
      </c>
      <c r="WZ828" t="s">
        <v>737</v>
      </c>
      <c r="XA828" t="s">
        <v>719</v>
      </c>
      <c r="XB828" t="s">
        <v>691</v>
      </c>
      <c r="XC828" t="s">
        <v>692</v>
      </c>
      <c r="XD828" t="s">
        <v>693</v>
      </c>
      <c r="XE828" t="s">
        <v>720</v>
      </c>
      <c r="XG828" t="s">
        <v>738</v>
      </c>
      <c r="XH828" t="s">
        <v>694</v>
      </c>
      <c r="XI828" t="s">
        <v>739</v>
      </c>
      <c r="YG828" t="s">
        <v>698</v>
      </c>
      <c r="YJ828" t="s">
        <v>688</v>
      </c>
    </row>
    <row r="829" spans="1:705" x14ac:dyDescent="0.25">
      <c r="H829" t="s">
        <v>5971</v>
      </c>
      <c r="I829" t="s">
        <v>5972</v>
      </c>
      <c r="K829" t="s">
        <v>5939</v>
      </c>
      <c r="L829" t="s">
        <v>668</v>
      </c>
      <c r="M829" t="s">
        <v>5940</v>
      </c>
      <c r="N829" t="s">
        <v>670</v>
      </c>
      <c r="O829" t="s">
        <v>5973</v>
      </c>
      <c r="P829" t="s">
        <v>5935</v>
      </c>
      <c r="Q829" s="1" t="s">
        <v>5924</v>
      </c>
      <c r="R829" t="s">
        <v>5925</v>
      </c>
      <c r="S829" s="1" t="s">
        <v>5926</v>
      </c>
      <c r="T829" t="s">
        <v>752</v>
      </c>
      <c r="U829" t="s">
        <v>753</v>
      </c>
      <c r="Y829" t="s">
        <v>754</v>
      </c>
      <c r="Z829" t="s">
        <v>773</v>
      </c>
      <c r="AA829" t="s">
        <v>755</v>
      </c>
      <c r="AB829" t="s">
        <v>679</v>
      </c>
      <c r="AC829" t="s">
        <v>846</v>
      </c>
      <c r="AF829" t="s">
        <v>733</v>
      </c>
      <c r="AG829" t="s">
        <v>774</v>
      </c>
      <c r="AH829" t="s">
        <v>715</v>
      </c>
      <c r="AI829" t="s">
        <v>734</v>
      </c>
      <c r="AT829" t="s">
        <v>680</v>
      </c>
      <c r="CW829" t="s">
        <v>949</v>
      </c>
      <c r="VK829" t="s">
        <v>5939</v>
      </c>
      <c r="WK829" t="s">
        <v>682</v>
      </c>
      <c r="WM829" t="s">
        <v>5971</v>
      </c>
      <c r="WN829" t="s">
        <v>5972</v>
      </c>
      <c r="WP829" t="s">
        <v>5939</v>
      </c>
      <c r="WQ829" t="s">
        <v>668</v>
      </c>
      <c r="WR829" t="s">
        <v>5940</v>
      </c>
      <c r="WS829" t="s">
        <v>670</v>
      </c>
      <c r="WT829" t="s">
        <v>5973</v>
      </c>
      <c r="WU829" t="s">
        <v>5948</v>
      </c>
      <c r="WV829" t="s">
        <v>5935</v>
      </c>
      <c r="WW829" t="s">
        <v>688</v>
      </c>
      <c r="WX829" t="s">
        <v>689</v>
      </c>
      <c r="WY829" t="s">
        <v>690</v>
      </c>
      <c r="WZ829" t="s">
        <v>737</v>
      </c>
      <c r="XA829" t="s">
        <v>719</v>
      </c>
      <c r="XB829" t="s">
        <v>691</v>
      </c>
      <c r="XC829" t="s">
        <v>692</v>
      </c>
      <c r="XD829" t="s">
        <v>693</v>
      </c>
      <c r="XE829" t="s">
        <v>720</v>
      </c>
      <c r="XG829" t="s">
        <v>738</v>
      </c>
      <c r="XH829" t="s">
        <v>694</v>
      </c>
      <c r="XI829" t="s">
        <v>739</v>
      </c>
      <c r="YG829" t="s">
        <v>698</v>
      </c>
      <c r="YJ829" t="s">
        <v>688</v>
      </c>
    </row>
    <row r="830" spans="1:705" x14ac:dyDescent="0.25">
      <c r="H830" t="s">
        <v>5974</v>
      </c>
      <c r="I830" t="s">
        <v>5975</v>
      </c>
      <c r="K830" t="s">
        <v>5976</v>
      </c>
      <c r="L830" t="s">
        <v>668</v>
      </c>
      <c r="M830" t="s">
        <v>5977</v>
      </c>
      <c r="N830" t="s">
        <v>670</v>
      </c>
      <c r="O830" t="s">
        <v>5978</v>
      </c>
      <c r="P830" t="s">
        <v>5935</v>
      </c>
      <c r="Q830" s="1" t="s">
        <v>5924</v>
      </c>
      <c r="R830" t="s">
        <v>5925</v>
      </c>
      <c r="S830" s="1" t="s">
        <v>5926</v>
      </c>
      <c r="T830" t="s">
        <v>752</v>
      </c>
      <c r="U830" t="s">
        <v>753</v>
      </c>
      <c r="Y830" t="s">
        <v>754</v>
      </c>
      <c r="Z830" t="s">
        <v>773</v>
      </c>
      <c r="AA830" t="s">
        <v>755</v>
      </c>
      <c r="AB830" t="s">
        <v>679</v>
      </c>
      <c r="AC830" t="s">
        <v>846</v>
      </c>
      <c r="AF830" t="s">
        <v>733</v>
      </c>
      <c r="AG830" t="s">
        <v>774</v>
      </c>
      <c r="AH830" t="s">
        <v>715</v>
      </c>
      <c r="AI830" t="s">
        <v>734</v>
      </c>
      <c r="AT830" t="s">
        <v>680</v>
      </c>
      <c r="CW830" t="s">
        <v>949</v>
      </c>
      <c r="WK830" t="s">
        <v>682</v>
      </c>
      <c r="WM830" t="s">
        <v>5974</v>
      </c>
      <c r="WN830" t="s">
        <v>5975</v>
      </c>
      <c r="WP830" t="s">
        <v>5976</v>
      </c>
      <c r="WQ830" t="s">
        <v>668</v>
      </c>
      <c r="WR830" t="s">
        <v>5977</v>
      </c>
      <c r="WS830" t="s">
        <v>670</v>
      </c>
      <c r="WT830" t="s">
        <v>5978</v>
      </c>
      <c r="WU830" t="s">
        <v>5979</v>
      </c>
      <c r="WV830" t="s">
        <v>5935</v>
      </c>
      <c r="WW830" t="s">
        <v>688</v>
      </c>
      <c r="WX830" t="s">
        <v>689</v>
      </c>
      <c r="WY830" t="s">
        <v>690</v>
      </c>
      <c r="WZ830" t="s">
        <v>737</v>
      </c>
      <c r="XA830" t="s">
        <v>719</v>
      </c>
      <c r="XB830" t="s">
        <v>691</v>
      </c>
      <c r="XC830" t="s">
        <v>692</v>
      </c>
      <c r="XD830" t="s">
        <v>693</v>
      </c>
      <c r="XE830" t="s">
        <v>720</v>
      </c>
      <c r="XG830" t="s">
        <v>738</v>
      </c>
      <c r="XH830" t="s">
        <v>694</v>
      </c>
      <c r="XI830" t="s">
        <v>739</v>
      </c>
      <c r="YG830" t="s">
        <v>698</v>
      </c>
      <c r="YJ830" t="s">
        <v>688</v>
      </c>
    </row>
    <row r="831" spans="1:705" x14ac:dyDescent="0.25">
      <c r="H831" t="s">
        <v>5980</v>
      </c>
      <c r="I831" t="s">
        <v>5981</v>
      </c>
      <c r="K831" t="s">
        <v>5982</v>
      </c>
      <c r="L831" t="s">
        <v>668</v>
      </c>
      <c r="M831" t="s">
        <v>5983</v>
      </c>
      <c r="N831" t="s">
        <v>670</v>
      </c>
      <c r="O831" t="s">
        <v>5984</v>
      </c>
      <c r="P831" t="s">
        <v>5935</v>
      </c>
      <c r="Q831" s="1" t="s">
        <v>5924</v>
      </c>
      <c r="R831" t="s">
        <v>5925</v>
      </c>
      <c r="S831" s="1" t="s">
        <v>5926</v>
      </c>
      <c r="T831" t="s">
        <v>752</v>
      </c>
      <c r="U831" t="s">
        <v>753</v>
      </c>
      <c r="Y831" t="s">
        <v>754</v>
      </c>
      <c r="Z831" t="s">
        <v>773</v>
      </c>
      <c r="AA831" t="s">
        <v>755</v>
      </c>
      <c r="AB831" t="s">
        <v>679</v>
      </c>
      <c r="AC831" t="s">
        <v>846</v>
      </c>
      <c r="AF831" t="s">
        <v>733</v>
      </c>
      <c r="AG831" t="s">
        <v>774</v>
      </c>
      <c r="AH831" t="s">
        <v>715</v>
      </c>
      <c r="AI831" t="s">
        <v>734</v>
      </c>
      <c r="AT831" t="s">
        <v>680</v>
      </c>
      <c r="CW831" t="s">
        <v>949</v>
      </c>
      <c r="WK831" t="s">
        <v>682</v>
      </c>
      <c r="WM831" t="s">
        <v>5980</v>
      </c>
      <c r="WN831" t="s">
        <v>5981</v>
      </c>
      <c r="WP831" t="s">
        <v>5982</v>
      </c>
      <c r="WQ831" t="s">
        <v>668</v>
      </c>
      <c r="WR831" t="s">
        <v>5983</v>
      </c>
      <c r="WS831" t="s">
        <v>670</v>
      </c>
      <c r="WT831" t="s">
        <v>5984</v>
      </c>
      <c r="WU831" t="s">
        <v>5985</v>
      </c>
      <c r="WV831" t="s">
        <v>5935</v>
      </c>
      <c r="WW831" t="s">
        <v>688</v>
      </c>
      <c r="WX831" t="s">
        <v>689</v>
      </c>
      <c r="WY831" t="s">
        <v>690</v>
      </c>
      <c r="WZ831" t="s">
        <v>737</v>
      </c>
      <c r="XA831" t="s">
        <v>719</v>
      </c>
      <c r="XB831" t="s">
        <v>691</v>
      </c>
      <c r="XC831" t="s">
        <v>692</v>
      </c>
      <c r="XD831" t="s">
        <v>693</v>
      </c>
      <c r="XE831" t="s">
        <v>720</v>
      </c>
      <c r="XG831" t="s">
        <v>738</v>
      </c>
      <c r="XH831" t="s">
        <v>694</v>
      </c>
      <c r="XI831" t="s">
        <v>739</v>
      </c>
      <c r="YG831" t="s">
        <v>698</v>
      </c>
      <c r="YJ831" t="s">
        <v>688</v>
      </c>
      <c r="YM831" s="1"/>
      <c r="YN831" s="1"/>
      <c r="YO831" s="1"/>
      <c r="YP831" s="1"/>
      <c r="YQ831" s="1"/>
      <c r="YR831" s="1"/>
      <c r="YS831" s="1"/>
      <c r="YT831" s="1"/>
      <c r="YU831" s="1"/>
      <c r="YV831" s="1"/>
      <c r="YW831" s="1"/>
      <c r="YX831" s="1"/>
      <c r="YY831" s="1"/>
      <c r="YZ831" s="1"/>
      <c r="ZA831" s="1"/>
      <c r="ZB831" s="1"/>
      <c r="ZC831" s="1"/>
      <c r="ZD831" s="1"/>
      <c r="ZE831" s="1"/>
      <c r="ZF831" s="1"/>
      <c r="ZG831" s="1"/>
      <c r="ZH831" s="1"/>
      <c r="ZI831" s="1"/>
      <c r="ZJ831" s="1"/>
      <c r="ZK831" s="1"/>
      <c r="ZL831" s="1"/>
      <c r="ZM831" s="1"/>
      <c r="ZN831" s="1"/>
      <c r="ZO831" s="1"/>
      <c r="ZP831" s="1"/>
      <c r="ZQ831" s="1"/>
      <c r="ZR831" s="1"/>
      <c r="ZS831" s="1"/>
      <c r="ZT831" s="1"/>
      <c r="ZU831" s="1"/>
      <c r="ZV831" s="1"/>
      <c r="ZW831" s="1"/>
      <c r="ZX831" s="1"/>
      <c r="ZY831" s="1"/>
      <c r="ZZ831" s="1"/>
      <c r="AAA831" s="1"/>
      <c r="AAB831" s="1"/>
      <c r="AAC831" s="1"/>
    </row>
    <row r="832" spans="1:705" x14ac:dyDescent="0.25">
      <c r="H832" t="s">
        <v>5986</v>
      </c>
      <c r="I832" t="s">
        <v>5987</v>
      </c>
      <c r="K832" t="s">
        <v>5988</v>
      </c>
      <c r="L832" t="s">
        <v>668</v>
      </c>
      <c r="N832" t="s">
        <v>670</v>
      </c>
      <c r="O832" t="s">
        <v>5989</v>
      </c>
      <c r="P832" t="s">
        <v>5935</v>
      </c>
      <c r="Q832" s="1" t="s">
        <v>5924</v>
      </c>
      <c r="R832" t="s">
        <v>5925</v>
      </c>
      <c r="S832" s="1" t="s">
        <v>5926</v>
      </c>
      <c r="T832" t="s">
        <v>752</v>
      </c>
      <c r="U832" t="s">
        <v>753</v>
      </c>
      <c r="Y832" t="s">
        <v>754</v>
      </c>
      <c r="Z832" t="s">
        <v>773</v>
      </c>
      <c r="AA832" t="s">
        <v>755</v>
      </c>
      <c r="AB832" t="s">
        <v>679</v>
      </c>
      <c r="AC832" t="s">
        <v>846</v>
      </c>
      <c r="AF832" t="s">
        <v>733</v>
      </c>
      <c r="AG832" t="s">
        <v>774</v>
      </c>
      <c r="AH832" t="s">
        <v>715</v>
      </c>
      <c r="AI832" t="s">
        <v>734</v>
      </c>
      <c r="AT832" t="s">
        <v>680</v>
      </c>
      <c r="CW832" t="s">
        <v>949</v>
      </c>
      <c r="WK832" t="s">
        <v>682</v>
      </c>
      <c r="WM832" t="s">
        <v>5986</v>
      </c>
      <c r="WN832" t="s">
        <v>5987</v>
      </c>
      <c r="WP832" t="s">
        <v>5988</v>
      </c>
      <c r="WQ832" t="s">
        <v>668</v>
      </c>
      <c r="WS832" t="s">
        <v>670</v>
      </c>
      <c r="WT832" t="s">
        <v>5989</v>
      </c>
      <c r="WU832" t="s">
        <v>5948</v>
      </c>
      <c r="WV832" t="s">
        <v>5935</v>
      </c>
      <c r="WW832" t="s">
        <v>688</v>
      </c>
      <c r="WX832" t="s">
        <v>689</v>
      </c>
      <c r="WY832" t="s">
        <v>690</v>
      </c>
      <c r="WZ832" t="s">
        <v>737</v>
      </c>
      <c r="XA832" t="s">
        <v>719</v>
      </c>
      <c r="XB832" t="s">
        <v>691</v>
      </c>
      <c r="XC832" t="s">
        <v>692</v>
      </c>
      <c r="XD832" t="s">
        <v>693</v>
      </c>
      <c r="XE832" t="s">
        <v>720</v>
      </c>
      <c r="XG832" t="s">
        <v>738</v>
      </c>
      <c r="XH832" t="s">
        <v>694</v>
      </c>
      <c r="XI832" t="s">
        <v>739</v>
      </c>
      <c r="YG832" t="s">
        <v>698</v>
      </c>
      <c r="YJ832" t="s">
        <v>688</v>
      </c>
    </row>
    <row r="833" spans="1:705" x14ac:dyDescent="0.25">
      <c r="H833" t="s">
        <v>5990</v>
      </c>
      <c r="I833" t="s">
        <v>5991</v>
      </c>
      <c r="K833" t="s">
        <v>5992</v>
      </c>
      <c r="L833" t="s">
        <v>668</v>
      </c>
      <c r="M833" t="s">
        <v>5993</v>
      </c>
      <c r="N833" t="s">
        <v>670</v>
      </c>
      <c r="P833" t="s">
        <v>5935</v>
      </c>
      <c r="Q833" s="1" t="s">
        <v>5924</v>
      </c>
      <c r="R833" t="s">
        <v>5925</v>
      </c>
      <c r="S833" s="1" t="s">
        <v>5926</v>
      </c>
      <c r="T833" t="s">
        <v>752</v>
      </c>
      <c r="U833" t="s">
        <v>753</v>
      </c>
      <c r="Y833" t="s">
        <v>754</v>
      </c>
      <c r="Z833" t="s">
        <v>773</v>
      </c>
      <c r="AA833" t="s">
        <v>755</v>
      </c>
      <c r="AB833" t="s">
        <v>679</v>
      </c>
      <c r="AC833" t="s">
        <v>846</v>
      </c>
      <c r="AF833" t="s">
        <v>733</v>
      </c>
      <c r="AG833" t="s">
        <v>774</v>
      </c>
      <c r="AH833" t="s">
        <v>715</v>
      </c>
      <c r="AI833" t="s">
        <v>734</v>
      </c>
      <c r="AT833" t="s">
        <v>680</v>
      </c>
      <c r="CW833" t="s">
        <v>949</v>
      </c>
      <c r="WK833" t="s">
        <v>682</v>
      </c>
      <c r="WM833" t="s">
        <v>5990</v>
      </c>
      <c r="WN833" t="s">
        <v>5991</v>
      </c>
      <c r="WP833" t="s">
        <v>5992</v>
      </c>
      <c r="WQ833" t="s">
        <v>668</v>
      </c>
      <c r="WR833" t="s">
        <v>5993</v>
      </c>
      <c r="WS833" t="s">
        <v>670</v>
      </c>
      <c r="WU833" t="s">
        <v>5994</v>
      </c>
      <c r="WV833" t="s">
        <v>5935</v>
      </c>
      <c r="WW833" t="s">
        <v>688</v>
      </c>
      <c r="WX833" t="s">
        <v>689</v>
      </c>
      <c r="WY833" t="s">
        <v>690</v>
      </c>
      <c r="WZ833" t="s">
        <v>737</v>
      </c>
      <c r="XA833" t="s">
        <v>719</v>
      </c>
      <c r="XB833" t="s">
        <v>691</v>
      </c>
      <c r="XC833" t="s">
        <v>692</v>
      </c>
      <c r="XD833" t="s">
        <v>693</v>
      </c>
      <c r="XE833" t="s">
        <v>720</v>
      </c>
      <c r="XG833" t="s">
        <v>738</v>
      </c>
      <c r="XH833" t="s">
        <v>694</v>
      </c>
      <c r="XI833" t="s">
        <v>739</v>
      </c>
      <c r="YG833" t="s">
        <v>698</v>
      </c>
      <c r="YJ833" t="s">
        <v>688</v>
      </c>
    </row>
    <row r="834" spans="1:705" x14ac:dyDescent="0.25">
      <c r="H834" t="s">
        <v>5995</v>
      </c>
      <c r="I834" t="s">
        <v>5996</v>
      </c>
      <c r="K834" t="s">
        <v>5997</v>
      </c>
      <c r="L834" t="s">
        <v>668</v>
      </c>
      <c r="M834" t="s">
        <v>5998</v>
      </c>
      <c r="N834" t="s">
        <v>670</v>
      </c>
      <c r="O834" t="s">
        <v>5999</v>
      </c>
      <c r="P834" t="s">
        <v>5935</v>
      </c>
      <c r="Q834" s="1" t="s">
        <v>5924</v>
      </c>
      <c r="R834" t="s">
        <v>5925</v>
      </c>
      <c r="S834" s="1" t="s">
        <v>5926</v>
      </c>
      <c r="T834" t="s">
        <v>752</v>
      </c>
      <c r="U834" t="s">
        <v>753</v>
      </c>
      <c r="Y834" t="s">
        <v>754</v>
      </c>
      <c r="Z834" t="s">
        <v>773</v>
      </c>
      <c r="AA834" t="s">
        <v>755</v>
      </c>
      <c r="AB834" t="s">
        <v>679</v>
      </c>
      <c r="AC834" t="s">
        <v>846</v>
      </c>
      <c r="AF834" t="s">
        <v>733</v>
      </c>
      <c r="AG834" t="s">
        <v>774</v>
      </c>
      <c r="AH834" t="s">
        <v>715</v>
      </c>
      <c r="AI834" t="s">
        <v>734</v>
      </c>
      <c r="AT834" t="s">
        <v>680</v>
      </c>
      <c r="CW834" t="s">
        <v>949</v>
      </c>
      <c r="WK834" t="s">
        <v>682</v>
      </c>
      <c r="WM834" t="s">
        <v>5995</v>
      </c>
      <c r="WN834" t="s">
        <v>5996</v>
      </c>
      <c r="WP834" t="s">
        <v>5997</v>
      </c>
      <c r="WQ834" t="s">
        <v>668</v>
      </c>
      <c r="WR834" t="s">
        <v>5998</v>
      </c>
      <c r="WS834" t="s">
        <v>670</v>
      </c>
      <c r="WT834" t="s">
        <v>5999</v>
      </c>
      <c r="WU834" t="s">
        <v>6000</v>
      </c>
      <c r="WV834" t="s">
        <v>5935</v>
      </c>
      <c r="WW834" t="s">
        <v>688</v>
      </c>
      <c r="WX834" t="s">
        <v>689</v>
      </c>
      <c r="WY834" t="s">
        <v>690</v>
      </c>
      <c r="WZ834" t="s">
        <v>737</v>
      </c>
      <c r="XA834" t="s">
        <v>719</v>
      </c>
      <c r="XB834" t="s">
        <v>691</v>
      </c>
      <c r="XC834" t="s">
        <v>692</v>
      </c>
      <c r="XD834" t="s">
        <v>693</v>
      </c>
      <c r="XE834" t="s">
        <v>720</v>
      </c>
      <c r="XG834" t="s">
        <v>738</v>
      </c>
      <c r="XH834" t="s">
        <v>694</v>
      </c>
      <c r="XI834" t="s">
        <v>739</v>
      </c>
      <c r="YG834" t="s">
        <v>698</v>
      </c>
      <c r="YJ834" t="s">
        <v>688</v>
      </c>
    </row>
    <row r="835" spans="1:705" x14ac:dyDescent="0.25">
      <c r="H835" t="s">
        <v>6001</v>
      </c>
      <c r="I835" t="s">
        <v>6002</v>
      </c>
      <c r="K835" t="s">
        <v>6003</v>
      </c>
      <c r="L835" t="s">
        <v>668</v>
      </c>
      <c r="M835" t="s">
        <v>6004</v>
      </c>
      <c r="N835" t="s">
        <v>670</v>
      </c>
      <c r="O835" t="s">
        <v>6005</v>
      </c>
      <c r="P835" t="s">
        <v>5935</v>
      </c>
      <c r="Q835" s="1" t="s">
        <v>5924</v>
      </c>
      <c r="R835" t="s">
        <v>5925</v>
      </c>
      <c r="S835" s="1" t="s">
        <v>5926</v>
      </c>
      <c r="T835" t="s">
        <v>752</v>
      </c>
      <c r="U835" t="s">
        <v>753</v>
      </c>
      <c r="Y835" t="s">
        <v>754</v>
      </c>
      <c r="Z835" t="s">
        <v>773</v>
      </c>
      <c r="AA835" t="s">
        <v>755</v>
      </c>
      <c r="AB835" t="s">
        <v>679</v>
      </c>
      <c r="AC835" t="s">
        <v>846</v>
      </c>
      <c r="AF835" t="s">
        <v>733</v>
      </c>
      <c r="AG835" t="s">
        <v>774</v>
      </c>
      <c r="AH835" t="s">
        <v>715</v>
      </c>
      <c r="AI835" t="s">
        <v>734</v>
      </c>
      <c r="AT835" t="s">
        <v>680</v>
      </c>
      <c r="CW835" t="s">
        <v>949</v>
      </c>
      <c r="WK835" t="s">
        <v>682</v>
      </c>
      <c r="WM835" t="s">
        <v>6001</v>
      </c>
      <c r="WN835" t="s">
        <v>6002</v>
      </c>
      <c r="WP835" t="s">
        <v>6003</v>
      </c>
      <c r="WQ835" t="s">
        <v>668</v>
      </c>
      <c r="WR835" t="s">
        <v>6004</v>
      </c>
      <c r="WS835" t="s">
        <v>670</v>
      </c>
      <c r="WT835" t="s">
        <v>6005</v>
      </c>
      <c r="WU835" t="s">
        <v>6006</v>
      </c>
      <c r="WV835" t="s">
        <v>5935</v>
      </c>
      <c r="WW835" t="s">
        <v>688</v>
      </c>
      <c r="WX835" t="s">
        <v>689</v>
      </c>
      <c r="WY835" t="s">
        <v>690</v>
      </c>
      <c r="WZ835" t="s">
        <v>737</v>
      </c>
      <c r="XA835" t="s">
        <v>719</v>
      </c>
      <c r="XB835" t="s">
        <v>691</v>
      </c>
      <c r="XC835" t="s">
        <v>692</v>
      </c>
      <c r="XD835" t="s">
        <v>693</v>
      </c>
      <c r="XE835" t="s">
        <v>720</v>
      </c>
      <c r="XG835" t="s">
        <v>738</v>
      </c>
      <c r="XH835" t="s">
        <v>694</v>
      </c>
      <c r="XI835" t="s">
        <v>739</v>
      </c>
      <c r="YG835" t="s">
        <v>698</v>
      </c>
      <c r="YJ835" t="s">
        <v>688</v>
      </c>
    </row>
    <row r="836" spans="1:705" x14ac:dyDescent="0.25">
      <c r="H836" t="s">
        <v>6007</v>
      </c>
      <c r="I836" t="s">
        <v>6008</v>
      </c>
      <c r="K836" t="s">
        <v>6009</v>
      </c>
      <c r="L836" t="s">
        <v>668</v>
      </c>
      <c r="M836" t="s">
        <v>6010</v>
      </c>
      <c r="N836" t="s">
        <v>670</v>
      </c>
      <c r="O836" t="s">
        <v>6011</v>
      </c>
      <c r="P836" t="s">
        <v>5935</v>
      </c>
      <c r="Q836" s="1" t="s">
        <v>5924</v>
      </c>
      <c r="R836" t="s">
        <v>5925</v>
      </c>
      <c r="S836" s="1" t="s">
        <v>5926</v>
      </c>
      <c r="T836" t="s">
        <v>752</v>
      </c>
      <c r="U836" t="s">
        <v>753</v>
      </c>
      <c r="Y836" t="s">
        <v>754</v>
      </c>
      <c r="Z836" t="s">
        <v>773</v>
      </c>
      <c r="AA836" t="s">
        <v>755</v>
      </c>
      <c r="AB836" t="s">
        <v>679</v>
      </c>
      <c r="AC836" t="s">
        <v>846</v>
      </c>
      <c r="AF836" t="s">
        <v>733</v>
      </c>
      <c r="AG836" t="s">
        <v>774</v>
      </c>
      <c r="AH836" t="s">
        <v>715</v>
      </c>
      <c r="AI836" t="s">
        <v>734</v>
      </c>
      <c r="AT836" t="s">
        <v>680</v>
      </c>
      <c r="CW836" t="s">
        <v>949</v>
      </c>
      <c r="WK836" t="s">
        <v>682</v>
      </c>
      <c r="WM836" t="s">
        <v>6007</v>
      </c>
      <c r="WN836" t="s">
        <v>6008</v>
      </c>
      <c r="WP836" t="s">
        <v>6009</v>
      </c>
      <c r="WQ836" t="s">
        <v>668</v>
      </c>
      <c r="WR836" t="s">
        <v>6010</v>
      </c>
      <c r="WS836" t="s">
        <v>670</v>
      </c>
      <c r="WT836" t="s">
        <v>6011</v>
      </c>
      <c r="WU836" t="s">
        <v>6012</v>
      </c>
      <c r="WV836" t="s">
        <v>5935</v>
      </c>
      <c r="WW836" t="s">
        <v>688</v>
      </c>
      <c r="WX836" t="s">
        <v>689</v>
      </c>
      <c r="WY836" t="s">
        <v>690</v>
      </c>
      <c r="WZ836" t="s">
        <v>737</v>
      </c>
      <c r="XA836" t="s">
        <v>719</v>
      </c>
      <c r="XB836" t="s">
        <v>691</v>
      </c>
      <c r="XC836" t="s">
        <v>692</v>
      </c>
      <c r="XD836" t="s">
        <v>693</v>
      </c>
      <c r="XE836" t="s">
        <v>720</v>
      </c>
      <c r="XG836" t="s">
        <v>738</v>
      </c>
      <c r="XH836" t="s">
        <v>694</v>
      </c>
      <c r="XI836" t="s">
        <v>739</v>
      </c>
      <c r="YG836" t="s">
        <v>698</v>
      </c>
      <c r="YJ836" t="s">
        <v>688</v>
      </c>
    </row>
    <row r="837" spans="1:705" x14ac:dyDescent="0.25">
      <c r="H837" t="s">
        <v>6013</v>
      </c>
      <c r="I837" t="s">
        <v>6014</v>
      </c>
      <c r="K837" t="s">
        <v>5920</v>
      </c>
      <c r="L837" t="s">
        <v>668</v>
      </c>
      <c r="M837" t="s">
        <v>5921</v>
      </c>
      <c r="N837" t="s">
        <v>670</v>
      </c>
      <c r="O837" t="s">
        <v>6015</v>
      </c>
      <c r="P837" t="s">
        <v>5935</v>
      </c>
      <c r="Q837" s="1" t="s">
        <v>5924</v>
      </c>
      <c r="R837" t="s">
        <v>5925</v>
      </c>
      <c r="S837" s="1" t="s">
        <v>5926</v>
      </c>
      <c r="T837" t="s">
        <v>752</v>
      </c>
      <c r="U837" t="s">
        <v>753</v>
      </c>
      <c r="Y837" t="s">
        <v>754</v>
      </c>
      <c r="Z837" t="s">
        <v>773</v>
      </c>
      <c r="AA837" t="s">
        <v>755</v>
      </c>
      <c r="AB837" t="s">
        <v>679</v>
      </c>
      <c r="AC837" t="s">
        <v>846</v>
      </c>
      <c r="AF837" t="s">
        <v>733</v>
      </c>
      <c r="AG837" t="s">
        <v>774</v>
      </c>
      <c r="AH837" t="s">
        <v>715</v>
      </c>
      <c r="AI837" t="s">
        <v>734</v>
      </c>
      <c r="AT837" t="s">
        <v>680</v>
      </c>
      <c r="CW837" t="s">
        <v>949</v>
      </c>
      <c r="VQ837" t="s">
        <v>5920</v>
      </c>
      <c r="WK837" t="s">
        <v>682</v>
      </c>
      <c r="WM837" t="s">
        <v>6013</v>
      </c>
      <c r="WN837" t="s">
        <v>6014</v>
      </c>
      <c r="WP837" t="s">
        <v>5920</v>
      </c>
      <c r="WQ837" t="s">
        <v>668</v>
      </c>
      <c r="WR837" t="s">
        <v>5921</v>
      </c>
      <c r="WS837" t="s">
        <v>670</v>
      </c>
      <c r="WT837" t="s">
        <v>6015</v>
      </c>
      <c r="WU837" t="s">
        <v>6016</v>
      </c>
      <c r="WV837" t="s">
        <v>5935</v>
      </c>
      <c r="WW837" t="s">
        <v>688</v>
      </c>
      <c r="WX837" t="s">
        <v>689</v>
      </c>
      <c r="WY837" t="s">
        <v>690</v>
      </c>
      <c r="WZ837" t="s">
        <v>737</v>
      </c>
      <c r="XA837" t="s">
        <v>719</v>
      </c>
      <c r="XB837" t="s">
        <v>691</v>
      </c>
      <c r="XC837" t="s">
        <v>692</v>
      </c>
      <c r="XD837" t="s">
        <v>693</v>
      </c>
      <c r="XE837" t="s">
        <v>720</v>
      </c>
      <c r="XG837" t="s">
        <v>738</v>
      </c>
      <c r="XH837" t="s">
        <v>694</v>
      </c>
      <c r="XI837" t="s">
        <v>739</v>
      </c>
      <c r="YG837" t="s">
        <v>698</v>
      </c>
      <c r="YJ837" t="s">
        <v>688</v>
      </c>
    </row>
    <row r="838" spans="1:705" x14ac:dyDescent="0.25">
      <c r="H838" t="s">
        <v>6017</v>
      </c>
      <c r="I838" t="s">
        <v>6018</v>
      </c>
      <c r="K838" t="s">
        <v>6019</v>
      </c>
      <c r="L838" t="s">
        <v>668</v>
      </c>
      <c r="M838" t="s">
        <v>6020</v>
      </c>
      <c r="N838" t="s">
        <v>670</v>
      </c>
      <c r="O838" t="s">
        <v>6021</v>
      </c>
      <c r="P838" t="s">
        <v>5935</v>
      </c>
      <c r="Q838" s="1" t="s">
        <v>5924</v>
      </c>
      <c r="R838" t="s">
        <v>5925</v>
      </c>
      <c r="S838" s="1" t="s">
        <v>5926</v>
      </c>
      <c r="T838" t="s">
        <v>752</v>
      </c>
      <c r="U838" t="s">
        <v>753</v>
      </c>
      <c r="Y838" t="s">
        <v>754</v>
      </c>
      <c r="Z838" t="s">
        <v>773</v>
      </c>
      <c r="AA838" t="s">
        <v>755</v>
      </c>
      <c r="AB838" t="s">
        <v>679</v>
      </c>
      <c r="AC838" t="s">
        <v>846</v>
      </c>
      <c r="AF838" t="s">
        <v>733</v>
      </c>
      <c r="AG838" t="s">
        <v>774</v>
      </c>
      <c r="AH838" t="s">
        <v>715</v>
      </c>
      <c r="AI838" t="s">
        <v>734</v>
      </c>
      <c r="AT838" t="s">
        <v>680</v>
      </c>
      <c r="CW838" t="s">
        <v>949</v>
      </c>
      <c r="VR838" t="s">
        <v>6019</v>
      </c>
      <c r="WK838" t="s">
        <v>682</v>
      </c>
      <c r="WM838" t="s">
        <v>6017</v>
      </c>
      <c r="WN838" t="s">
        <v>6018</v>
      </c>
      <c r="WP838" t="s">
        <v>6019</v>
      </c>
      <c r="WQ838" t="s">
        <v>668</v>
      </c>
      <c r="WR838" t="s">
        <v>6020</v>
      </c>
      <c r="WS838" t="s">
        <v>670</v>
      </c>
      <c r="WT838" t="s">
        <v>6021</v>
      </c>
      <c r="WU838" t="s">
        <v>5948</v>
      </c>
      <c r="WV838" t="s">
        <v>5935</v>
      </c>
      <c r="WW838" t="s">
        <v>688</v>
      </c>
      <c r="WX838" t="s">
        <v>689</v>
      </c>
      <c r="WY838" t="s">
        <v>690</v>
      </c>
      <c r="WZ838" t="s">
        <v>737</v>
      </c>
      <c r="XA838" t="s">
        <v>719</v>
      </c>
      <c r="XB838" t="s">
        <v>691</v>
      </c>
      <c r="XC838" t="s">
        <v>692</v>
      </c>
      <c r="XD838" t="s">
        <v>693</v>
      </c>
      <c r="XE838" t="s">
        <v>720</v>
      </c>
      <c r="XG838" t="s">
        <v>738</v>
      </c>
      <c r="XH838" t="s">
        <v>694</v>
      </c>
      <c r="XI838" t="s">
        <v>739</v>
      </c>
      <c r="YG838" t="s">
        <v>698</v>
      </c>
      <c r="YJ838" t="s">
        <v>688</v>
      </c>
    </row>
    <row r="839" spans="1:705" x14ac:dyDescent="0.25">
      <c r="H839" s="5" t="s">
        <v>6551</v>
      </c>
      <c r="I839" s="5" t="s">
        <v>6552</v>
      </c>
      <c r="J839" s="5"/>
      <c r="K839" s="5" t="s">
        <v>1341</v>
      </c>
      <c r="L839" s="5" t="s">
        <v>668</v>
      </c>
      <c r="M839" s="19">
        <v>90804</v>
      </c>
      <c r="N839" s="5" t="s">
        <v>670</v>
      </c>
      <c r="O839" s="5" t="s">
        <v>6553</v>
      </c>
      <c r="P839" s="5" t="s">
        <v>6605</v>
      </c>
      <c r="Q839" s="20" t="s">
        <v>6623</v>
      </c>
      <c r="R839" s="5" t="s">
        <v>6621</v>
      </c>
      <c r="S839" s="5" t="s">
        <v>6614</v>
      </c>
      <c r="T839" t="s">
        <v>676</v>
      </c>
      <c r="V839" t="s">
        <v>714</v>
      </c>
      <c r="AB839" t="s">
        <v>679</v>
      </c>
      <c r="AT839" t="s">
        <v>848</v>
      </c>
      <c r="BN839" t="s">
        <v>868</v>
      </c>
      <c r="WJ839" t="s">
        <v>717</v>
      </c>
      <c r="WK839" t="s">
        <v>682</v>
      </c>
      <c r="WL839" s="5" t="s">
        <v>6605</v>
      </c>
      <c r="WM839" s="5" t="s">
        <v>6551</v>
      </c>
      <c r="WN839" s="5" t="s">
        <v>6552</v>
      </c>
      <c r="WO839" s="5"/>
      <c r="WP839" s="5" t="s">
        <v>1341</v>
      </c>
      <c r="WQ839" s="5" t="s">
        <v>668</v>
      </c>
      <c r="WR839" s="19">
        <v>90804</v>
      </c>
      <c r="WS839" s="5" t="s">
        <v>670</v>
      </c>
      <c r="WT839" s="5" t="s">
        <v>6553</v>
      </c>
      <c r="WU839" s="5" t="s">
        <v>6663</v>
      </c>
      <c r="WV839" s="5" t="s">
        <v>6605</v>
      </c>
      <c r="WW839" t="s">
        <v>688</v>
      </c>
      <c r="WX839" t="s">
        <v>689</v>
      </c>
      <c r="XH839" t="s">
        <v>694</v>
      </c>
      <c r="XW839" t="s">
        <v>697</v>
      </c>
      <c r="XX839" t="s">
        <v>698</v>
      </c>
      <c r="XY839" t="s">
        <v>6665</v>
      </c>
    </row>
    <row r="840" spans="1:705" x14ac:dyDescent="0.25">
      <c r="A840" s="1" t="s">
        <v>662</v>
      </c>
      <c r="B840" s="1"/>
      <c r="C840" s="1" t="s">
        <v>663</v>
      </c>
      <c r="D840" s="1"/>
      <c r="E840" s="1" t="s">
        <v>664</v>
      </c>
      <c r="F840" s="1"/>
      <c r="G840" s="1"/>
      <c r="H840" s="1" t="s">
        <v>6022</v>
      </c>
      <c r="I840" s="1" t="s">
        <v>6023</v>
      </c>
      <c r="J840" s="1"/>
      <c r="K840" s="1" t="s">
        <v>922</v>
      </c>
      <c r="L840" s="1" t="s">
        <v>668</v>
      </c>
      <c r="M840" s="1" t="s">
        <v>6024</v>
      </c>
      <c r="N840" s="1" t="s">
        <v>670</v>
      </c>
      <c r="O840" s="1" t="s">
        <v>6025</v>
      </c>
      <c r="P840" s="1" t="s">
        <v>6026</v>
      </c>
      <c r="Q840" s="1" t="s">
        <v>6027</v>
      </c>
      <c r="R840" s="1" t="s">
        <v>966</v>
      </c>
      <c r="S840" s="1" t="s">
        <v>6028</v>
      </c>
      <c r="T840" s="1" t="s">
        <v>676</v>
      </c>
      <c r="U840" s="1" t="s">
        <v>677</v>
      </c>
      <c r="V840" s="1" t="s">
        <v>678</v>
      </c>
      <c r="W840" s="1"/>
      <c r="Y840" s="1" t="s">
        <v>754</v>
      </c>
      <c r="Z840" s="1"/>
      <c r="AA840" s="1"/>
      <c r="AB840" s="1"/>
      <c r="AC840" s="1"/>
      <c r="AD840" s="1"/>
      <c r="AE840" s="1"/>
      <c r="AF840" s="1"/>
      <c r="AG840" s="1"/>
      <c r="AH840" s="1"/>
      <c r="AI840" s="1"/>
      <c r="AJ840" s="1"/>
      <c r="AK840" s="1"/>
      <c r="AL840" s="1"/>
      <c r="AM840" s="1"/>
      <c r="AN840" s="1"/>
      <c r="AO840" s="1"/>
      <c r="AP840" s="1"/>
      <c r="AQ840" s="1"/>
      <c r="AR840" s="1"/>
      <c r="AT840" s="1" t="s">
        <v>680</v>
      </c>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t="s">
        <v>922</v>
      </c>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c r="JW840" s="1"/>
      <c r="JX840" s="1"/>
      <c r="JY840" s="1"/>
      <c r="JZ840" s="1"/>
      <c r="KA840" s="1"/>
      <c r="KB840" s="1"/>
      <c r="KC840" s="1"/>
      <c r="KD840" s="1"/>
      <c r="KE840" s="1"/>
      <c r="KF840" s="1"/>
      <c r="KG840" s="1"/>
      <c r="KH840" s="1"/>
      <c r="KI840" s="1"/>
      <c r="KJ840" s="1"/>
      <c r="KK840" s="1"/>
      <c r="KL840" s="1"/>
      <c r="KM840" s="1"/>
      <c r="KN840" s="1"/>
      <c r="KO840" s="1"/>
      <c r="KP840" s="1"/>
      <c r="KQ840" s="1"/>
      <c r="KR840" s="1"/>
      <c r="KS840" s="1"/>
      <c r="KT840" s="1"/>
      <c r="KU840" s="1"/>
      <c r="KV840" s="1"/>
      <c r="KW840" s="1"/>
      <c r="KX840" s="1"/>
      <c r="KY840" s="1"/>
      <c r="KZ840" s="1"/>
      <c r="LA840" s="1"/>
      <c r="LB840" s="1"/>
      <c r="LC840" s="1"/>
      <c r="LD840" s="1"/>
      <c r="LE840" s="1"/>
      <c r="LF840" s="1"/>
      <c r="LG840" s="1"/>
      <c r="LH840" s="1"/>
      <c r="LI840" s="1"/>
      <c r="LJ840" s="1"/>
      <c r="LK840" s="1"/>
      <c r="LL840" s="1"/>
      <c r="LM840" s="1"/>
      <c r="LN840" s="1"/>
      <c r="LO840" s="1"/>
      <c r="LP840" s="1"/>
      <c r="LQ840" s="1"/>
      <c r="LR840" s="1"/>
      <c r="LS840" s="1"/>
      <c r="LT840" s="1"/>
      <c r="LU840" s="1"/>
      <c r="LV840" s="1"/>
      <c r="LW840" s="1"/>
      <c r="LX840" s="1"/>
      <c r="LY840" s="1"/>
      <c r="LZ840" s="1"/>
      <c r="MA840" s="1"/>
      <c r="MB840" s="1"/>
      <c r="MC840" s="1"/>
      <c r="MD840" s="1"/>
      <c r="ME840" s="1"/>
      <c r="MF840" s="1"/>
      <c r="MG840" s="1"/>
      <c r="MH840" s="1"/>
      <c r="MI840" s="1"/>
      <c r="MJ840" s="1"/>
      <c r="MK840" s="1"/>
      <c r="ML840" s="1"/>
      <c r="MM840" s="1"/>
      <c r="MN840" s="1"/>
      <c r="MO840" s="1"/>
      <c r="MP840" s="1"/>
      <c r="MQ840" s="1"/>
      <c r="MR840" s="1"/>
      <c r="MS840" s="1"/>
      <c r="MT840" s="1"/>
      <c r="MU840" s="1"/>
      <c r="MV840" s="1"/>
      <c r="MW840" s="1"/>
      <c r="MX840" s="1"/>
      <c r="MY840" s="1"/>
      <c r="MZ840" s="1"/>
      <c r="NA840" s="1"/>
      <c r="NB840" s="1"/>
      <c r="NC840" s="1"/>
      <c r="ND840" s="1"/>
      <c r="NE840" s="1"/>
      <c r="NF840" s="1"/>
      <c r="NG840" s="1"/>
      <c r="NH840" s="1"/>
      <c r="NI840" s="1"/>
      <c r="NJ840" s="1"/>
      <c r="NK840" s="1"/>
      <c r="NL840" s="1"/>
      <c r="NM840" s="1"/>
      <c r="NN840" s="1"/>
      <c r="NO840" s="1"/>
      <c r="NP840" s="1"/>
      <c r="NQ840" s="1"/>
      <c r="NR840" s="1"/>
      <c r="NS840" s="1"/>
      <c r="NT840" s="1"/>
      <c r="NU840" s="1"/>
      <c r="NV840" s="1"/>
      <c r="NW840" s="1"/>
      <c r="NX840" s="1"/>
      <c r="NY840" s="1"/>
      <c r="NZ840" s="1"/>
      <c r="OA840" s="1"/>
      <c r="OB840" s="1"/>
      <c r="OC840" s="1"/>
      <c r="OD840" s="1"/>
      <c r="OE840" s="1"/>
      <c r="OF840" s="1"/>
      <c r="OG840" s="1"/>
      <c r="OH840" s="1"/>
      <c r="OI840" s="1"/>
      <c r="OJ840" s="1"/>
      <c r="OK840" s="1"/>
      <c r="OL840" s="1"/>
      <c r="OM840" s="1"/>
      <c r="ON840" s="1"/>
      <c r="OO840" s="1"/>
      <c r="OP840" s="1"/>
      <c r="OQ840" s="1"/>
      <c r="OR840" s="1"/>
      <c r="OS840" s="1"/>
      <c r="OT840" s="1"/>
      <c r="OU840" s="1"/>
      <c r="OV840" s="1"/>
      <c r="OW840" s="1"/>
      <c r="OX840" s="1"/>
      <c r="OY840" s="1"/>
      <c r="OZ840" s="1"/>
      <c r="PA840" s="1"/>
      <c r="PB840" s="1"/>
      <c r="PC840" s="1"/>
      <c r="PD840" s="1"/>
      <c r="PE840" s="1"/>
      <c r="PF840" s="1"/>
      <c r="PG840" s="1"/>
      <c r="PH840" s="1"/>
      <c r="PI840" s="1"/>
      <c r="PJ840" s="1"/>
      <c r="PK840" s="1"/>
      <c r="PL840" s="1"/>
      <c r="PM840" s="1"/>
      <c r="PN840" s="1"/>
      <c r="PO840" s="1"/>
      <c r="PP840" s="1"/>
      <c r="PQ840" s="1"/>
      <c r="PR840" s="1"/>
      <c r="PS840" s="1"/>
      <c r="PT840" s="1"/>
      <c r="PU840" s="1"/>
      <c r="PV840" s="1"/>
      <c r="PW840" s="1"/>
      <c r="PX840" s="1"/>
      <c r="PY840" s="1"/>
      <c r="PZ840" s="1"/>
      <c r="QA840" s="1"/>
      <c r="QB840" s="1"/>
      <c r="QC840" s="1"/>
      <c r="QD840" s="1"/>
      <c r="QE840" s="1"/>
      <c r="QF840" s="1"/>
      <c r="QG840" s="1"/>
      <c r="QH840" s="1"/>
      <c r="QI840" s="1"/>
      <c r="QJ840" s="1"/>
      <c r="QK840" s="1"/>
      <c r="QL840" s="1"/>
      <c r="QM840" s="1"/>
      <c r="QN840" s="1"/>
      <c r="QO840" s="1"/>
      <c r="QP840" s="1"/>
      <c r="QQ840" s="1"/>
      <c r="QR840" s="1"/>
      <c r="QS840" s="1"/>
      <c r="QT840" s="1"/>
      <c r="QU840" s="1"/>
      <c r="QV840" s="1"/>
      <c r="QW840" s="1"/>
      <c r="QX840" s="1"/>
      <c r="QY840" s="1"/>
      <c r="QZ840" s="1"/>
      <c r="RA840" s="1"/>
      <c r="RB840" s="1"/>
      <c r="RC840" s="1"/>
      <c r="RD840" s="1"/>
      <c r="RE840" s="1"/>
      <c r="RF840" s="1"/>
      <c r="RG840" s="1"/>
      <c r="RH840" s="1"/>
      <c r="RI840" s="1"/>
      <c r="RJ840" s="1"/>
      <c r="RK840" s="1"/>
      <c r="RL840" s="1"/>
      <c r="RM840" s="1"/>
      <c r="RN840" s="1"/>
      <c r="RO840" s="1"/>
      <c r="RP840" s="1"/>
      <c r="RQ840" s="1"/>
      <c r="RR840" s="1"/>
      <c r="RS840" s="1"/>
      <c r="RT840" s="1"/>
      <c r="RU840" s="1"/>
      <c r="RV840" s="1"/>
      <c r="RW840" s="1"/>
      <c r="RX840" s="1"/>
      <c r="RY840" s="1"/>
      <c r="RZ840" s="1"/>
      <c r="SA840" s="1"/>
      <c r="SB840" s="1"/>
      <c r="SC840" s="1"/>
      <c r="SD840" s="1"/>
      <c r="SE840" s="1"/>
      <c r="SF840" s="1"/>
      <c r="SG840" s="1"/>
      <c r="SH840" s="1"/>
      <c r="SI840" s="1"/>
      <c r="SJ840" s="1"/>
      <c r="SK840" s="1"/>
      <c r="SL840" s="1"/>
      <c r="SM840" s="1"/>
      <c r="SN840" s="1"/>
      <c r="SO840" s="1"/>
      <c r="SP840" s="1"/>
      <c r="SQ840" s="1"/>
      <c r="SR840" s="1"/>
      <c r="SS840" s="1"/>
      <c r="ST840" s="1"/>
      <c r="SU840" s="1"/>
      <c r="SV840" s="1"/>
      <c r="SW840" s="1"/>
      <c r="SX840" s="1"/>
      <c r="SY840" s="1"/>
      <c r="SZ840" s="1"/>
      <c r="TA840" s="1"/>
      <c r="TB840" s="1"/>
      <c r="TC840" s="1"/>
      <c r="TD840" s="1"/>
      <c r="TE840" s="1"/>
      <c r="TF840" s="1"/>
      <c r="TG840" s="1"/>
      <c r="TH840" s="1"/>
      <c r="TI840" s="1"/>
      <c r="TJ840" s="1"/>
      <c r="TK840" s="1"/>
      <c r="TL840" s="1"/>
      <c r="TM840" s="1"/>
      <c r="TN840" s="1"/>
      <c r="TO840" s="1"/>
      <c r="TP840" s="1"/>
      <c r="TQ840" s="1"/>
      <c r="TR840" s="1"/>
      <c r="TS840" s="1"/>
      <c r="TT840" s="1"/>
      <c r="TU840" s="1"/>
      <c r="TV840" s="1"/>
      <c r="TW840" s="1"/>
      <c r="TX840" s="1"/>
      <c r="TY840" s="1"/>
      <c r="TZ840" s="1"/>
      <c r="UA840" s="1"/>
      <c r="UB840" s="1"/>
      <c r="UC840" s="1"/>
      <c r="UD840" s="1"/>
      <c r="UE840" s="1"/>
      <c r="UF840" s="1"/>
      <c r="UG840" s="1"/>
      <c r="UH840" s="1"/>
      <c r="UI840" s="1"/>
      <c r="UJ840" s="1"/>
      <c r="UK840" s="1"/>
      <c r="UL840" s="1"/>
      <c r="UM840" s="1"/>
      <c r="UN840" s="1"/>
      <c r="UO840" s="1"/>
      <c r="UP840" s="1"/>
      <c r="UQ840" s="1"/>
      <c r="UR840" s="1"/>
      <c r="US840" s="1"/>
      <c r="UT840" s="1"/>
      <c r="UU840" s="1"/>
      <c r="UV840" s="1"/>
      <c r="UW840" s="1"/>
      <c r="UX840" s="1"/>
      <c r="UY840" s="1"/>
      <c r="UZ840" s="1"/>
      <c r="VA840" s="1"/>
      <c r="VB840" s="1"/>
      <c r="VC840" s="1"/>
      <c r="VD840" s="1"/>
      <c r="VE840" s="1"/>
      <c r="VF840" s="1"/>
      <c r="VG840" s="1"/>
      <c r="VH840" s="1"/>
      <c r="VI840" s="1"/>
      <c r="VJ840" s="1"/>
      <c r="VK840" s="1"/>
      <c r="VL840" s="1"/>
      <c r="VM840" s="1"/>
      <c r="VN840" s="1"/>
      <c r="VO840" s="1"/>
      <c r="VP840" s="1"/>
      <c r="VQ840" s="1"/>
      <c r="VR840" s="1"/>
      <c r="VS840" s="1"/>
      <c r="VT840" s="1"/>
      <c r="VU840" s="1"/>
      <c r="VV840" s="1"/>
      <c r="VW840" s="1"/>
      <c r="VX840" s="1"/>
      <c r="VY840" s="1"/>
      <c r="VZ840" s="1"/>
      <c r="WA840" s="1"/>
      <c r="WB840" s="1"/>
      <c r="WC840" s="1"/>
      <c r="WD840" s="1"/>
      <c r="WE840" s="1"/>
      <c r="WF840" s="1"/>
      <c r="WG840" s="1"/>
      <c r="WH840" s="1"/>
      <c r="WI840" s="1"/>
      <c r="WJ840" s="1"/>
      <c r="WK840" s="1" t="s">
        <v>682</v>
      </c>
      <c r="WL840" s="1"/>
      <c r="WM840" s="1" t="s">
        <v>6029</v>
      </c>
      <c r="WN840" s="9"/>
      <c r="WO840" s="9"/>
      <c r="WP840" s="9"/>
      <c r="WQ840" s="9"/>
      <c r="WR840" s="9"/>
      <c r="WS840" s="9"/>
      <c r="WT840" s="1"/>
      <c r="WU840" s="1"/>
      <c r="WV840" s="1"/>
      <c r="WW840" s="1" t="s">
        <v>688</v>
      </c>
      <c r="WX840" s="1" t="s">
        <v>689</v>
      </c>
      <c r="WY840" s="1" t="s">
        <v>690</v>
      </c>
      <c r="WZ840" s="1" t="s">
        <v>737</v>
      </c>
      <c r="XA840" s="1" t="s">
        <v>719</v>
      </c>
      <c r="XB840" s="1" t="s">
        <v>691</v>
      </c>
      <c r="XC840" s="1" t="s">
        <v>692</v>
      </c>
      <c r="XD840" s="1" t="s">
        <v>693</v>
      </c>
      <c r="XE840" s="1" t="s">
        <v>720</v>
      </c>
      <c r="XF840" s="1"/>
      <c r="XG840" s="1"/>
      <c r="XH840" s="1" t="s">
        <v>694</v>
      </c>
      <c r="XI840" s="1" t="s">
        <v>739</v>
      </c>
      <c r="XJ840" s="1"/>
      <c r="XK840" s="1"/>
      <c r="XL840" s="1"/>
      <c r="XM840" s="1"/>
      <c r="XN840" s="1"/>
      <c r="XO840" s="1"/>
      <c r="XP840" s="1"/>
      <c r="XQ840" s="1"/>
      <c r="XR840" s="1"/>
      <c r="XS840" s="1"/>
      <c r="XT840" s="1"/>
      <c r="XU840" s="1"/>
      <c r="XV840" s="1"/>
      <c r="XW840" s="1"/>
      <c r="XX840" s="1"/>
      <c r="XY840" s="1"/>
      <c r="XZ840" s="1"/>
      <c r="YA840" s="1"/>
      <c r="YB840" s="1"/>
      <c r="YC840" s="1"/>
      <c r="YD840" s="1" t="s">
        <v>700</v>
      </c>
      <c r="YE840" s="1"/>
      <c r="YF840" s="1"/>
      <c r="YG840" s="1"/>
      <c r="YH840" s="1"/>
      <c r="YI840" s="1" t="s">
        <v>6030</v>
      </c>
      <c r="YJ840" s="1" t="s">
        <v>688</v>
      </c>
      <c r="YK840" s="1" t="s">
        <v>6031</v>
      </c>
      <c r="YL840" s="1" t="s">
        <v>6032</v>
      </c>
      <c r="YM840" s="1"/>
      <c r="YN840" s="1"/>
      <c r="YO840" s="1"/>
      <c r="YP840" s="1"/>
      <c r="YQ840" s="1"/>
      <c r="YR840" s="1"/>
      <c r="YS840" s="1"/>
      <c r="YT840" s="1"/>
      <c r="YU840" s="1"/>
      <c r="YV840" s="1"/>
      <c r="YW840" s="1"/>
      <c r="YX840" s="1"/>
      <c r="YY840" s="1"/>
      <c r="YZ840" s="1"/>
      <c r="ZA840" s="1"/>
      <c r="ZB840" s="1"/>
      <c r="ZC840" s="1"/>
      <c r="ZD840" s="1"/>
      <c r="ZE840" s="1"/>
      <c r="ZF840" s="1"/>
      <c r="ZG840" s="1"/>
      <c r="ZH840" s="1"/>
      <c r="ZI840" s="1"/>
      <c r="ZJ840" s="1"/>
      <c r="ZK840" s="1"/>
      <c r="ZL840" s="1"/>
      <c r="ZM840" s="1"/>
      <c r="ZN840" s="1"/>
      <c r="ZO840" s="1"/>
      <c r="ZP840" s="1"/>
      <c r="ZQ840" s="1"/>
      <c r="ZR840" s="1"/>
      <c r="ZS840" s="1"/>
      <c r="ZT840" s="1"/>
      <c r="ZU840" s="1"/>
      <c r="ZV840" s="1"/>
      <c r="ZW840" s="1"/>
      <c r="ZX840" s="1"/>
      <c r="ZY840" s="1"/>
      <c r="ZZ840" s="1"/>
      <c r="AAA840" s="1"/>
      <c r="AAB840" s="1"/>
      <c r="AAC840" s="1"/>
    </row>
    <row r="841" spans="1:705" x14ac:dyDescent="0.25">
      <c r="A841" t="s">
        <v>662</v>
      </c>
      <c r="C841" t="s">
        <v>663</v>
      </c>
      <c r="E841" t="s">
        <v>664</v>
      </c>
      <c r="H841" t="s">
        <v>6033</v>
      </c>
      <c r="I841" t="s">
        <v>6034</v>
      </c>
      <c r="K841" t="s">
        <v>5537</v>
      </c>
      <c r="L841" t="s">
        <v>668</v>
      </c>
      <c r="M841" t="s">
        <v>5538</v>
      </c>
      <c r="N841" t="s">
        <v>670</v>
      </c>
      <c r="O841" t="s">
        <v>6035</v>
      </c>
      <c r="P841" t="s">
        <v>6036</v>
      </c>
      <c r="Q841" s="1" t="s">
        <v>6037</v>
      </c>
      <c r="R841" t="s">
        <v>966</v>
      </c>
      <c r="S841" s="1" t="s">
        <v>6038</v>
      </c>
      <c r="T841" t="s">
        <v>676</v>
      </c>
      <c r="U841" t="s">
        <v>753</v>
      </c>
      <c r="V841" t="s">
        <v>678</v>
      </c>
      <c r="Z841" t="s">
        <v>773</v>
      </c>
      <c r="AA841" t="s">
        <v>755</v>
      </c>
      <c r="AI841" t="s">
        <v>734</v>
      </c>
      <c r="AT841" t="s">
        <v>680</v>
      </c>
      <c r="CM841" t="s">
        <v>939</v>
      </c>
      <c r="WJ841" t="s">
        <v>717</v>
      </c>
      <c r="WL841" t="s">
        <v>6036</v>
      </c>
      <c r="WW841" t="s">
        <v>688</v>
      </c>
      <c r="WX841" t="s">
        <v>689</v>
      </c>
      <c r="WY841" t="s">
        <v>690</v>
      </c>
      <c r="XA841" t="s">
        <v>719</v>
      </c>
      <c r="XB841" t="s">
        <v>691</v>
      </c>
      <c r="XD841" t="s">
        <v>693</v>
      </c>
      <c r="XE841" t="s">
        <v>720</v>
      </c>
      <c r="XH841" t="s">
        <v>694</v>
      </c>
      <c r="XI841" t="s">
        <v>739</v>
      </c>
      <c r="YA841" t="s">
        <v>740</v>
      </c>
      <c r="YD841" t="s">
        <v>700</v>
      </c>
      <c r="YE841" t="s">
        <v>701</v>
      </c>
      <c r="YF841" t="s">
        <v>702</v>
      </c>
      <c r="YJ841" t="s">
        <v>688</v>
      </c>
      <c r="YK841" t="s">
        <v>6039</v>
      </c>
      <c r="YL841" t="s">
        <v>6040</v>
      </c>
    </row>
    <row r="842" spans="1:705" x14ac:dyDescent="0.25">
      <c r="A842" t="s">
        <v>662</v>
      </c>
      <c r="C842" t="s">
        <v>663</v>
      </c>
      <c r="E842" t="s">
        <v>664</v>
      </c>
      <c r="H842" t="s">
        <v>6041</v>
      </c>
      <c r="I842" t="s">
        <v>6042</v>
      </c>
      <c r="J842" t="s">
        <v>6043</v>
      </c>
      <c r="K842" t="s">
        <v>868</v>
      </c>
      <c r="L842" t="s">
        <v>668</v>
      </c>
      <c r="M842" t="s">
        <v>5817</v>
      </c>
      <c r="N842" t="s">
        <v>670</v>
      </c>
      <c r="O842" t="s">
        <v>6044</v>
      </c>
      <c r="P842" t="s">
        <v>6045</v>
      </c>
      <c r="Q842" s="1" t="s">
        <v>6046</v>
      </c>
      <c r="R842" t="s">
        <v>6047</v>
      </c>
      <c r="S842" s="1" t="s">
        <v>6048</v>
      </c>
      <c r="T842" t="s">
        <v>676</v>
      </c>
      <c r="U842" t="s">
        <v>677</v>
      </c>
      <c r="V842" t="s">
        <v>714</v>
      </c>
      <c r="AB842" t="s">
        <v>679</v>
      </c>
      <c r="AH842" t="s">
        <v>715</v>
      </c>
      <c r="AI842" t="s">
        <v>734</v>
      </c>
      <c r="AT842" t="s">
        <v>680</v>
      </c>
      <c r="BN842" t="s">
        <v>868</v>
      </c>
      <c r="WJ842" t="s">
        <v>717</v>
      </c>
      <c r="WL842" t="s">
        <v>6049</v>
      </c>
      <c r="WW842" t="s">
        <v>688</v>
      </c>
      <c r="WX842" t="s">
        <v>689</v>
      </c>
      <c r="XC842" t="s">
        <v>692</v>
      </c>
      <c r="XD842" t="s">
        <v>693</v>
      </c>
      <c r="XF842" t="s">
        <v>698</v>
      </c>
      <c r="XG842" t="s">
        <v>6050</v>
      </c>
      <c r="XH842" t="s">
        <v>694</v>
      </c>
      <c r="XZ842" t="s">
        <v>1148</v>
      </c>
      <c r="YA842" t="s">
        <v>740</v>
      </c>
      <c r="YD842" t="s">
        <v>700</v>
      </c>
      <c r="YE842" t="s">
        <v>701</v>
      </c>
      <c r="YF842" t="s">
        <v>702</v>
      </c>
      <c r="YG842" t="s">
        <v>698</v>
      </c>
      <c r="YI842" t="s">
        <v>6051</v>
      </c>
      <c r="YJ842" t="s">
        <v>688</v>
      </c>
      <c r="YK842" t="s">
        <v>6052</v>
      </c>
      <c r="YL842" t="s">
        <v>6053</v>
      </c>
    </row>
    <row r="843" spans="1:705" x14ac:dyDescent="0.25">
      <c r="A843" t="s">
        <v>662</v>
      </c>
      <c r="C843" t="s">
        <v>663</v>
      </c>
      <c r="E843" t="s">
        <v>664</v>
      </c>
      <c r="H843" t="s">
        <v>6063</v>
      </c>
      <c r="I843" t="s">
        <v>6064</v>
      </c>
      <c r="K843" t="s">
        <v>1944</v>
      </c>
      <c r="L843" t="s">
        <v>668</v>
      </c>
      <c r="M843" t="s">
        <v>2007</v>
      </c>
      <c r="N843" t="s">
        <v>670</v>
      </c>
      <c r="O843" t="s">
        <v>6065</v>
      </c>
      <c r="P843" t="s">
        <v>6066</v>
      </c>
      <c r="Q843" s="1" t="s">
        <v>6067</v>
      </c>
      <c r="R843" t="s">
        <v>2464</v>
      </c>
      <c r="S843" s="1" t="s">
        <v>6068</v>
      </c>
      <c r="T843" t="s">
        <v>2466</v>
      </c>
      <c r="U843" t="s">
        <v>3421</v>
      </c>
      <c r="V843" t="s">
        <v>714</v>
      </c>
      <c r="AB843" t="s">
        <v>679</v>
      </c>
      <c r="AC843" t="s">
        <v>846</v>
      </c>
      <c r="AH843" t="s">
        <v>715</v>
      </c>
      <c r="AI843" t="s">
        <v>734</v>
      </c>
      <c r="AT843" s="2" t="s">
        <v>1310</v>
      </c>
      <c r="WJ843" t="s">
        <v>717</v>
      </c>
      <c r="WK843" t="s">
        <v>682</v>
      </c>
      <c r="WL843" t="s">
        <v>6073</v>
      </c>
      <c r="WN843" t="s">
        <v>6069</v>
      </c>
      <c r="WP843" t="s">
        <v>1944</v>
      </c>
      <c r="WQ843" t="s">
        <v>668</v>
      </c>
      <c r="WR843" t="s">
        <v>2007</v>
      </c>
      <c r="WS843" t="s">
        <v>670</v>
      </c>
      <c r="WT843" t="s">
        <v>6065</v>
      </c>
      <c r="WU843" t="s">
        <v>6070</v>
      </c>
      <c r="WV843" t="s">
        <v>6066</v>
      </c>
      <c r="WW843" t="s">
        <v>688</v>
      </c>
      <c r="WX843" t="s">
        <v>689</v>
      </c>
      <c r="WY843" t="s">
        <v>690</v>
      </c>
      <c r="XA843" t="s">
        <v>719</v>
      </c>
      <c r="XB843" t="s">
        <v>691</v>
      </c>
      <c r="XC843" t="s">
        <v>692</v>
      </c>
      <c r="XD843" t="s">
        <v>693</v>
      </c>
      <c r="XH843" t="s">
        <v>694</v>
      </c>
      <c r="XI843" t="s">
        <v>739</v>
      </c>
      <c r="YD843" t="s">
        <v>700</v>
      </c>
      <c r="YE843" t="s">
        <v>701</v>
      </c>
      <c r="YJ843" t="s">
        <v>688</v>
      </c>
      <c r="YK843" t="s">
        <v>6071</v>
      </c>
      <c r="YL843" t="s">
        <v>6072</v>
      </c>
      <c r="YM843" s="2"/>
      <c r="YN843" s="2"/>
      <c r="YO843" s="2"/>
      <c r="YP843" s="2"/>
      <c r="YQ843" s="2"/>
      <c r="YR843" s="2"/>
      <c r="YS843" s="2"/>
      <c r="YT843" s="2"/>
      <c r="YU843" s="2"/>
      <c r="YV843" s="2"/>
      <c r="YW843" s="2"/>
      <c r="YX843" s="2"/>
      <c r="YY843" s="2"/>
      <c r="YZ843" s="2"/>
      <c r="ZA843" s="2"/>
      <c r="ZB843" s="2"/>
      <c r="ZC843" s="2"/>
      <c r="ZD843" s="2"/>
      <c r="ZE843" s="2"/>
      <c r="ZF843" s="2"/>
      <c r="ZG843" s="2"/>
      <c r="ZH843" s="2"/>
      <c r="ZI843" s="2"/>
      <c r="ZJ843" s="2"/>
      <c r="ZK843" s="2"/>
      <c r="ZL843" s="2"/>
      <c r="ZM843" s="2"/>
      <c r="ZN843" s="2"/>
      <c r="ZO843" s="2"/>
      <c r="ZP843" s="2"/>
      <c r="ZQ843" s="2"/>
      <c r="ZR843" s="2"/>
      <c r="ZS843" s="2"/>
      <c r="ZT843" s="2"/>
      <c r="ZU843" s="2"/>
      <c r="ZV843" s="2"/>
      <c r="ZW843" s="2"/>
      <c r="ZX843" s="2"/>
      <c r="ZY843" s="2"/>
      <c r="ZZ843" s="2"/>
      <c r="AAA843" s="2"/>
      <c r="AAB843" s="2"/>
      <c r="AAC843" s="2"/>
    </row>
    <row r="844" spans="1:705" x14ac:dyDescent="0.25">
      <c r="A844" t="s">
        <v>662</v>
      </c>
      <c r="C844" t="s">
        <v>663</v>
      </c>
      <c r="E844" t="s">
        <v>664</v>
      </c>
      <c r="H844" t="s">
        <v>6074</v>
      </c>
      <c r="I844" t="s">
        <v>6075</v>
      </c>
      <c r="K844" t="s">
        <v>4319</v>
      </c>
      <c r="L844" t="s">
        <v>668</v>
      </c>
      <c r="M844" t="s">
        <v>4320</v>
      </c>
      <c r="N844" t="s">
        <v>670</v>
      </c>
      <c r="O844" t="s">
        <v>6076</v>
      </c>
      <c r="P844" t="s">
        <v>6077</v>
      </c>
      <c r="Q844" s="1" t="s">
        <v>6078</v>
      </c>
      <c r="R844" t="s">
        <v>6079</v>
      </c>
      <c r="S844" s="1" t="s">
        <v>6080</v>
      </c>
      <c r="T844" t="s">
        <v>676</v>
      </c>
      <c r="U844" t="s">
        <v>677</v>
      </c>
      <c r="V844" t="s">
        <v>714</v>
      </c>
      <c r="Z844" t="s">
        <v>773</v>
      </c>
      <c r="AC844" t="s">
        <v>846</v>
      </c>
      <c r="AT844" t="s">
        <v>680</v>
      </c>
      <c r="BE844" t="s">
        <v>909</v>
      </c>
      <c r="BK844" t="s">
        <v>915</v>
      </c>
      <c r="CW844" t="s">
        <v>949</v>
      </c>
      <c r="WK844" t="s">
        <v>682</v>
      </c>
      <c r="WM844" t="s">
        <v>6081</v>
      </c>
      <c r="WN844" t="s">
        <v>6082</v>
      </c>
      <c r="WP844" t="s">
        <v>4319</v>
      </c>
      <c r="WQ844" t="s">
        <v>668</v>
      </c>
      <c r="WR844" t="s">
        <v>4320</v>
      </c>
      <c r="WS844" t="s">
        <v>670</v>
      </c>
      <c r="WT844" t="s">
        <v>6076</v>
      </c>
      <c r="WU844" t="s">
        <v>6083</v>
      </c>
      <c r="WW844" t="s">
        <v>688</v>
      </c>
      <c r="WX844" t="s">
        <v>689</v>
      </c>
      <c r="XC844" t="s">
        <v>692</v>
      </c>
      <c r="XD844" t="s">
        <v>693</v>
      </c>
      <c r="XE844" t="s">
        <v>720</v>
      </c>
      <c r="XH844" t="s">
        <v>694</v>
      </c>
      <c r="XI844" t="s">
        <v>739</v>
      </c>
      <c r="YD844" t="s">
        <v>700</v>
      </c>
      <c r="YF844" t="s">
        <v>702</v>
      </c>
      <c r="YJ844" t="s">
        <v>688</v>
      </c>
      <c r="YK844" t="s">
        <v>6084</v>
      </c>
      <c r="YL844" t="s">
        <v>6085</v>
      </c>
    </row>
    <row r="845" spans="1:705" x14ac:dyDescent="0.25">
      <c r="A845" t="s">
        <v>662</v>
      </c>
      <c r="C845" t="s">
        <v>663</v>
      </c>
      <c r="E845" t="s">
        <v>664</v>
      </c>
      <c r="H845" t="s">
        <v>6086</v>
      </c>
      <c r="I845" t="s">
        <v>6075</v>
      </c>
      <c r="K845" t="s">
        <v>4319</v>
      </c>
      <c r="L845" t="s">
        <v>668</v>
      </c>
      <c r="M845" t="s">
        <v>4320</v>
      </c>
      <c r="N845" t="s">
        <v>670</v>
      </c>
      <c r="O845" t="s">
        <v>6076</v>
      </c>
      <c r="P845" t="s">
        <v>6077</v>
      </c>
      <c r="Q845" s="1" t="s">
        <v>6078</v>
      </c>
      <c r="R845" t="s">
        <v>6079</v>
      </c>
      <c r="S845" s="1" t="s">
        <v>6080</v>
      </c>
      <c r="T845" t="s">
        <v>676</v>
      </c>
      <c r="U845" t="s">
        <v>677</v>
      </c>
      <c r="V845" t="s">
        <v>714</v>
      </c>
      <c r="Z845" t="s">
        <v>773</v>
      </c>
      <c r="AC845" t="s">
        <v>846</v>
      </c>
      <c r="AT845" t="s">
        <v>680</v>
      </c>
      <c r="BE845" t="s">
        <v>909</v>
      </c>
      <c r="BK845" t="s">
        <v>915</v>
      </c>
      <c r="CW845" t="s">
        <v>949</v>
      </c>
      <c r="WK845" t="s">
        <v>682</v>
      </c>
      <c r="WM845" t="s">
        <v>6087</v>
      </c>
      <c r="WN845" t="s">
        <v>6088</v>
      </c>
      <c r="WP845" t="s">
        <v>4344</v>
      </c>
      <c r="WQ845" t="s">
        <v>668</v>
      </c>
      <c r="WR845" t="s">
        <v>4345</v>
      </c>
      <c r="WS845" t="s">
        <v>670</v>
      </c>
      <c r="WT845" t="s">
        <v>6076</v>
      </c>
      <c r="WU845" t="s">
        <v>6089</v>
      </c>
      <c r="WW845" t="s">
        <v>688</v>
      </c>
      <c r="WX845" t="s">
        <v>689</v>
      </c>
      <c r="XC845" t="s">
        <v>692</v>
      </c>
      <c r="XD845" t="s">
        <v>693</v>
      </c>
      <c r="XE845" t="s">
        <v>720</v>
      </c>
      <c r="XH845" t="s">
        <v>694</v>
      </c>
      <c r="XI845" t="s">
        <v>739</v>
      </c>
      <c r="YD845" t="s">
        <v>700</v>
      </c>
      <c r="YF845" t="s">
        <v>702</v>
      </c>
      <c r="YJ845" t="s">
        <v>688</v>
      </c>
      <c r="YK845" t="s">
        <v>6084</v>
      </c>
      <c r="YL845" t="s">
        <v>6085</v>
      </c>
    </row>
    <row r="846" spans="1:705" x14ac:dyDescent="0.25">
      <c r="A846" t="s">
        <v>662</v>
      </c>
      <c r="C846" t="s">
        <v>663</v>
      </c>
      <c r="E846" t="s">
        <v>664</v>
      </c>
      <c r="H846" t="s">
        <v>6090</v>
      </c>
      <c r="I846" t="s">
        <v>6075</v>
      </c>
      <c r="K846" t="s">
        <v>4319</v>
      </c>
      <c r="L846" t="s">
        <v>668</v>
      </c>
      <c r="M846" t="s">
        <v>4320</v>
      </c>
      <c r="N846" t="s">
        <v>670</v>
      </c>
      <c r="O846" t="s">
        <v>6076</v>
      </c>
      <c r="P846" t="s">
        <v>6077</v>
      </c>
      <c r="Q846" s="1" t="s">
        <v>6078</v>
      </c>
      <c r="R846" t="s">
        <v>6079</v>
      </c>
      <c r="S846" s="1" t="s">
        <v>6080</v>
      </c>
      <c r="T846" t="s">
        <v>676</v>
      </c>
      <c r="U846" t="s">
        <v>677</v>
      </c>
      <c r="V846" t="s">
        <v>714</v>
      </c>
      <c r="Z846" t="s">
        <v>773</v>
      </c>
      <c r="AC846" t="s">
        <v>846</v>
      </c>
      <c r="AT846" t="s">
        <v>680</v>
      </c>
      <c r="BE846" t="s">
        <v>909</v>
      </c>
      <c r="BK846" t="s">
        <v>915</v>
      </c>
      <c r="CW846" t="s">
        <v>949</v>
      </c>
      <c r="WK846" t="s">
        <v>682</v>
      </c>
      <c r="WM846" t="s">
        <v>6091</v>
      </c>
      <c r="WN846" t="s">
        <v>6092</v>
      </c>
      <c r="WP846" t="s">
        <v>4319</v>
      </c>
      <c r="WQ846" t="s">
        <v>668</v>
      </c>
      <c r="WR846" t="s">
        <v>4320</v>
      </c>
      <c r="WS846" t="s">
        <v>670</v>
      </c>
      <c r="WT846" t="s">
        <v>6076</v>
      </c>
      <c r="WU846" t="s">
        <v>6093</v>
      </c>
      <c r="WW846" t="s">
        <v>688</v>
      </c>
      <c r="WX846" t="s">
        <v>689</v>
      </c>
      <c r="XC846" t="s">
        <v>692</v>
      </c>
      <c r="XD846" t="s">
        <v>693</v>
      </c>
      <c r="XE846" t="s">
        <v>720</v>
      </c>
      <c r="XH846" t="s">
        <v>694</v>
      </c>
      <c r="XI846" t="s">
        <v>739</v>
      </c>
      <c r="YD846" t="s">
        <v>700</v>
      </c>
      <c r="YF846" t="s">
        <v>702</v>
      </c>
      <c r="YJ846" t="s">
        <v>688</v>
      </c>
      <c r="YK846" t="s">
        <v>6084</v>
      </c>
      <c r="YL846" t="s">
        <v>6085</v>
      </c>
    </row>
    <row r="847" spans="1:705" x14ac:dyDescent="0.25">
      <c r="A847" t="s">
        <v>662</v>
      </c>
      <c r="C847" t="s">
        <v>663</v>
      </c>
      <c r="E847" t="s">
        <v>664</v>
      </c>
      <c r="H847" t="s">
        <v>6094</v>
      </c>
      <c r="I847" t="s">
        <v>6075</v>
      </c>
      <c r="K847" t="s">
        <v>4319</v>
      </c>
      <c r="L847" t="s">
        <v>668</v>
      </c>
      <c r="M847" t="s">
        <v>4320</v>
      </c>
      <c r="N847" t="s">
        <v>670</v>
      </c>
      <c r="O847" t="s">
        <v>6076</v>
      </c>
      <c r="P847" t="s">
        <v>6077</v>
      </c>
      <c r="Q847" s="1" t="s">
        <v>6078</v>
      </c>
      <c r="R847" t="s">
        <v>6079</v>
      </c>
      <c r="S847" s="1" t="s">
        <v>6080</v>
      </c>
      <c r="T847" t="s">
        <v>676</v>
      </c>
      <c r="U847" t="s">
        <v>677</v>
      </c>
      <c r="V847" t="s">
        <v>714</v>
      </c>
      <c r="Z847" t="s">
        <v>773</v>
      </c>
      <c r="AC847" t="s">
        <v>846</v>
      </c>
      <c r="AT847" t="s">
        <v>680</v>
      </c>
      <c r="BE847" t="s">
        <v>909</v>
      </c>
      <c r="BK847" t="s">
        <v>915</v>
      </c>
      <c r="CW847" t="s">
        <v>949</v>
      </c>
      <c r="WK847" t="s">
        <v>682</v>
      </c>
      <c r="WM847" t="s">
        <v>6095</v>
      </c>
      <c r="WN847" t="s">
        <v>6096</v>
      </c>
      <c r="WP847" t="s">
        <v>3971</v>
      </c>
      <c r="WQ847" t="s">
        <v>668</v>
      </c>
      <c r="WR847" t="s">
        <v>6097</v>
      </c>
      <c r="WS847" t="s">
        <v>670</v>
      </c>
      <c r="WT847" t="s">
        <v>6076</v>
      </c>
      <c r="WU847" t="s">
        <v>6098</v>
      </c>
      <c r="WW847" t="s">
        <v>688</v>
      </c>
      <c r="WX847" t="s">
        <v>689</v>
      </c>
      <c r="XC847" t="s">
        <v>692</v>
      </c>
      <c r="XD847" t="s">
        <v>693</v>
      </c>
      <c r="XE847" t="s">
        <v>720</v>
      </c>
      <c r="XH847" t="s">
        <v>694</v>
      </c>
      <c r="XI847" t="s">
        <v>739</v>
      </c>
      <c r="YD847" t="s">
        <v>700</v>
      </c>
      <c r="YF847" t="s">
        <v>702</v>
      </c>
      <c r="YJ847" t="s">
        <v>688</v>
      </c>
      <c r="YK847" t="s">
        <v>6084</v>
      </c>
      <c r="YL847" t="s">
        <v>6085</v>
      </c>
    </row>
    <row r="848" spans="1:705" x14ac:dyDescent="0.25">
      <c r="H848" t="s">
        <v>6099</v>
      </c>
      <c r="I848" t="s">
        <v>6100</v>
      </c>
      <c r="K848" t="s">
        <v>951</v>
      </c>
      <c r="L848" t="s">
        <v>668</v>
      </c>
      <c r="M848" t="s">
        <v>6101</v>
      </c>
      <c r="N848" t="s">
        <v>670</v>
      </c>
      <c r="O848" t="s">
        <v>6102</v>
      </c>
      <c r="P848" t="s">
        <v>6103</v>
      </c>
      <c r="Q848" s="11" t="s">
        <v>6104</v>
      </c>
      <c r="R848" t="s">
        <v>6105</v>
      </c>
      <c r="S848" s="11" t="s">
        <v>6106</v>
      </c>
      <c r="T848" t="s">
        <v>752</v>
      </c>
      <c r="U848" t="s">
        <v>753</v>
      </c>
      <c r="AB848" t="s">
        <v>679</v>
      </c>
      <c r="AD848" t="s">
        <v>968</v>
      </c>
      <c r="AE848" t="s">
        <v>847</v>
      </c>
      <c r="AF848" t="s">
        <v>733</v>
      </c>
      <c r="AG848" t="s">
        <v>774</v>
      </c>
      <c r="AH848" t="s">
        <v>715</v>
      </c>
      <c r="AI848" t="s">
        <v>734</v>
      </c>
      <c r="AT848" t="s">
        <v>680</v>
      </c>
      <c r="CY848" t="s">
        <v>951</v>
      </c>
      <c r="WJ848" t="s">
        <v>717</v>
      </c>
      <c r="WK848" t="s">
        <v>682</v>
      </c>
      <c r="WL848" t="s">
        <v>6103</v>
      </c>
      <c r="WM848" t="s">
        <v>6099</v>
      </c>
      <c r="WN848" t="s">
        <v>6100</v>
      </c>
      <c r="WP848" t="s">
        <v>951</v>
      </c>
      <c r="WQ848" t="s">
        <v>668</v>
      </c>
      <c r="WR848" t="s">
        <v>6101</v>
      </c>
      <c r="WS848" t="s">
        <v>670</v>
      </c>
      <c r="WT848" t="s">
        <v>6102</v>
      </c>
      <c r="WU848" t="s">
        <v>6107</v>
      </c>
      <c r="WV848" t="s">
        <v>6103</v>
      </c>
      <c r="WW848" t="s">
        <v>688</v>
      </c>
      <c r="WX848" t="s">
        <v>689</v>
      </c>
      <c r="WY848" t="s">
        <v>690</v>
      </c>
      <c r="WZ848" t="s">
        <v>737</v>
      </c>
      <c r="XA848" t="s">
        <v>719</v>
      </c>
      <c r="XB848" t="s">
        <v>691</v>
      </c>
      <c r="XC848" t="s">
        <v>692</v>
      </c>
      <c r="XD848" t="s">
        <v>693</v>
      </c>
      <c r="XE848" t="s">
        <v>720</v>
      </c>
      <c r="XH848" t="s">
        <v>694</v>
      </c>
      <c r="XI848" t="s">
        <v>739</v>
      </c>
      <c r="XM848" t="s">
        <v>759</v>
      </c>
      <c r="XT848" t="s">
        <v>1380</v>
      </c>
      <c r="XV848" t="s">
        <v>1381</v>
      </c>
      <c r="YB848" t="s">
        <v>970</v>
      </c>
      <c r="YD848" t="s">
        <v>700</v>
      </c>
      <c r="YE848" t="s">
        <v>701</v>
      </c>
      <c r="YF848" t="s">
        <v>702</v>
      </c>
      <c r="YJ848" t="s">
        <v>688</v>
      </c>
    </row>
    <row r="849" spans="1:662" x14ac:dyDescent="0.25">
      <c r="H849" t="s">
        <v>6108</v>
      </c>
      <c r="I849" t="s">
        <v>6109</v>
      </c>
      <c r="K849" t="s">
        <v>6110</v>
      </c>
      <c r="L849" t="s">
        <v>668</v>
      </c>
      <c r="M849" t="s">
        <v>6111</v>
      </c>
      <c r="N849" t="s">
        <v>670</v>
      </c>
      <c r="O849" t="s">
        <v>6102</v>
      </c>
      <c r="P849" t="s">
        <v>6103</v>
      </c>
      <c r="Q849" s="11" t="s">
        <v>6112</v>
      </c>
      <c r="R849" t="s">
        <v>6113</v>
      </c>
      <c r="T849" t="s">
        <v>752</v>
      </c>
      <c r="U849" t="s">
        <v>753</v>
      </c>
      <c r="AB849" t="s">
        <v>679</v>
      </c>
      <c r="AD849" t="s">
        <v>968</v>
      </c>
      <c r="AE849" t="s">
        <v>847</v>
      </c>
      <c r="AF849" t="s">
        <v>733</v>
      </c>
      <c r="AG849" t="s">
        <v>774</v>
      </c>
      <c r="AH849" t="s">
        <v>715</v>
      </c>
      <c r="AI849" t="s">
        <v>734</v>
      </c>
      <c r="AT849" t="s">
        <v>680</v>
      </c>
      <c r="CY849" t="s">
        <v>951</v>
      </c>
      <c r="WK849" t="s">
        <v>682</v>
      </c>
      <c r="WM849" t="s">
        <v>6108</v>
      </c>
      <c r="WN849" t="s">
        <v>6109</v>
      </c>
      <c r="WP849" t="s">
        <v>6110</v>
      </c>
      <c r="WQ849" t="s">
        <v>668</v>
      </c>
      <c r="WR849" t="s">
        <v>6111</v>
      </c>
      <c r="WS849" t="s">
        <v>670</v>
      </c>
      <c r="WT849" t="s">
        <v>6102</v>
      </c>
      <c r="WU849" t="s">
        <v>6114</v>
      </c>
      <c r="WV849" t="s">
        <v>6103</v>
      </c>
      <c r="WW849" t="s">
        <v>688</v>
      </c>
      <c r="WX849" t="s">
        <v>689</v>
      </c>
      <c r="WY849" t="s">
        <v>690</v>
      </c>
      <c r="WZ849" t="s">
        <v>737</v>
      </c>
      <c r="XA849" t="s">
        <v>719</v>
      </c>
      <c r="XB849" t="s">
        <v>691</v>
      </c>
      <c r="XC849" t="s">
        <v>692</v>
      </c>
      <c r="XD849" t="s">
        <v>693</v>
      </c>
      <c r="XE849" t="s">
        <v>720</v>
      </c>
      <c r="XH849" t="s">
        <v>694</v>
      </c>
      <c r="XI849" t="s">
        <v>739</v>
      </c>
      <c r="XM849" t="s">
        <v>759</v>
      </c>
      <c r="XT849" t="s">
        <v>1380</v>
      </c>
      <c r="XV849" t="s">
        <v>1381</v>
      </c>
      <c r="YB849" t="s">
        <v>970</v>
      </c>
      <c r="YD849" t="s">
        <v>700</v>
      </c>
      <c r="YE849" t="s">
        <v>701</v>
      </c>
      <c r="YF849" t="s">
        <v>702</v>
      </c>
      <c r="YJ849" t="s">
        <v>688</v>
      </c>
    </row>
    <row r="850" spans="1:662" x14ac:dyDescent="0.25">
      <c r="H850" t="s">
        <v>6115</v>
      </c>
      <c r="I850" t="s">
        <v>6116</v>
      </c>
      <c r="K850" t="s">
        <v>951</v>
      </c>
      <c r="L850" t="s">
        <v>668</v>
      </c>
      <c r="M850" t="s">
        <v>6117</v>
      </c>
      <c r="N850" t="s">
        <v>670</v>
      </c>
      <c r="O850" t="s">
        <v>6102</v>
      </c>
      <c r="P850" t="s">
        <v>6103</v>
      </c>
      <c r="Q850" s="11" t="s">
        <v>6118</v>
      </c>
      <c r="R850" t="s">
        <v>1059</v>
      </c>
      <c r="T850" t="s">
        <v>752</v>
      </c>
      <c r="U850" t="s">
        <v>753</v>
      </c>
      <c r="AB850" t="s">
        <v>679</v>
      </c>
      <c r="AD850" t="s">
        <v>968</v>
      </c>
      <c r="AE850" t="s">
        <v>847</v>
      </c>
      <c r="AF850" t="s">
        <v>733</v>
      </c>
      <c r="AG850" t="s">
        <v>774</v>
      </c>
      <c r="AH850" t="s">
        <v>715</v>
      </c>
      <c r="AI850" t="s">
        <v>734</v>
      </c>
      <c r="AT850" t="s">
        <v>680</v>
      </c>
      <c r="CY850" t="s">
        <v>951</v>
      </c>
      <c r="WK850" t="s">
        <v>682</v>
      </c>
      <c r="WM850" t="s">
        <v>6115</v>
      </c>
      <c r="WN850" t="s">
        <v>6116</v>
      </c>
      <c r="WP850" t="s">
        <v>951</v>
      </c>
      <c r="WQ850" t="s">
        <v>668</v>
      </c>
      <c r="WR850" t="s">
        <v>6117</v>
      </c>
      <c r="WS850" t="s">
        <v>670</v>
      </c>
      <c r="WT850" t="s">
        <v>6102</v>
      </c>
      <c r="WU850" t="s">
        <v>6119</v>
      </c>
      <c r="WV850" t="s">
        <v>6103</v>
      </c>
      <c r="WW850" t="s">
        <v>688</v>
      </c>
      <c r="WX850" t="s">
        <v>689</v>
      </c>
      <c r="WY850" t="s">
        <v>690</v>
      </c>
      <c r="WZ850" t="s">
        <v>737</v>
      </c>
      <c r="XA850" t="s">
        <v>719</v>
      </c>
      <c r="XB850" t="s">
        <v>691</v>
      </c>
      <c r="XC850" t="s">
        <v>692</v>
      </c>
      <c r="XD850" t="s">
        <v>693</v>
      </c>
      <c r="XE850" t="s">
        <v>720</v>
      </c>
      <c r="XH850" t="s">
        <v>694</v>
      </c>
      <c r="XI850" t="s">
        <v>739</v>
      </c>
      <c r="XM850" t="s">
        <v>759</v>
      </c>
      <c r="XT850" t="s">
        <v>1380</v>
      </c>
      <c r="XV850" t="s">
        <v>1381</v>
      </c>
      <c r="YB850" t="s">
        <v>970</v>
      </c>
      <c r="YD850" t="s">
        <v>700</v>
      </c>
      <c r="YE850" t="s">
        <v>701</v>
      </c>
      <c r="YF850" t="s">
        <v>702</v>
      </c>
      <c r="YJ850" t="s">
        <v>688</v>
      </c>
    </row>
    <row r="851" spans="1:662" x14ac:dyDescent="0.25">
      <c r="H851" t="s">
        <v>6120</v>
      </c>
      <c r="I851" t="s">
        <v>6121</v>
      </c>
      <c r="K851" t="s">
        <v>951</v>
      </c>
      <c r="L851" t="s">
        <v>668</v>
      </c>
      <c r="M851" t="s">
        <v>6117</v>
      </c>
      <c r="N851" t="s">
        <v>670</v>
      </c>
      <c r="O851" t="s">
        <v>6102</v>
      </c>
      <c r="P851" t="s">
        <v>6103</v>
      </c>
      <c r="Q851" s="11" t="s">
        <v>6122</v>
      </c>
      <c r="R851" t="s">
        <v>6113</v>
      </c>
      <c r="T851" t="s">
        <v>752</v>
      </c>
      <c r="U851" t="s">
        <v>753</v>
      </c>
      <c r="AB851" t="s">
        <v>679</v>
      </c>
      <c r="AD851" t="s">
        <v>968</v>
      </c>
      <c r="AE851" t="s">
        <v>847</v>
      </c>
      <c r="AF851" t="s">
        <v>733</v>
      </c>
      <c r="AG851" t="s">
        <v>774</v>
      </c>
      <c r="AH851" t="s">
        <v>715</v>
      </c>
      <c r="AI851" t="s">
        <v>734</v>
      </c>
      <c r="AT851" t="s">
        <v>680</v>
      </c>
      <c r="CY851" t="s">
        <v>951</v>
      </c>
      <c r="WK851" t="s">
        <v>682</v>
      </c>
      <c r="WM851" t="s">
        <v>6120</v>
      </c>
      <c r="WN851" t="s">
        <v>6121</v>
      </c>
      <c r="WP851" t="s">
        <v>951</v>
      </c>
      <c r="WQ851" t="s">
        <v>668</v>
      </c>
      <c r="WR851" t="s">
        <v>6117</v>
      </c>
      <c r="WS851" t="s">
        <v>670</v>
      </c>
      <c r="WT851" t="s">
        <v>6102</v>
      </c>
      <c r="WU851" t="s">
        <v>4369</v>
      </c>
      <c r="WV851" t="s">
        <v>6103</v>
      </c>
      <c r="WW851" t="s">
        <v>688</v>
      </c>
      <c r="WX851" t="s">
        <v>689</v>
      </c>
      <c r="WY851" t="s">
        <v>690</v>
      </c>
      <c r="WZ851" t="s">
        <v>737</v>
      </c>
      <c r="XA851" t="s">
        <v>719</v>
      </c>
      <c r="XB851" t="s">
        <v>691</v>
      </c>
      <c r="XC851" t="s">
        <v>692</v>
      </c>
      <c r="XD851" t="s">
        <v>693</v>
      </c>
      <c r="XE851" t="s">
        <v>720</v>
      </c>
      <c r="XH851" t="s">
        <v>694</v>
      </c>
      <c r="XI851" t="s">
        <v>739</v>
      </c>
      <c r="XM851" t="s">
        <v>759</v>
      </c>
      <c r="XT851" t="s">
        <v>1380</v>
      </c>
      <c r="XV851" t="s">
        <v>1381</v>
      </c>
      <c r="YB851" t="s">
        <v>970</v>
      </c>
      <c r="YD851" t="s">
        <v>700</v>
      </c>
      <c r="YE851" t="s">
        <v>701</v>
      </c>
      <c r="YF851" t="s">
        <v>702</v>
      </c>
      <c r="YJ851" t="s">
        <v>688</v>
      </c>
    </row>
    <row r="852" spans="1:662" x14ac:dyDescent="0.25">
      <c r="H852" t="s">
        <v>6123</v>
      </c>
      <c r="I852" t="s">
        <v>6124</v>
      </c>
      <c r="K852" t="s">
        <v>6125</v>
      </c>
      <c r="L852" t="s">
        <v>668</v>
      </c>
      <c r="M852" t="s">
        <v>6126</v>
      </c>
      <c r="N852" t="s">
        <v>670</v>
      </c>
      <c r="O852" t="s">
        <v>6102</v>
      </c>
      <c r="P852" t="s">
        <v>6103</v>
      </c>
      <c r="Q852" s="11" t="s">
        <v>6127</v>
      </c>
      <c r="R852" t="s">
        <v>6113</v>
      </c>
      <c r="T852" t="s">
        <v>752</v>
      </c>
      <c r="U852" t="s">
        <v>753</v>
      </c>
      <c r="AB852" t="s">
        <v>679</v>
      </c>
      <c r="AD852" t="s">
        <v>968</v>
      </c>
      <c r="AE852" t="s">
        <v>847</v>
      </c>
      <c r="AF852" t="s">
        <v>733</v>
      </c>
      <c r="AG852" t="s">
        <v>774</v>
      </c>
      <c r="AH852" t="s">
        <v>715</v>
      </c>
      <c r="AI852" t="s">
        <v>734</v>
      </c>
      <c r="AT852" t="s">
        <v>680</v>
      </c>
      <c r="CY852" t="s">
        <v>951</v>
      </c>
      <c r="WK852" t="s">
        <v>682</v>
      </c>
      <c r="WM852" t="s">
        <v>6123</v>
      </c>
      <c r="WN852" t="s">
        <v>6124</v>
      </c>
      <c r="WP852" t="s">
        <v>6125</v>
      </c>
      <c r="WQ852" t="s">
        <v>668</v>
      </c>
      <c r="WR852" t="s">
        <v>6126</v>
      </c>
      <c r="WS852" t="s">
        <v>670</v>
      </c>
      <c r="WT852" t="s">
        <v>6102</v>
      </c>
      <c r="WU852" t="s">
        <v>6128</v>
      </c>
      <c r="WV852" t="s">
        <v>6103</v>
      </c>
      <c r="WW852" t="s">
        <v>688</v>
      </c>
      <c r="WX852" t="s">
        <v>689</v>
      </c>
      <c r="WY852" t="s">
        <v>690</v>
      </c>
      <c r="WZ852" t="s">
        <v>737</v>
      </c>
      <c r="XA852" t="s">
        <v>719</v>
      </c>
      <c r="XB852" t="s">
        <v>691</v>
      </c>
      <c r="XC852" t="s">
        <v>692</v>
      </c>
      <c r="XD852" t="s">
        <v>693</v>
      </c>
      <c r="XE852" t="s">
        <v>720</v>
      </c>
      <c r="XH852" t="s">
        <v>694</v>
      </c>
      <c r="XI852" t="s">
        <v>739</v>
      </c>
      <c r="XM852" t="s">
        <v>759</v>
      </c>
      <c r="XT852" t="s">
        <v>1380</v>
      </c>
      <c r="XV852" t="s">
        <v>1381</v>
      </c>
      <c r="YB852" t="s">
        <v>970</v>
      </c>
      <c r="YD852" t="s">
        <v>700</v>
      </c>
      <c r="YE852" t="s">
        <v>701</v>
      </c>
      <c r="YF852" t="s">
        <v>702</v>
      </c>
      <c r="YJ852" t="s">
        <v>688</v>
      </c>
    </row>
    <row r="853" spans="1:662" x14ac:dyDescent="0.25">
      <c r="H853" t="s">
        <v>6129</v>
      </c>
      <c r="I853" t="s">
        <v>6130</v>
      </c>
      <c r="K853" t="s">
        <v>951</v>
      </c>
      <c r="L853" t="s">
        <v>668</v>
      </c>
      <c r="M853" t="s">
        <v>6101</v>
      </c>
      <c r="N853" t="s">
        <v>670</v>
      </c>
      <c r="O853" t="s">
        <v>6102</v>
      </c>
      <c r="P853" t="s">
        <v>6103</v>
      </c>
      <c r="Q853" s="11" t="s">
        <v>6131</v>
      </c>
      <c r="R853" t="s">
        <v>6113</v>
      </c>
      <c r="T853" t="s">
        <v>752</v>
      </c>
      <c r="U853" t="s">
        <v>753</v>
      </c>
      <c r="AB853" t="s">
        <v>679</v>
      </c>
      <c r="AD853" t="s">
        <v>968</v>
      </c>
      <c r="AE853" t="s">
        <v>847</v>
      </c>
      <c r="AF853" t="s">
        <v>733</v>
      </c>
      <c r="AG853" t="s">
        <v>774</v>
      </c>
      <c r="AH853" t="s">
        <v>715</v>
      </c>
      <c r="AI853" t="s">
        <v>734</v>
      </c>
      <c r="AT853" t="s">
        <v>680</v>
      </c>
      <c r="CY853" t="s">
        <v>951</v>
      </c>
      <c r="WK853" t="s">
        <v>682</v>
      </c>
      <c r="WM853" t="s">
        <v>6129</v>
      </c>
      <c r="WN853" t="s">
        <v>6130</v>
      </c>
      <c r="WP853" t="s">
        <v>951</v>
      </c>
      <c r="WQ853" t="s">
        <v>668</v>
      </c>
      <c r="WR853" t="s">
        <v>6101</v>
      </c>
      <c r="WS853" t="s">
        <v>670</v>
      </c>
      <c r="WT853" t="s">
        <v>6102</v>
      </c>
      <c r="WU853" t="s">
        <v>6132</v>
      </c>
      <c r="WV853" t="s">
        <v>6103</v>
      </c>
      <c r="WW853" t="s">
        <v>688</v>
      </c>
      <c r="WX853" t="s">
        <v>689</v>
      </c>
      <c r="WY853" t="s">
        <v>690</v>
      </c>
      <c r="WZ853" t="s">
        <v>737</v>
      </c>
      <c r="XA853" t="s">
        <v>719</v>
      </c>
      <c r="XB853" t="s">
        <v>691</v>
      </c>
      <c r="XC853" t="s">
        <v>692</v>
      </c>
      <c r="XD853" t="s">
        <v>693</v>
      </c>
      <c r="XE853" t="s">
        <v>720</v>
      </c>
      <c r="XH853" t="s">
        <v>694</v>
      </c>
      <c r="XI853" t="s">
        <v>739</v>
      </c>
      <c r="XM853" t="s">
        <v>759</v>
      </c>
      <c r="XT853" t="s">
        <v>1380</v>
      </c>
      <c r="XV853" t="s">
        <v>1381</v>
      </c>
      <c r="YB853" t="s">
        <v>970</v>
      </c>
      <c r="YD853" t="s">
        <v>700</v>
      </c>
      <c r="YE853" t="s">
        <v>701</v>
      </c>
      <c r="YF853" t="s">
        <v>702</v>
      </c>
      <c r="YJ853" t="s">
        <v>688</v>
      </c>
    </row>
    <row r="854" spans="1:662" x14ac:dyDescent="0.25">
      <c r="H854" t="s">
        <v>6133</v>
      </c>
      <c r="I854" t="s">
        <v>6134</v>
      </c>
      <c r="K854" t="s">
        <v>6135</v>
      </c>
      <c r="L854" t="s">
        <v>668</v>
      </c>
      <c r="M854" t="s">
        <v>6136</v>
      </c>
      <c r="N854" t="s">
        <v>670</v>
      </c>
      <c r="O854" t="s">
        <v>6102</v>
      </c>
      <c r="P854" t="s">
        <v>6103</v>
      </c>
      <c r="Q854" s="11" t="s">
        <v>6137</v>
      </c>
      <c r="R854" t="s">
        <v>6113</v>
      </c>
      <c r="T854" t="s">
        <v>752</v>
      </c>
      <c r="U854" t="s">
        <v>753</v>
      </c>
      <c r="AB854" t="s">
        <v>679</v>
      </c>
      <c r="AD854" t="s">
        <v>968</v>
      </c>
      <c r="AE854" t="s">
        <v>847</v>
      </c>
      <c r="AF854" t="s">
        <v>733</v>
      </c>
      <c r="AG854" t="s">
        <v>774</v>
      </c>
      <c r="AH854" t="s">
        <v>715</v>
      </c>
      <c r="AI854" t="s">
        <v>734</v>
      </c>
      <c r="AT854" t="s">
        <v>680</v>
      </c>
      <c r="CY854" t="s">
        <v>951</v>
      </c>
      <c r="WK854" t="s">
        <v>682</v>
      </c>
      <c r="WM854" t="s">
        <v>6133</v>
      </c>
      <c r="WN854" t="s">
        <v>6134</v>
      </c>
      <c r="WP854" t="s">
        <v>6135</v>
      </c>
      <c r="WQ854" t="s">
        <v>668</v>
      </c>
      <c r="WR854" t="s">
        <v>6136</v>
      </c>
      <c r="WS854" t="s">
        <v>670</v>
      </c>
      <c r="WT854" t="s">
        <v>6102</v>
      </c>
      <c r="WU854" t="s">
        <v>6138</v>
      </c>
      <c r="WV854" t="s">
        <v>6103</v>
      </c>
      <c r="WW854" t="s">
        <v>688</v>
      </c>
      <c r="WX854" t="s">
        <v>689</v>
      </c>
      <c r="WY854" t="s">
        <v>690</v>
      </c>
      <c r="WZ854" t="s">
        <v>737</v>
      </c>
      <c r="XA854" t="s">
        <v>719</v>
      </c>
      <c r="XB854" t="s">
        <v>691</v>
      </c>
      <c r="XC854" t="s">
        <v>692</v>
      </c>
      <c r="XD854" t="s">
        <v>693</v>
      </c>
      <c r="XE854" t="s">
        <v>720</v>
      </c>
      <c r="XH854" t="s">
        <v>694</v>
      </c>
      <c r="XI854" t="s">
        <v>739</v>
      </c>
      <c r="XM854" t="s">
        <v>759</v>
      </c>
      <c r="XT854" t="s">
        <v>1380</v>
      </c>
      <c r="XV854" t="s">
        <v>1381</v>
      </c>
      <c r="YB854" t="s">
        <v>970</v>
      </c>
      <c r="YD854" t="s">
        <v>700</v>
      </c>
      <c r="YE854" t="s">
        <v>701</v>
      </c>
      <c r="YF854" t="s">
        <v>702</v>
      </c>
      <c r="YJ854" t="s">
        <v>688</v>
      </c>
    </row>
    <row r="855" spans="1:662" x14ac:dyDescent="0.25">
      <c r="H855" t="s">
        <v>6139</v>
      </c>
      <c r="I855" t="s">
        <v>6140</v>
      </c>
      <c r="K855" t="s">
        <v>6141</v>
      </c>
      <c r="L855" t="s">
        <v>668</v>
      </c>
      <c r="M855" t="s">
        <v>6142</v>
      </c>
      <c r="N855" t="s">
        <v>670</v>
      </c>
      <c r="O855" t="s">
        <v>6102</v>
      </c>
      <c r="P855" t="s">
        <v>6103</v>
      </c>
      <c r="Q855" s="11" t="s">
        <v>6143</v>
      </c>
      <c r="R855" t="s">
        <v>6113</v>
      </c>
      <c r="T855" t="s">
        <v>752</v>
      </c>
      <c r="U855" t="s">
        <v>753</v>
      </c>
      <c r="AB855" t="s">
        <v>679</v>
      </c>
      <c r="AD855" t="s">
        <v>968</v>
      </c>
      <c r="AE855" t="s">
        <v>847</v>
      </c>
      <c r="AF855" t="s">
        <v>733</v>
      </c>
      <c r="AG855" t="s">
        <v>774</v>
      </c>
      <c r="AH855" t="s">
        <v>715</v>
      </c>
      <c r="AI855" t="s">
        <v>734</v>
      </c>
      <c r="AT855" t="s">
        <v>680</v>
      </c>
      <c r="CY855" t="s">
        <v>951</v>
      </c>
      <c r="WK855" t="s">
        <v>682</v>
      </c>
      <c r="WM855" t="s">
        <v>6139</v>
      </c>
      <c r="WN855" t="s">
        <v>6140</v>
      </c>
      <c r="WP855" t="s">
        <v>6141</v>
      </c>
      <c r="WQ855" t="s">
        <v>668</v>
      </c>
      <c r="WR855" t="s">
        <v>6142</v>
      </c>
      <c r="WS855" t="s">
        <v>670</v>
      </c>
      <c r="WT855" t="s">
        <v>6102</v>
      </c>
      <c r="WU855" t="s">
        <v>6144</v>
      </c>
      <c r="WV855" t="s">
        <v>6103</v>
      </c>
      <c r="WW855" t="s">
        <v>688</v>
      </c>
      <c r="WX855" t="s">
        <v>689</v>
      </c>
      <c r="WY855" t="s">
        <v>690</v>
      </c>
      <c r="WZ855" t="s">
        <v>737</v>
      </c>
      <c r="XA855" t="s">
        <v>719</v>
      </c>
      <c r="XB855" t="s">
        <v>691</v>
      </c>
      <c r="XC855" t="s">
        <v>692</v>
      </c>
      <c r="XD855" t="s">
        <v>693</v>
      </c>
      <c r="XE855" t="s">
        <v>720</v>
      </c>
      <c r="XH855" t="s">
        <v>694</v>
      </c>
      <c r="XI855" t="s">
        <v>739</v>
      </c>
      <c r="XM855" t="s">
        <v>759</v>
      </c>
      <c r="XT855" t="s">
        <v>1380</v>
      </c>
      <c r="XV855" t="s">
        <v>1381</v>
      </c>
      <c r="YB855" t="s">
        <v>970</v>
      </c>
      <c r="YD855" t="s">
        <v>700</v>
      </c>
      <c r="YE855" t="s">
        <v>701</v>
      </c>
      <c r="YF855" t="s">
        <v>702</v>
      </c>
      <c r="YJ855" t="s">
        <v>688</v>
      </c>
    </row>
    <row r="856" spans="1:662" x14ac:dyDescent="0.25">
      <c r="H856" t="s">
        <v>6145</v>
      </c>
      <c r="I856" t="s">
        <v>6146</v>
      </c>
      <c r="K856" t="s">
        <v>6147</v>
      </c>
      <c r="L856" t="s">
        <v>668</v>
      </c>
      <c r="M856" t="s">
        <v>6148</v>
      </c>
      <c r="N856" t="s">
        <v>670</v>
      </c>
      <c r="O856" t="s">
        <v>6102</v>
      </c>
      <c r="P856" t="s">
        <v>6103</v>
      </c>
      <c r="Q856" s="11" t="s">
        <v>6149</v>
      </c>
      <c r="R856" t="s">
        <v>6113</v>
      </c>
      <c r="T856" t="s">
        <v>752</v>
      </c>
      <c r="U856" t="s">
        <v>753</v>
      </c>
      <c r="AB856" t="s">
        <v>679</v>
      </c>
      <c r="AD856" t="s">
        <v>968</v>
      </c>
      <c r="AE856" t="s">
        <v>847</v>
      </c>
      <c r="AF856" t="s">
        <v>733</v>
      </c>
      <c r="AG856" t="s">
        <v>774</v>
      </c>
      <c r="AH856" t="s">
        <v>715</v>
      </c>
      <c r="AI856" t="s">
        <v>734</v>
      </c>
      <c r="AT856" t="s">
        <v>680</v>
      </c>
      <c r="CY856" t="s">
        <v>951</v>
      </c>
      <c r="WK856" t="s">
        <v>682</v>
      </c>
      <c r="WM856" t="s">
        <v>6145</v>
      </c>
      <c r="WN856" t="s">
        <v>6146</v>
      </c>
      <c r="WP856" t="s">
        <v>6147</v>
      </c>
      <c r="WQ856" t="s">
        <v>668</v>
      </c>
      <c r="WR856" t="s">
        <v>6148</v>
      </c>
      <c r="WS856" t="s">
        <v>670</v>
      </c>
      <c r="WT856" t="s">
        <v>6102</v>
      </c>
      <c r="WU856" t="s">
        <v>6119</v>
      </c>
      <c r="WV856" t="s">
        <v>6103</v>
      </c>
      <c r="WW856" t="s">
        <v>688</v>
      </c>
      <c r="WX856" t="s">
        <v>689</v>
      </c>
      <c r="WY856" t="s">
        <v>690</v>
      </c>
      <c r="WZ856" t="s">
        <v>737</v>
      </c>
      <c r="XA856" t="s">
        <v>719</v>
      </c>
      <c r="XB856" t="s">
        <v>691</v>
      </c>
      <c r="XC856" t="s">
        <v>692</v>
      </c>
      <c r="XD856" t="s">
        <v>693</v>
      </c>
      <c r="XE856" t="s">
        <v>720</v>
      </c>
      <c r="XH856" t="s">
        <v>694</v>
      </c>
      <c r="XI856" t="s">
        <v>739</v>
      </c>
      <c r="XM856" t="s">
        <v>759</v>
      </c>
      <c r="XT856" t="s">
        <v>1380</v>
      </c>
      <c r="XV856" t="s">
        <v>1381</v>
      </c>
      <c r="YB856" t="s">
        <v>970</v>
      </c>
      <c r="YD856" t="s">
        <v>700</v>
      </c>
      <c r="YE856" t="s">
        <v>701</v>
      </c>
      <c r="YF856" t="s">
        <v>702</v>
      </c>
      <c r="YJ856" t="s">
        <v>688</v>
      </c>
    </row>
    <row r="857" spans="1:662" x14ac:dyDescent="0.25">
      <c r="H857" t="s">
        <v>6150</v>
      </c>
      <c r="I857" t="s">
        <v>6151</v>
      </c>
      <c r="K857" t="s">
        <v>6135</v>
      </c>
      <c r="L857" t="s">
        <v>668</v>
      </c>
      <c r="M857" t="s">
        <v>6136</v>
      </c>
      <c r="N857" t="s">
        <v>670</v>
      </c>
      <c r="O857" t="s">
        <v>6102</v>
      </c>
      <c r="P857" t="s">
        <v>6103</v>
      </c>
      <c r="Q857" s="11" t="s">
        <v>6152</v>
      </c>
      <c r="R857" t="s">
        <v>6113</v>
      </c>
      <c r="T857" t="s">
        <v>752</v>
      </c>
      <c r="U857" t="s">
        <v>753</v>
      </c>
      <c r="AB857" t="s">
        <v>679</v>
      </c>
      <c r="AD857" t="s">
        <v>968</v>
      </c>
      <c r="AE857" t="s">
        <v>847</v>
      </c>
      <c r="AF857" t="s">
        <v>733</v>
      </c>
      <c r="AG857" t="s">
        <v>774</v>
      </c>
      <c r="AH857" t="s">
        <v>715</v>
      </c>
      <c r="AI857" t="s">
        <v>734</v>
      </c>
      <c r="AT857" t="s">
        <v>680</v>
      </c>
      <c r="CY857" t="s">
        <v>951</v>
      </c>
      <c r="WK857" t="s">
        <v>682</v>
      </c>
      <c r="WM857" t="s">
        <v>6150</v>
      </c>
      <c r="WN857" t="s">
        <v>6151</v>
      </c>
      <c r="WP857" t="s">
        <v>6135</v>
      </c>
      <c r="WQ857" t="s">
        <v>668</v>
      </c>
      <c r="WR857" t="s">
        <v>6136</v>
      </c>
      <c r="WS857" t="s">
        <v>670</v>
      </c>
      <c r="WT857" t="s">
        <v>6102</v>
      </c>
      <c r="WU857" t="s">
        <v>2304</v>
      </c>
      <c r="WV857" t="s">
        <v>6103</v>
      </c>
      <c r="WW857" t="s">
        <v>688</v>
      </c>
      <c r="WX857" t="s">
        <v>689</v>
      </c>
      <c r="WY857" t="s">
        <v>690</v>
      </c>
      <c r="WZ857" t="s">
        <v>737</v>
      </c>
      <c r="XA857" t="s">
        <v>719</v>
      </c>
      <c r="XB857" t="s">
        <v>691</v>
      </c>
      <c r="XC857" t="s">
        <v>692</v>
      </c>
      <c r="XD857" t="s">
        <v>693</v>
      </c>
      <c r="XE857" t="s">
        <v>720</v>
      </c>
      <c r="XH857" t="s">
        <v>694</v>
      </c>
      <c r="XI857" t="s">
        <v>739</v>
      </c>
      <c r="XM857" t="s">
        <v>759</v>
      </c>
      <c r="XT857" t="s">
        <v>1380</v>
      </c>
      <c r="XV857" t="s">
        <v>1381</v>
      </c>
      <c r="YB857" t="s">
        <v>970</v>
      </c>
      <c r="YD857" t="s">
        <v>700</v>
      </c>
      <c r="YE857" t="s">
        <v>701</v>
      </c>
      <c r="YF857" t="s">
        <v>702</v>
      </c>
      <c r="YJ857" t="s">
        <v>688</v>
      </c>
    </row>
    <row r="858" spans="1:662" x14ac:dyDescent="0.25">
      <c r="H858" t="s">
        <v>6153</v>
      </c>
      <c r="I858" t="s">
        <v>6154</v>
      </c>
      <c r="K858" t="s">
        <v>6155</v>
      </c>
      <c r="L858" t="s">
        <v>668</v>
      </c>
      <c r="M858" t="s">
        <v>6156</v>
      </c>
      <c r="N858" t="s">
        <v>670</v>
      </c>
      <c r="O858" t="s">
        <v>6102</v>
      </c>
      <c r="P858" t="s">
        <v>6103</v>
      </c>
      <c r="Q858" s="11" t="s">
        <v>6157</v>
      </c>
      <c r="R858" t="s">
        <v>6113</v>
      </c>
      <c r="T858" t="s">
        <v>752</v>
      </c>
      <c r="U858" t="s">
        <v>753</v>
      </c>
      <c r="AB858" t="s">
        <v>679</v>
      </c>
      <c r="AD858" t="s">
        <v>968</v>
      </c>
      <c r="AE858" t="s">
        <v>847</v>
      </c>
      <c r="AF858" t="s">
        <v>733</v>
      </c>
      <c r="AG858" t="s">
        <v>774</v>
      </c>
      <c r="AH858" t="s">
        <v>715</v>
      </c>
      <c r="AI858" t="s">
        <v>734</v>
      </c>
      <c r="AT858" t="s">
        <v>680</v>
      </c>
      <c r="CY858" t="s">
        <v>951</v>
      </c>
      <c r="WK858" t="s">
        <v>682</v>
      </c>
      <c r="WM858" t="s">
        <v>6153</v>
      </c>
      <c r="WN858" t="s">
        <v>6154</v>
      </c>
      <c r="WP858" t="s">
        <v>6155</v>
      </c>
      <c r="WQ858" t="s">
        <v>668</v>
      </c>
      <c r="WR858" t="s">
        <v>6156</v>
      </c>
      <c r="WS858" t="s">
        <v>670</v>
      </c>
      <c r="WT858" t="s">
        <v>6102</v>
      </c>
      <c r="WU858" t="s">
        <v>6119</v>
      </c>
      <c r="WV858" t="s">
        <v>6103</v>
      </c>
      <c r="WW858" t="s">
        <v>688</v>
      </c>
      <c r="WX858" t="s">
        <v>689</v>
      </c>
      <c r="WY858" t="s">
        <v>690</v>
      </c>
      <c r="WZ858" t="s">
        <v>737</v>
      </c>
      <c r="XA858" t="s">
        <v>719</v>
      </c>
      <c r="XB858" t="s">
        <v>691</v>
      </c>
      <c r="XC858" t="s">
        <v>692</v>
      </c>
      <c r="XD858" t="s">
        <v>693</v>
      </c>
      <c r="XE858" t="s">
        <v>720</v>
      </c>
      <c r="XH858" t="s">
        <v>694</v>
      </c>
      <c r="XI858" t="s">
        <v>739</v>
      </c>
      <c r="XM858" t="s">
        <v>759</v>
      </c>
      <c r="XT858" t="s">
        <v>1380</v>
      </c>
      <c r="XV858" t="s">
        <v>1381</v>
      </c>
      <c r="YB858" t="s">
        <v>970</v>
      </c>
      <c r="YD858" t="s">
        <v>700</v>
      </c>
      <c r="YE858" t="s">
        <v>701</v>
      </c>
      <c r="YF858" t="s">
        <v>702</v>
      </c>
      <c r="YJ858" t="s">
        <v>688</v>
      </c>
    </row>
    <row r="859" spans="1:662" x14ac:dyDescent="0.25">
      <c r="H859" t="s">
        <v>6158</v>
      </c>
      <c r="I859" t="s">
        <v>6159</v>
      </c>
      <c r="K859" t="s">
        <v>6160</v>
      </c>
      <c r="L859" t="s">
        <v>668</v>
      </c>
      <c r="M859" t="s">
        <v>6161</v>
      </c>
      <c r="N859" t="s">
        <v>670</v>
      </c>
      <c r="O859" t="s">
        <v>6102</v>
      </c>
      <c r="P859" t="s">
        <v>6103</v>
      </c>
      <c r="Q859" s="11" t="s">
        <v>6143</v>
      </c>
      <c r="R859" t="s">
        <v>6113</v>
      </c>
      <c r="T859" t="s">
        <v>752</v>
      </c>
      <c r="U859" t="s">
        <v>753</v>
      </c>
      <c r="AB859" t="s">
        <v>679</v>
      </c>
      <c r="AD859" t="s">
        <v>968</v>
      </c>
      <c r="AE859" t="s">
        <v>847</v>
      </c>
      <c r="AF859" t="s">
        <v>733</v>
      </c>
      <c r="AG859" t="s">
        <v>774</v>
      </c>
      <c r="AH859" t="s">
        <v>715</v>
      </c>
      <c r="AI859" t="s">
        <v>734</v>
      </c>
      <c r="AT859" t="s">
        <v>680</v>
      </c>
      <c r="CY859" t="s">
        <v>951</v>
      </c>
      <c r="WK859" t="s">
        <v>682</v>
      </c>
      <c r="WM859" t="s">
        <v>6158</v>
      </c>
      <c r="WN859" t="s">
        <v>6159</v>
      </c>
      <c r="WP859" t="s">
        <v>6160</v>
      </c>
      <c r="WQ859" t="s">
        <v>668</v>
      </c>
      <c r="WR859" t="s">
        <v>6161</v>
      </c>
      <c r="WS859" t="s">
        <v>670</v>
      </c>
      <c r="WT859" t="s">
        <v>6102</v>
      </c>
      <c r="WU859" t="s">
        <v>6119</v>
      </c>
      <c r="WV859" t="s">
        <v>6103</v>
      </c>
      <c r="WW859" t="s">
        <v>688</v>
      </c>
      <c r="WX859" t="s">
        <v>689</v>
      </c>
      <c r="WY859" t="s">
        <v>690</v>
      </c>
      <c r="WZ859" t="s">
        <v>737</v>
      </c>
      <c r="XA859" t="s">
        <v>719</v>
      </c>
      <c r="XB859" t="s">
        <v>691</v>
      </c>
      <c r="XC859" t="s">
        <v>692</v>
      </c>
      <c r="XD859" t="s">
        <v>693</v>
      </c>
      <c r="XE859" t="s">
        <v>720</v>
      </c>
      <c r="XH859" t="s">
        <v>694</v>
      </c>
      <c r="XI859" t="s">
        <v>739</v>
      </c>
      <c r="XM859" t="s">
        <v>759</v>
      </c>
      <c r="XT859" t="s">
        <v>1380</v>
      </c>
      <c r="XV859" t="s">
        <v>1381</v>
      </c>
      <c r="YB859" t="s">
        <v>970</v>
      </c>
      <c r="YD859" t="s">
        <v>700</v>
      </c>
      <c r="YE859" t="s">
        <v>701</v>
      </c>
      <c r="YF859" t="s">
        <v>702</v>
      </c>
      <c r="YJ859" t="s">
        <v>688</v>
      </c>
    </row>
    <row r="860" spans="1:662" x14ac:dyDescent="0.25">
      <c r="H860" t="s">
        <v>6162</v>
      </c>
      <c r="I860" t="s">
        <v>6163</v>
      </c>
      <c r="K860" t="s">
        <v>951</v>
      </c>
      <c r="L860" t="s">
        <v>668</v>
      </c>
      <c r="M860" t="s">
        <v>6164</v>
      </c>
      <c r="N860" t="s">
        <v>670</v>
      </c>
      <c r="O860" t="s">
        <v>6102</v>
      </c>
      <c r="P860" t="s">
        <v>6103</v>
      </c>
      <c r="Q860" s="11" t="s">
        <v>6122</v>
      </c>
      <c r="R860" t="s">
        <v>6113</v>
      </c>
      <c r="T860" t="s">
        <v>752</v>
      </c>
      <c r="U860" t="s">
        <v>753</v>
      </c>
      <c r="AB860" t="s">
        <v>679</v>
      </c>
      <c r="AD860" t="s">
        <v>968</v>
      </c>
      <c r="AE860" t="s">
        <v>847</v>
      </c>
      <c r="AF860" t="s">
        <v>733</v>
      </c>
      <c r="AG860" t="s">
        <v>774</v>
      </c>
      <c r="AH860" t="s">
        <v>715</v>
      </c>
      <c r="AI860" t="s">
        <v>734</v>
      </c>
      <c r="AT860" t="s">
        <v>680</v>
      </c>
      <c r="CY860" t="s">
        <v>951</v>
      </c>
      <c r="WK860" t="s">
        <v>682</v>
      </c>
      <c r="WM860" t="s">
        <v>6162</v>
      </c>
      <c r="WN860" t="s">
        <v>6163</v>
      </c>
      <c r="WP860" t="s">
        <v>951</v>
      </c>
      <c r="WQ860" t="s">
        <v>668</v>
      </c>
      <c r="WR860" t="s">
        <v>6164</v>
      </c>
      <c r="WS860" t="s">
        <v>670</v>
      </c>
      <c r="WT860" t="s">
        <v>6102</v>
      </c>
      <c r="WU860" t="s">
        <v>6119</v>
      </c>
      <c r="WV860" t="s">
        <v>6103</v>
      </c>
      <c r="WW860" t="s">
        <v>688</v>
      </c>
      <c r="WX860" t="s">
        <v>689</v>
      </c>
      <c r="WY860" t="s">
        <v>690</v>
      </c>
      <c r="WZ860" t="s">
        <v>737</v>
      </c>
      <c r="XA860" t="s">
        <v>719</v>
      </c>
      <c r="XB860" t="s">
        <v>691</v>
      </c>
      <c r="XC860" t="s">
        <v>692</v>
      </c>
      <c r="XD860" t="s">
        <v>693</v>
      </c>
      <c r="XE860" t="s">
        <v>720</v>
      </c>
      <c r="XH860" t="s">
        <v>694</v>
      </c>
      <c r="XI860" t="s">
        <v>739</v>
      </c>
      <c r="XM860" t="s">
        <v>759</v>
      </c>
      <c r="XT860" t="s">
        <v>1380</v>
      </c>
      <c r="XV860" t="s">
        <v>1381</v>
      </c>
      <c r="YB860" t="s">
        <v>970</v>
      </c>
      <c r="YD860" t="s">
        <v>700</v>
      </c>
      <c r="YE860" t="s">
        <v>701</v>
      </c>
      <c r="YF860" t="s">
        <v>702</v>
      </c>
      <c r="YJ860" t="s">
        <v>688</v>
      </c>
    </row>
    <row r="861" spans="1:662" x14ac:dyDescent="0.25">
      <c r="A861" t="s">
        <v>662</v>
      </c>
      <c r="C861" t="s">
        <v>663</v>
      </c>
      <c r="E861" t="s">
        <v>664</v>
      </c>
      <c r="H861" t="s">
        <v>6165</v>
      </c>
      <c r="I861" t="s">
        <v>5898</v>
      </c>
      <c r="K861" t="s">
        <v>5899</v>
      </c>
      <c r="L861" t="s">
        <v>668</v>
      </c>
      <c r="M861" t="s">
        <v>5900</v>
      </c>
      <c r="N861" t="s">
        <v>670</v>
      </c>
      <c r="O861" t="s">
        <v>5901</v>
      </c>
      <c r="P861" t="s">
        <v>6166</v>
      </c>
      <c r="Q861" s="11" t="s">
        <v>5903</v>
      </c>
      <c r="R861" t="s">
        <v>674</v>
      </c>
      <c r="S861" s="15" t="s">
        <v>6387</v>
      </c>
      <c r="T861" t="s">
        <v>1160</v>
      </c>
      <c r="U861" t="s">
        <v>677</v>
      </c>
      <c r="V861" t="s">
        <v>988</v>
      </c>
      <c r="AA861" t="s">
        <v>755</v>
      </c>
      <c r="AB861" t="s">
        <v>679</v>
      </c>
      <c r="AC861" t="s">
        <v>846</v>
      </c>
      <c r="AI861" t="s">
        <v>734</v>
      </c>
      <c r="AT861" s="2" t="s">
        <v>6167</v>
      </c>
      <c r="WK861" t="s">
        <v>682</v>
      </c>
      <c r="WM861" t="s">
        <v>6168</v>
      </c>
      <c r="WN861" t="s">
        <v>6169</v>
      </c>
      <c r="WQ861" t="s">
        <v>668</v>
      </c>
      <c r="WS861" t="s">
        <v>670</v>
      </c>
      <c r="WT861" t="s">
        <v>5901</v>
      </c>
      <c r="WU861" t="s">
        <v>6170</v>
      </c>
      <c r="WV861" t="s">
        <v>6166</v>
      </c>
      <c r="WW861" t="s">
        <v>688</v>
      </c>
      <c r="WX861" t="s">
        <v>689</v>
      </c>
      <c r="XF861" t="s">
        <v>698</v>
      </c>
      <c r="XG861" t="s">
        <v>6171</v>
      </c>
      <c r="XH861" t="s">
        <v>694</v>
      </c>
      <c r="YA861" t="s">
        <v>740</v>
      </c>
      <c r="YB861" t="s">
        <v>970</v>
      </c>
      <c r="YD861" t="s">
        <v>700</v>
      </c>
      <c r="YE861" t="s">
        <v>701</v>
      </c>
      <c r="YF861" t="s">
        <v>702</v>
      </c>
      <c r="YJ861" t="s">
        <v>688</v>
      </c>
      <c r="YK861" t="s">
        <v>6172</v>
      </c>
      <c r="YL861" t="s">
        <v>6173</v>
      </c>
    </row>
    <row r="862" spans="1:662" x14ac:dyDescent="0.25">
      <c r="A862" t="s">
        <v>662</v>
      </c>
      <c r="C862" t="s">
        <v>663</v>
      </c>
      <c r="E862" t="s">
        <v>664</v>
      </c>
      <c r="H862" t="s">
        <v>6174</v>
      </c>
      <c r="I862" t="s">
        <v>6175</v>
      </c>
      <c r="K862" t="s">
        <v>6176</v>
      </c>
      <c r="L862" t="s">
        <v>668</v>
      </c>
      <c r="M862" t="s">
        <v>6177</v>
      </c>
      <c r="N862" t="s">
        <v>670</v>
      </c>
      <c r="O862" t="s">
        <v>6178</v>
      </c>
      <c r="P862" t="s">
        <v>6179</v>
      </c>
      <c r="Q862" s="11" t="s">
        <v>6180</v>
      </c>
      <c r="R862" t="s">
        <v>843</v>
      </c>
      <c r="S862" s="11" t="s">
        <v>6181</v>
      </c>
      <c r="T862" t="s">
        <v>752</v>
      </c>
      <c r="U862" t="s">
        <v>845</v>
      </c>
      <c r="V862" t="s">
        <v>714</v>
      </c>
      <c r="AB862" t="s">
        <v>679</v>
      </c>
      <c r="AC862" t="s">
        <v>846</v>
      </c>
      <c r="AE862" t="s">
        <v>847</v>
      </c>
      <c r="AF862" t="s">
        <v>733</v>
      </c>
      <c r="AG862" t="s">
        <v>774</v>
      </c>
      <c r="AH862" t="s">
        <v>715</v>
      </c>
      <c r="AI862" t="s">
        <v>734</v>
      </c>
      <c r="AT862" t="s">
        <v>848</v>
      </c>
      <c r="CM862" t="s">
        <v>939</v>
      </c>
      <c r="TP862" t="s">
        <v>5537</v>
      </c>
      <c r="TQ862" t="s">
        <v>939</v>
      </c>
      <c r="TS862" t="s">
        <v>6176</v>
      </c>
      <c r="WK862" t="s">
        <v>682</v>
      </c>
      <c r="WM862" t="s">
        <v>6182</v>
      </c>
      <c r="WN862" t="s">
        <v>6183</v>
      </c>
      <c r="WP862" t="s">
        <v>6184</v>
      </c>
      <c r="WQ862" t="s">
        <v>668</v>
      </c>
      <c r="WR862" t="s">
        <v>6185</v>
      </c>
      <c r="WS862" t="s">
        <v>670</v>
      </c>
      <c r="WT862" t="s">
        <v>6186</v>
      </c>
      <c r="WU862" t="s">
        <v>6187</v>
      </c>
      <c r="WV862" t="s">
        <v>6188</v>
      </c>
      <c r="WW862" t="s">
        <v>688</v>
      </c>
      <c r="WX862" t="s">
        <v>689</v>
      </c>
      <c r="WY862" t="s">
        <v>690</v>
      </c>
      <c r="XA862" t="s">
        <v>719</v>
      </c>
      <c r="XB862" t="s">
        <v>691</v>
      </c>
      <c r="XC862" t="s">
        <v>692</v>
      </c>
      <c r="XD862" t="s">
        <v>693</v>
      </c>
      <c r="XE862" t="s">
        <v>720</v>
      </c>
      <c r="XH862" t="s">
        <v>694</v>
      </c>
      <c r="XI862" t="s">
        <v>739</v>
      </c>
      <c r="XX862" t="s">
        <v>698</v>
      </c>
      <c r="XY862" t="s">
        <v>993</v>
      </c>
      <c r="YD862" t="s">
        <v>700</v>
      </c>
      <c r="YF862" t="s">
        <v>702</v>
      </c>
      <c r="YJ862" t="s">
        <v>688</v>
      </c>
      <c r="YK862" t="s">
        <v>6189</v>
      </c>
      <c r="YL862" t="s">
        <v>6190</v>
      </c>
    </row>
    <row r="863" spans="1:662" x14ac:dyDescent="0.25">
      <c r="A863" t="s">
        <v>662</v>
      </c>
      <c r="C863" t="s">
        <v>663</v>
      </c>
      <c r="E863" t="s">
        <v>664</v>
      </c>
      <c r="H863" t="s">
        <v>6191</v>
      </c>
      <c r="I863" t="s">
        <v>6175</v>
      </c>
      <c r="K863" t="s">
        <v>6176</v>
      </c>
      <c r="L863" t="s">
        <v>668</v>
      </c>
      <c r="M863" t="s">
        <v>6177</v>
      </c>
      <c r="N863" t="s">
        <v>670</v>
      </c>
      <c r="O863" t="s">
        <v>6178</v>
      </c>
      <c r="P863" t="s">
        <v>6179</v>
      </c>
      <c r="Q863" s="11" t="s">
        <v>6180</v>
      </c>
      <c r="R863" t="s">
        <v>843</v>
      </c>
      <c r="S863" s="11" t="s">
        <v>6181</v>
      </c>
      <c r="T863" t="s">
        <v>752</v>
      </c>
      <c r="U863" t="s">
        <v>845</v>
      </c>
      <c r="V863" t="s">
        <v>714</v>
      </c>
      <c r="AB863" t="s">
        <v>679</v>
      </c>
      <c r="AC863" t="s">
        <v>846</v>
      </c>
      <c r="AE863" t="s">
        <v>847</v>
      </c>
      <c r="AF863" t="s">
        <v>733</v>
      </c>
      <c r="AG863" t="s">
        <v>774</v>
      </c>
      <c r="AH863" t="s">
        <v>715</v>
      </c>
      <c r="AI863" t="s">
        <v>734</v>
      </c>
      <c r="AT863" t="s">
        <v>848</v>
      </c>
      <c r="CM863" t="s">
        <v>939</v>
      </c>
      <c r="TP863" t="s">
        <v>5537</v>
      </c>
      <c r="TQ863" t="s">
        <v>939</v>
      </c>
      <c r="TS863" t="s">
        <v>6176</v>
      </c>
      <c r="WK863" t="s">
        <v>682</v>
      </c>
      <c r="WN863" t="s">
        <v>6175</v>
      </c>
      <c r="WP863" t="s">
        <v>6176</v>
      </c>
      <c r="WQ863" t="s">
        <v>668</v>
      </c>
      <c r="WR863" t="s">
        <v>6177</v>
      </c>
      <c r="WS863" t="s">
        <v>670</v>
      </c>
      <c r="WT863" t="s">
        <v>6178</v>
      </c>
      <c r="WU863" t="s">
        <v>6192</v>
      </c>
      <c r="WV863" t="s">
        <v>6188</v>
      </c>
      <c r="WW863" t="s">
        <v>688</v>
      </c>
      <c r="WX863" t="s">
        <v>689</v>
      </c>
      <c r="WY863" t="s">
        <v>690</v>
      </c>
      <c r="XA863" t="s">
        <v>719</v>
      </c>
      <c r="XB863" t="s">
        <v>691</v>
      </c>
      <c r="XC863" t="s">
        <v>692</v>
      </c>
      <c r="XD863" t="s">
        <v>693</v>
      </c>
      <c r="XE863" t="s">
        <v>720</v>
      </c>
      <c r="XH863" t="s">
        <v>694</v>
      </c>
      <c r="XI863" t="s">
        <v>739</v>
      </c>
      <c r="XX863" t="s">
        <v>698</v>
      </c>
      <c r="XY863" t="s">
        <v>993</v>
      </c>
      <c r="YD863" t="s">
        <v>700</v>
      </c>
      <c r="YF863" t="s">
        <v>702</v>
      </c>
      <c r="YJ863" t="s">
        <v>688</v>
      </c>
      <c r="YK863" t="s">
        <v>6189</v>
      </c>
      <c r="YL863" t="s">
        <v>6190</v>
      </c>
    </row>
    <row r="864" spans="1:662" x14ac:dyDescent="0.25">
      <c r="H864" t="s">
        <v>6193</v>
      </c>
      <c r="I864" t="s">
        <v>2020</v>
      </c>
      <c r="K864" t="s">
        <v>933</v>
      </c>
      <c r="L864" t="s">
        <v>668</v>
      </c>
      <c r="M864" t="s">
        <v>1958</v>
      </c>
      <c r="N864" t="s">
        <v>670</v>
      </c>
      <c r="O864" t="s">
        <v>6194</v>
      </c>
      <c r="P864" t="s">
        <v>1084</v>
      </c>
      <c r="Q864" s="11" t="s">
        <v>1085</v>
      </c>
      <c r="R864" t="s">
        <v>1086</v>
      </c>
      <c r="S864" s="11" t="s">
        <v>1087</v>
      </c>
      <c r="T864" t="s">
        <v>1088</v>
      </c>
      <c r="U864" t="s">
        <v>1089</v>
      </c>
      <c r="AF864" t="s">
        <v>733</v>
      </c>
      <c r="AG864" t="s">
        <v>774</v>
      </c>
      <c r="AT864" t="s">
        <v>848</v>
      </c>
      <c r="CG864" t="s">
        <v>933</v>
      </c>
      <c r="RJ864" t="s">
        <v>933</v>
      </c>
      <c r="WK864" t="s">
        <v>682</v>
      </c>
      <c r="WM864" t="s">
        <v>6193</v>
      </c>
      <c r="WN864" t="s">
        <v>2020</v>
      </c>
      <c r="WP864" t="s">
        <v>933</v>
      </c>
      <c r="WQ864" t="s">
        <v>668</v>
      </c>
      <c r="WR864" t="s">
        <v>1958</v>
      </c>
      <c r="WS864" t="s">
        <v>670</v>
      </c>
      <c r="WT864" t="s">
        <v>6194</v>
      </c>
      <c r="WU864" t="s">
        <v>6195</v>
      </c>
      <c r="WV864" t="s">
        <v>1084</v>
      </c>
      <c r="WW864" t="s">
        <v>688</v>
      </c>
      <c r="WX864" t="s">
        <v>689</v>
      </c>
      <c r="WY864" t="s">
        <v>690</v>
      </c>
      <c r="XA864" t="s">
        <v>719</v>
      </c>
      <c r="XB864" t="s">
        <v>691</v>
      </c>
      <c r="XC864" t="s">
        <v>692</v>
      </c>
      <c r="XD864" t="s">
        <v>693</v>
      </c>
      <c r="XH864" t="s">
        <v>694</v>
      </c>
      <c r="XI864" t="s">
        <v>739</v>
      </c>
      <c r="XL864" t="s">
        <v>696</v>
      </c>
      <c r="XS864" t="s">
        <v>1091</v>
      </c>
      <c r="XY864" t="s">
        <v>1092</v>
      </c>
      <c r="YD864" t="s">
        <v>700</v>
      </c>
      <c r="YJ864" t="s">
        <v>688</v>
      </c>
    </row>
    <row r="865" spans="1:705" x14ac:dyDescent="0.25">
      <c r="A865" s="26" t="s">
        <v>2122</v>
      </c>
      <c r="B865" s="26" t="s">
        <v>2122</v>
      </c>
      <c r="C865" s="26" t="s">
        <v>2122</v>
      </c>
      <c r="D865" s="26"/>
      <c r="E865" s="26"/>
      <c r="F865" s="26"/>
      <c r="G865" s="26"/>
      <c r="H865" s="26" t="s">
        <v>6692</v>
      </c>
      <c r="I865" s="26" t="s">
        <v>6693</v>
      </c>
      <c r="J865" s="26"/>
      <c r="K865" s="26" t="s">
        <v>2450</v>
      </c>
      <c r="L865" s="26" t="s">
        <v>668</v>
      </c>
      <c r="M865" s="26" t="s">
        <v>6694</v>
      </c>
      <c r="N865" s="26" t="s">
        <v>670</v>
      </c>
      <c r="O865" s="26" t="s">
        <v>6695</v>
      </c>
      <c r="P865" s="26" t="s">
        <v>6696</v>
      </c>
      <c r="Q865" s="26" t="s">
        <v>6697</v>
      </c>
      <c r="R865" s="26" t="s">
        <v>1075</v>
      </c>
      <c r="S865" s="26" t="s">
        <v>6698</v>
      </c>
      <c r="T865" s="26" t="s">
        <v>752</v>
      </c>
      <c r="U865" s="26" t="s">
        <v>845</v>
      </c>
      <c r="V865" s="26" t="s">
        <v>714</v>
      </c>
      <c r="W865" s="26"/>
      <c r="X865" s="26"/>
      <c r="Y865" s="26"/>
      <c r="Z865" s="26"/>
      <c r="AA865" s="26"/>
      <c r="AB865" s="26"/>
      <c r="AC865" s="26"/>
      <c r="AD865" s="26" t="s">
        <v>968</v>
      </c>
      <c r="AE865" s="26"/>
      <c r="AF865" s="26" t="s">
        <v>733</v>
      </c>
      <c r="AG865" s="26" t="s">
        <v>774</v>
      </c>
      <c r="AH865" s="26"/>
      <c r="AI865" s="26"/>
      <c r="AJ865" s="26"/>
      <c r="AK865" s="26"/>
      <c r="AL865" s="26"/>
      <c r="AM865" s="26"/>
      <c r="AN865" s="26"/>
      <c r="AO865" s="26"/>
      <c r="AP865" s="26"/>
      <c r="AQ865" s="26"/>
      <c r="AR865" s="26"/>
      <c r="AT865" s="26" t="s">
        <v>680</v>
      </c>
      <c r="AU865" s="26"/>
      <c r="AV865" s="26"/>
      <c r="AW865" s="26"/>
      <c r="AX865" s="26"/>
      <c r="AY865" s="26"/>
      <c r="AZ865" s="26"/>
      <c r="BA865" s="26"/>
      <c r="BB865" s="26"/>
      <c r="BC865" s="26"/>
      <c r="BD865" s="26"/>
      <c r="BE865" s="26"/>
      <c r="BF865" s="26" t="s">
        <v>910</v>
      </c>
      <c r="BG865" s="26"/>
      <c r="BH865" s="26"/>
      <c r="BI865" s="26"/>
      <c r="BJ865" s="26"/>
      <c r="BK865" s="26"/>
      <c r="BL865" s="26"/>
      <c r="BM865" s="26"/>
      <c r="BN865" s="26"/>
      <c r="BO865" s="26"/>
      <c r="BP865" s="26"/>
      <c r="BQ865" s="26"/>
      <c r="BR865" s="26"/>
      <c r="BS865" s="26"/>
      <c r="BT865" s="26"/>
      <c r="BU865" s="26"/>
      <c r="BV865" s="26"/>
      <c r="BW865" s="26"/>
      <c r="BX865" s="26"/>
      <c r="BY865" s="26"/>
      <c r="BZ865" s="26"/>
      <c r="CA865" s="26"/>
      <c r="CB865" s="26"/>
      <c r="CC865" s="26"/>
      <c r="CD865" s="26"/>
      <c r="CE865" s="26"/>
      <c r="CF865" s="26"/>
      <c r="CG865" s="26"/>
      <c r="CH865" s="26"/>
      <c r="CI865" s="26"/>
      <c r="CJ865" s="26"/>
      <c r="CK865" s="26"/>
      <c r="CL865" s="26"/>
      <c r="CM865" s="26"/>
      <c r="CN865" s="26"/>
      <c r="CO865" s="26"/>
      <c r="CP865" s="26"/>
      <c r="CQ865" s="26"/>
      <c r="CR865" s="26"/>
      <c r="CS865" s="26"/>
      <c r="CT865" s="26"/>
      <c r="CU865" s="26"/>
      <c r="CV865" s="26"/>
      <c r="CW865" s="26"/>
      <c r="CX865" s="26"/>
      <c r="CY865" s="26"/>
      <c r="CZ865" s="26"/>
      <c r="DA865" s="26"/>
      <c r="DB865" s="26"/>
      <c r="DC865" s="26"/>
      <c r="DD865" s="26"/>
      <c r="DE865" s="26"/>
      <c r="DF865" s="26"/>
      <c r="DG865" s="26"/>
      <c r="DH865" s="26"/>
      <c r="DI865" s="26"/>
      <c r="DJ865" s="26"/>
      <c r="DK865" s="26"/>
      <c r="DL865" s="26"/>
      <c r="DM865" s="26"/>
      <c r="DN865" s="26"/>
      <c r="DO865" s="26"/>
      <c r="DP865" s="26"/>
      <c r="DQ865" s="26"/>
      <c r="DR865" s="26"/>
      <c r="DS865" s="26"/>
      <c r="DT865" s="26"/>
      <c r="DU865" s="26"/>
      <c r="DV865" s="26"/>
      <c r="DW865" s="26"/>
      <c r="DX865" s="26"/>
      <c r="DY865" s="26"/>
      <c r="DZ865" s="26"/>
      <c r="EA865" s="26"/>
      <c r="EB865" s="26"/>
      <c r="EC865" s="26"/>
      <c r="ED865" s="26"/>
      <c r="EE865" s="26"/>
      <c r="EF865" s="26"/>
      <c r="EG865" s="26"/>
      <c r="EH865" s="26"/>
      <c r="EI865" s="26"/>
      <c r="EJ865" s="26"/>
      <c r="EK865" s="26"/>
      <c r="EL865" s="26"/>
      <c r="EM865" s="26"/>
      <c r="EN865" s="26"/>
      <c r="EO865" s="26"/>
      <c r="EP865" s="26"/>
      <c r="EQ865" s="26"/>
      <c r="ER865" s="26"/>
      <c r="ES865" s="26"/>
      <c r="ET865" s="26"/>
      <c r="EU865" s="26"/>
      <c r="EV865" s="26"/>
      <c r="EW865" s="26"/>
      <c r="EX865" s="26"/>
      <c r="EY865" s="26"/>
      <c r="EZ865" s="26"/>
      <c r="FA865" s="26"/>
      <c r="FB865" s="26"/>
      <c r="FC865" s="26"/>
      <c r="FD865" s="26"/>
      <c r="FE865" s="26"/>
      <c r="FF865" s="26"/>
      <c r="FG865" s="26"/>
      <c r="FH865" s="26"/>
      <c r="FI865" s="26"/>
      <c r="FJ865" s="26"/>
      <c r="FK865" s="26"/>
      <c r="FL865" s="26"/>
      <c r="FM865" s="26"/>
      <c r="FN865" s="26"/>
      <c r="FO865" s="26"/>
      <c r="FP865" s="26"/>
      <c r="FQ865" s="26"/>
      <c r="FR865" s="26"/>
      <c r="FS865" s="26"/>
      <c r="FT865" s="26"/>
      <c r="FU865" s="26"/>
      <c r="FV865" s="26"/>
      <c r="FW865" s="26"/>
      <c r="FX865" s="26"/>
      <c r="FY865" s="26"/>
      <c r="FZ865" s="26"/>
      <c r="GA865" s="26"/>
      <c r="GB865" s="26"/>
      <c r="GC865" s="26"/>
      <c r="GD865" s="26"/>
      <c r="GE865" s="26"/>
      <c r="GF865" s="26"/>
      <c r="GG865" s="26"/>
      <c r="GH865" s="26"/>
      <c r="GI865" s="26"/>
      <c r="GJ865" s="26"/>
      <c r="GK865" s="26"/>
      <c r="GL865" s="26"/>
      <c r="GM865" s="26"/>
      <c r="GN865" s="26"/>
      <c r="GO865" s="26"/>
      <c r="GP865" s="26"/>
      <c r="GQ865" s="26"/>
      <c r="GR865" s="26"/>
      <c r="GS865" s="26"/>
      <c r="GT865" s="26"/>
      <c r="GU865" s="26"/>
      <c r="GV865" s="26"/>
      <c r="GW865" s="26"/>
      <c r="GX865" s="26"/>
      <c r="GY865" s="26"/>
      <c r="GZ865" s="26"/>
      <c r="HA865" s="26"/>
      <c r="HB865" s="26"/>
      <c r="HC865" s="26"/>
      <c r="HD865" s="26"/>
      <c r="HE865" s="26"/>
      <c r="HF865" s="26"/>
      <c r="HG865" s="26"/>
      <c r="HH865" s="26"/>
      <c r="HI865" s="26"/>
      <c r="HJ865" s="26"/>
      <c r="HK865" s="26"/>
      <c r="HL865" s="26"/>
      <c r="HM865" s="26"/>
      <c r="HN865" s="26"/>
      <c r="HO865" s="26"/>
      <c r="HP865" s="26"/>
      <c r="HQ865" s="26"/>
      <c r="HR865" s="26"/>
      <c r="HS865" s="26"/>
      <c r="HT865" s="26"/>
      <c r="HU865" s="26"/>
      <c r="HV865" s="26"/>
      <c r="HW865" s="26"/>
      <c r="HX865" s="26"/>
      <c r="HY865" s="26"/>
      <c r="HZ865" s="26"/>
      <c r="IA865" s="26"/>
      <c r="IB865" s="26"/>
      <c r="IC865" s="26"/>
      <c r="ID865" s="26"/>
      <c r="IE865" s="26"/>
      <c r="IF865" s="26"/>
      <c r="IG865" s="26"/>
      <c r="IH865" s="26"/>
      <c r="II865" s="26"/>
      <c r="IJ865" s="26"/>
      <c r="IK865" s="26"/>
      <c r="IL865" s="26"/>
      <c r="IM865" s="26"/>
      <c r="IN865" s="26"/>
      <c r="IO865" s="26"/>
      <c r="IP865" s="26"/>
      <c r="IQ865" s="26"/>
      <c r="IR865" s="26"/>
      <c r="IS865" s="26"/>
      <c r="IT865" s="26"/>
      <c r="IU865" s="26"/>
      <c r="IV865" s="26"/>
      <c r="IW865" s="26"/>
      <c r="IX865" s="26"/>
      <c r="IY865" s="26"/>
      <c r="IZ865" s="26"/>
      <c r="JA865" s="26"/>
      <c r="JB865" s="26"/>
      <c r="JC865" s="26"/>
      <c r="JD865" s="26"/>
      <c r="JE865" s="26"/>
      <c r="JF865" s="26"/>
      <c r="JG865" s="26"/>
      <c r="JH865" s="26"/>
      <c r="JI865" s="26"/>
      <c r="JJ865" s="26"/>
      <c r="JK865" s="26"/>
      <c r="JL865" s="26"/>
      <c r="JM865" s="26"/>
      <c r="JN865" s="26"/>
      <c r="JO865" s="26"/>
      <c r="JP865" s="26"/>
      <c r="JQ865" s="26"/>
      <c r="JR865" s="26"/>
      <c r="JS865" s="26"/>
      <c r="JT865" s="26"/>
      <c r="JU865" s="26"/>
      <c r="JV865" s="26"/>
      <c r="JW865" s="26"/>
      <c r="JX865" s="26"/>
      <c r="JY865" s="26"/>
      <c r="JZ865" s="26"/>
      <c r="KA865" s="26"/>
      <c r="KB865" s="26"/>
      <c r="KC865" s="26"/>
      <c r="KD865" s="26"/>
      <c r="KE865" s="26"/>
      <c r="KF865" s="26"/>
      <c r="KG865" s="26"/>
      <c r="KH865" s="26"/>
      <c r="KI865" s="26"/>
      <c r="KJ865" s="26"/>
      <c r="KK865" s="26"/>
      <c r="KL865" s="26"/>
      <c r="KM865" s="26"/>
      <c r="KN865" s="26"/>
      <c r="KO865" s="26"/>
      <c r="KP865" s="26"/>
      <c r="KQ865" s="26"/>
      <c r="KR865" s="26"/>
      <c r="KS865" s="26"/>
      <c r="KT865" s="26"/>
      <c r="KU865" s="26"/>
      <c r="KV865" s="26"/>
      <c r="KW865" s="26"/>
      <c r="KX865" s="26"/>
      <c r="KY865" s="26"/>
      <c r="KZ865" s="26"/>
      <c r="LA865" s="26"/>
      <c r="LB865" s="26"/>
      <c r="LC865" s="26"/>
      <c r="LD865" s="26"/>
      <c r="LE865" s="26"/>
      <c r="LF865" s="26"/>
      <c r="LG865" s="26"/>
      <c r="LH865" s="26"/>
      <c r="LI865" s="26"/>
      <c r="LJ865" s="26"/>
      <c r="LK865" s="26"/>
      <c r="LL865" s="26"/>
      <c r="LM865" s="26"/>
      <c r="LN865" s="26"/>
      <c r="LO865" s="26"/>
      <c r="LP865" s="26"/>
      <c r="LQ865" s="26"/>
      <c r="LR865" s="26"/>
      <c r="LS865" s="26"/>
      <c r="LT865" s="26"/>
      <c r="LU865" s="26"/>
      <c r="LV865" s="26"/>
      <c r="LW865" s="26"/>
      <c r="LX865" s="26"/>
      <c r="LY865" s="26"/>
      <c r="LZ865" s="26"/>
      <c r="MA865" s="26"/>
      <c r="MB865" s="26"/>
      <c r="MC865" s="26"/>
      <c r="MD865" s="26"/>
      <c r="ME865" s="26"/>
      <c r="MF865" s="26"/>
      <c r="MG865" s="26"/>
      <c r="MH865" s="26"/>
      <c r="MI865" s="26"/>
      <c r="MJ865" s="26"/>
      <c r="MK865" s="26"/>
      <c r="ML865" s="26"/>
      <c r="MM865" s="26"/>
      <c r="MN865" s="26"/>
      <c r="MO865" s="26"/>
      <c r="MP865" s="26"/>
      <c r="MQ865" s="26"/>
      <c r="MR865" s="26"/>
      <c r="MS865" s="26"/>
      <c r="MT865" s="26"/>
      <c r="MU865" s="26"/>
      <c r="MV865" s="26"/>
      <c r="MW865" s="26"/>
      <c r="MX865" s="26"/>
      <c r="MY865" s="26"/>
      <c r="MZ865" s="26"/>
      <c r="NA865" s="26"/>
      <c r="NB865" s="26"/>
      <c r="NC865" s="26"/>
      <c r="ND865" s="26"/>
      <c r="NE865" s="26"/>
      <c r="NF865" s="26"/>
      <c r="NG865" s="26"/>
      <c r="NH865" s="26"/>
      <c r="NI865" s="26"/>
      <c r="NJ865" s="26"/>
      <c r="NK865" s="26"/>
      <c r="NL865" s="26"/>
      <c r="NM865" s="26"/>
      <c r="NN865" s="26"/>
      <c r="NO865" s="26"/>
      <c r="NP865" s="26"/>
      <c r="NQ865" s="26"/>
      <c r="NR865" s="26"/>
      <c r="NS865" s="26"/>
      <c r="NT865" s="26"/>
      <c r="NU865" s="26"/>
      <c r="NV865" s="26"/>
      <c r="NW865" s="26"/>
      <c r="NX865" s="26"/>
      <c r="NY865" s="26"/>
      <c r="NZ865" s="26"/>
      <c r="OA865" s="26"/>
      <c r="OB865" s="26"/>
      <c r="OC865" s="26"/>
      <c r="OD865" s="26"/>
      <c r="OE865" s="26"/>
      <c r="OF865" s="26"/>
      <c r="OG865" s="26"/>
      <c r="OH865" s="26"/>
      <c r="OI865" s="26"/>
      <c r="OJ865" s="26"/>
      <c r="OK865" s="26"/>
      <c r="OL865" s="26"/>
      <c r="OM865" s="26"/>
      <c r="ON865" s="26"/>
      <c r="OO865" s="26"/>
      <c r="OP865" s="26"/>
      <c r="OQ865" s="26"/>
      <c r="OR865" s="26"/>
      <c r="OS865" s="26"/>
      <c r="OT865" s="26"/>
      <c r="OU865" s="26"/>
      <c r="OV865" s="26"/>
      <c r="OW865" s="26"/>
      <c r="OX865" s="26"/>
      <c r="OY865" s="26"/>
      <c r="OZ865" s="26"/>
      <c r="PA865" s="26"/>
      <c r="PB865" s="26"/>
      <c r="PC865" s="26"/>
      <c r="PD865" s="26"/>
      <c r="PE865" s="26"/>
      <c r="PF865" s="26"/>
      <c r="PG865" s="26"/>
      <c r="PH865" s="26"/>
      <c r="PI865" s="26"/>
      <c r="PJ865" s="26"/>
      <c r="PK865" s="26"/>
      <c r="PL865" s="26"/>
      <c r="PM865" s="26"/>
      <c r="PN865" s="26"/>
      <c r="PO865" s="26"/>
      <c r="PP865" s="26"/>
      <c r="PQ865" s="26"/>
      <c r="PR865" s="26"/>
      <c r="PS865" s="26"/>
      <c r="PT865" s="26"/>
      <c r="PU865" s="26"/>
      <c r="PV865" s="26"/>
      <c r="PW865" s="26"/>
      <c r="PX865" s="26"/>
      <c r="PY865" s="26"/>
      <c r="PZ865" s="26"/>
      <c r="QA865" s="26"/>
      <c r="QB865" s="26"/>
      <c r="QC865" s="26"/>
      <c r="QD865" s="26"/>
      <c r="QE865" s="26"/>
      <c r="QF865" s="26"/>
      <c r="QG865" s="26"/>
      <c r="QH865" s="26"/>
      <c r="QI865" s="26"/>
      <c r="QJ865" s="26"/>
      <c r="QK865" s="26"/>
      <c r="QL865" s="26"/>
      <c r="QM865" s="26"/>
      <c r="QN865" s="26"/>
      <c r="QO865" s="26"/>
      <c r="QP865" s="26"/>
      <c r="QQ865" s="26"/>
      <c r="QR865" s="26"/>
      <c r="QS865" s="26"/>
      <c r="QT865" s="26"/>
      <c r="QU865" s="26"/>
      <c r="QV865" s="26"/>
      <c r="QW865" s="26"/>
      <c r="QX865" s="26"/>
      <c r="QY865" s="26"/>
      <c r="QZ865" s="26"/>
      <c r="RA865" s="26"/>
      <c r="RB865" s="26"/>
      <c r="RC865" s="26"/>
      <c r="RD865" s="26"/>
      <c r="RE865" s="26"/>
      <c r="RF865" s="26"/>
      <c r="RG865" s="26"/>
      <c r="RH865" s="26"/>
      <c r="RI865" s="26"/>
      <c r="RJ865" s="26"/>
      <c r="RK865" s="26"/>
      <c r="RL865" s="26"/>
      <c r="RM865" s="26"/>
      <c r="RN865" s="26"/>
      <c r="RO865" s="26"/>
      <c r="RP865" s="26"/>
      <c r="RQ865" s="26"/>
      <c r="RR865" s="26"/>
      <c r="RS865" s="26"/>
      <c r="RT865" s="26"/>
      <c r="RU865" s="26"/>
      <c r="RV865" s="26"/>
      <c r="RW865" s="26"/>
      <c r="RX865" s="26"/>
      <c r="RY865" s="26"/>
      <c r="RZ865" s="26"/>
      <c r="SA865" s="26"/>
      <c r="SB865" s="26"/>
      <c r="SC865" s="26"/>
      <c r="SD865" s="26"/>
      <c r="SE865" s="26"/>
      <c r="SF865" s="26"/>
      <c r="SG865" s="26"/>
      <c r="SH865" s="26"/>
      <c r="SI865" s="26"/>
      <c r="SJ865" s="26"/>
      <c r="SK865" s="26"/>
      <c r="SL865" s="26"/>
      <c r="SM865" s="26"/>
      <c r="SN865" s="26"/>
      <c r="SO865" s="26"/>
      <c r="SP865" s="26"/>
      <c r="SQ865" s="26"/>
      <c r="SR865" s="26"/>
      <c r="SS865" s="26"/>
      <c r="ST865" s="26"/>
      <c r="SU865" s="26"/>
      <c r="SV865" s="26"/>
      <c r="SW865" s="26"/>
      <c r="SX865" s="26"/>
      <c r="SY865" s="26"/>
      <c r="SZ865" s="26"/>
      <c r="TA865" s="26"/>
      <c r="TB865" s="26"/>
      <c r="TC865" s="26"/>
      <c r="TD865" s="26"/>
      <c r="TE865" s="26"/>
      <c r="TF865" s="26"/>
      <c r="TG865" s="26"/>
      <c r="TH865" s="26"/>
      <c r="TI865" s="26"/>
      <c r="TJ865" s="26"/>
      <c r="TK865" s="26"/>
      <c r="TL865" s="26"/>
      <c r="TM865" s="26"/>
      <c r="TN865" s="26"/>
      <c r="TO865" s="26"/>
      <c r="TP865" s="26"/>
      <c r="TQ865" s="26"/>
      <c r="TR865" s="26"/>
      <c r="TS865" s="26"/>
      <c r="TT865" s="26"/>
      <c r="TU865" s="26"/>
      <c r="TV865" s="26"/>
      <c r="TW865" s="26"/>
      <c r="TX865" s="26"/>
      <c r="TY865" s="26"/>
      <c r="TZ865" s="26"/>
      <c r="UA865" s="26"/>
      <c r="UB865" s="26"/>
      <c r="UC865" s="26"/>
      <c r="UD865" s="26"/>
      <c r="UE865" s="26"/>
      <c r="UF865" s="26"/>
      <c r="UG865" s="26"/>
      <c r="UH865" s="26"/>
      <c r="UI865" s="26"/>
      <c r="UJ865" s="26"/>
      <c r="UK865" s="26"/>
      <c r="UL865" s="26"/>
      <c r="UM865" s="26"/>
      <c r="UN865" s="26"/>
      <c r="UO865" s="26"/>
      <c r="UP865" s="26"/>
      <c r="UQ865" s="26"/>
      <c r="UR865" s="26"/>
      <c r="US865" s="26"/>
      <c r="UT865" s="26"/>
      <c r="UU865" s="26"/>
      <c r="UV865" s="26"/>
      <c r="UW865" s="26"/>
      <c r="UX865" s="26"/>
      <c r="UY865" s="26"/>
      <c r="UZ865" s="26"/>
      <c r="VA865" s="26"/>
      <c r="VB865" s="26"/>
      <c r="VC865" s="26"/>
      <c r="VD865" s="26"/>
      <c r="VE865" s="26"/>
      <c r="VF865" s="26"/>
      <c r="VG865" s="26"/>
      <c r="VH865" s="26"/>
      <c r="VI865" s="26"/>
      <c r="VJ865" s="26"/>
      <c r="VK865" s="26"/>
      <c r="VL865" s="26"/>
      <c r="VM865" s="26"/>
      <c r="VN865" s="26"/>
      <c r="VO865" s="26"/>
      <c r="VP865" s="26"/>
      <c r="VQ865" s="26"/>
      <c r="VR865" s="26"/>
      <c r="VS865" s="26"/>
      <c r="VT865" s="26"/>
      <c r="VU865" s="26"/>
      <c r="VV865" s="26"/>
      <c r="VW865" s="26"/>
      <c r="VX865" s="26"/>
      <c r="VY865" s="26"/>
      <c r="VZ865" s="26"/>
      <c r="WA865" s="26"/>
      <c r="WB865" s="26"/>
      <c r="WC865" s="26"/>
      <c r="WD865" s="26"/>
      <c r="WE865" s="26"/>
      <c r="WF865" s="26"/>
      <c r="WG865" s="26"/>
      <c r="WH865" s="26"/>
      <c r="WI865" s="26"/>
      <c r="WJ865" s="26"/>
      <c r="WK865" s="26" t="s">
        <v>682</v>
      </c>
      <c r="WL865" s="26"/>
      <c r="WM865" s="26" t="s">
        <v>6699</v>
      </c>
      <c r="WN865" s="26" t="s">
        <v>6693</v>
      </c>
      <c r="WO865" s="26"/>
      <c r="WP865" s="26" t="s">
        <v>2450</v>
      </c>
      <c r="WQ865" s="26" t="s">
        <v>668</v>
      </c>
      <c r="WR865" s="26" t="s">
        <v>6694</v>
      </c>
      <c r="WS865" s="26" t="s">
        <v>670</v>
      </c>
      <c r="WT865" s="26" t="s">
        <v>6700</v>
      </c>
      <c r="WU865" s="26" t="s">
        <v>6701</v>
      </c>
      <c r="WV865" s="26"/>
      <c r="WW865" s="26" t="s">
        <v>688</v>
      </c>
      <c r="WX865" s="26" t="s">
        <v>689</v>
      </c>
      <c r="WY865" s="26" t="s">
        <v>690</v>
      </c>
      <c r="WZ865" s="26"/>
      <c r="XA865" s="26" t="s">
        <v>719</v>
      </c>
      <c r="XB865" s="26" t="s">
        <v>691</v>
      </c>
      <c r="XC865" s="26" t="s">
        <v>692</v>
      </c>
      <c r="XD865" s="26" t="s">
        <v>693</v>
      </c>
      <c r="XE865" s="26" t="s">
        <v>720</v>
      </c>
      <c r="XF865" s="26"/>
      <c r="XG865" s="26"/>
      <c r="XH865" s="26" t="s">
        <v>694</v>
      </c>
      <c r="XI865" s="26" t="s">
        <v>739</v>
      </c>
      <c r="XJ865" s="26"/>
      <c r="XK865" s="26"/>
      <c r="XL865" s="26"/>
      <c r="XM865" s="26"/>
      <c r="XN865" s="26"/>
      <c r="XO865" s="26"/>
      <c r="XP865" s="26"/>
      <c r="XQ865" s="26"/>
      <c r="XR865" s="26"/>
      <c r="XS865" s="26"/>
      <c r="XT865" s="26"/>
      <c r="XU865" s="26"/>
      <c r="XV865" s="26"/>
      <c r="XW865" s="26"/>
      <c r="XX865" s="26"/>
      <c r="XY865" s="26"/>
      <c r="XZ865" s="26"/>
      <c r="YA865" s="26"/>
      <c r="YB865" s="26"/>
      <c r="YC865" s="26"/>
      <c r="YD865" s="26"/>
      <c r="YE865" s="26"/>
      <c r="YF865" s="26" t="s">
        <v>702</v>
      </c>
      <c r="YG865" s="26"/>
      <c r="YH865" s="26"/>
      <c r="YI865" s="26"/>
      <c r="YJ865" s="26" t="s">
        <v>688</v>
      </c>
      <c r="YK865" s="26">
        <v>7473</v>
      </c>
      <c r="YL865" s="28">
        <v>46100.48541666667</v>
      </c>
      <c r="YM865" s="26"/>
      <c r="YN865" s="26"/>
      <c r="YO865" s="26"/>
      <c r="YP865" s="26"/>
      <c r="YQ865" s="26"/>
      <c r="YR865" s="26"/>
      <c r="YS865" s="26"/>
      <c r="YT865" s="26"/>
      <c r="YU865" s="26"/>
      <c r="YV865" s="26"/>
      <c r="YW865" s="26"/>
      <c r="YX865" s="26"/>
      <c r="YY865" s="26"/>
      <c r="YZ865" s="26"/>
      <c r="ZA865" s="26"/>
      <c r="ZB865" s="26"/>
      <c r="ZC865" s="26"/>
      <c r="ZD865" s="26"/>
      <c r="ZE865" s="26"/>
      <c r="ZF865" s="26"/>
      <c r="ZG865" s="26"/>
      <c r="ZH865" s="26"/>
      <c r="ZI865" s="26"/>
      <c r="ZJ865" s="26"/>
      <c r="ZK865" s="26"/>
      <c r="ZL865" s="26"/>
      <c r="ZM865" s="26"/>
      <c r="ZN865" s="26"/>
      <c r="ZO865" s="26"/>
      <c r="ZP865" s="26"/>
      <c r="ZQ865" s="26"/>
      <c r="ZR865" s="26"/>
      <c r="ZS865" s="26"/>
      <c r="ZT865" s="26"/>
      <c r="ZU865" s="26"/>
      <c r="ZV865" s="26"/>
      <c r="ZW865" s="26"/>
      <c r="ZX865" s="26"/>
      <c r="ZY865" s="26"/>
      <c r="ZZ865" s="26"/>
      <c r="AAA865" s="26"/>
      <c r="AAB865" s="26"/>
      <c r="AAC865" s="26"/>
    </row>
    <row r="866" spans="1:705" x14ac:dyDescent="0.25">
      <c r="H866" s="5" t="s">
        <v>6544</v>
      </c>
      <c r="I866" s="5" t="s">
        <v>6545</v>
      </c>
      <c r="J866" s="5"/>
      <c r="K866" s="5" t="s">
        <v>1341</v>
      </c>
      <c r="L866" s="5" t="s">
        <v>668</v>
      </c>
      <c r="M866" s="19">
        <v>90806</v>
      </c>
      <c r="N866" s="5" t="s">
        <v>670</v>
      </c>
      <c r="O866" s="5"/>
      <c r="P866" s="5" t="s">
        <v>6602</v>
      </c>
      <c r="R866" s="5"/>
      <c r="S866" s="5"/>
      <c r="T866" t="s">
        <v>676</v>
      </c>
      <c r="V866" t="s">
        <v>714</v>
      </c>
      <c r="AB866" t="s">
        <v>679</v>
      </c>
      <c r="AT866" t="s">
        <v>848</v>
      </c>
      <c r="BN866" t="s">
        <v>868</v>
      </c>
      <c r="WJ866" t="s">
        <v>717</v>
      </c>
      <c r="WL866" s="5" t="s">
        <v>6602</v>
      </c>
      <c r="WM866" s="5"/>
      <c r="WN866" s="5"/>
      <c r="WO866" s="5"/>
      <c r="WP866" s="5"/>
      <c r="WQ866" s="5"/>
      <c r="WR866" s="19"/>
      <c r="WS866" s="5"/>
      <c r="WT866" s="5"/>
      <c r="WU866" s="5"/>
      <c r="WV866" s="5"/>
      <c r="WW866" t="s">
        <v>688</v>
      </c>
      <c r="WX866" t="s">
        <v>689</v>
      </c>
      <c r="XH866" t="s">
        <v>694</v>
      </c>
      <c r="XI866" t="s">
        <v>739</v>
      </c>
      <c r="XW866" t="s">
        <v>697</v>
      </c>
    </row>
    <row r="867" spans="1:705" x14ac:dyDescent="0.25">
      <c r="A867" t="s">
        <v>662</v>
      </c>
      <c r="C867" t="s">
        <v>663</v>
      </c>
      <c r="E867" t="s">
        <v>664</v>
      </c>
      <c r="H867" t="s">
        <v>6196</v>
      </c>
      <c r="I867" t="s">
        <v>6197</v>
      </c>
      <c r="K867" t="s">
        <v>868</v>
      </c>
      <c r="L867" t="s">
        <v>668</v>
      </c>
      <c r="M867" t="s">
        <v>2978</v>
      </c>
      <c r="N867" t="s">
        <v>670</v>
      </c>
      <c r="O867" t="s">
        <v>6198</v>
      </c>
      <c r="P867" t="s">
        <v>6301</v>
      </c>
      <c r="Q867" s="1" t="s">
        <v>6199</v>
      </c>
      <c r="R867" t="s">
        <v>6200</v>
      </c>
      <c r="S867" s="1" t="s">
        <v>6201</v>
      </c>
      <c r="T867" t="s">
        <v>676</v>
      </c>
      <c r="U867" t="s">
        <v>677</v>
      </c>
      <c r="V867" t="s">
        <v>714</v>
      </c>
      <c r="AB867" t="s">
        <v>679</v>
      </c>
      <c r="AD867" t="s">
        <v>968</v>
      </c>
      <c r="AF867" t="s">
        <v>733</v>
      </c>
      <c r="AG867" t="s">
        <v>774</v>
      </c>
      <c r="AI867" t="s">
        <v>734</v>
      </c>
      <c r="AT867" t="s">
        <v>848</v>
      </c>
      <c r="BN867" t="s">
        <v>868</v>
      </c>
      <c r="HB867" t="s">
        <v>2589</v>
      </c>
      <c r="HC867" t="s">
        <v>2868</v>
      </c>
      <c r="HF867" t="s">
        <v>2591</v>
      </c>
      <c r="HH867" t="s">
        <v>2592</v>
      </c>
      <c r="HI867" t="s">
        <v>2593</v>
      </c>
      <c r="HM867" t="s">
        <v>2595</v>
      </c>
      <c r="HN867" t="s">
        <v>1416</v>
      </c>
      <c r="HO867" t="s">
        <v>1262</v>
      </c>
      <c r="HR867" t="s">
        <v>879</v>
      </c>
      <c r="HU867" t="s">
        <v>2597</v>
      </c>
      <c r="HV867" t="s">
        <v>1131</v>
      </c>
      <c r="HX867" t="s">
        <v>1460</v>
      </c>
      <c r="HY867" t="s">
        <v>2598</v>
      </c>
      <c r="HZ867" t="s">
        <v>1477</v>
      </c>
      <c r="IA867" t="s">
        <v>2085</v>
      </c>
      <c r="IB867" t="s">
        <v>1132</v>
      </c>
      <c r="IF867" t="s">
        <v>2600</v>
      </c>
      <c r="IH867" t="s">
        <v>1423</v>
      </c>
      <c r="II867" t="s">
        <v>2601</v>
      </c>
      <c r="IK867" t="s">
        <v>1133</v>
      </c>
      <c r="IS867" t="s">
        <v>2608</v>
      </c>
      <c r="IT867" t="s">
        <v>2609</v>
      </c>
      <c r="IW867" t="s">
        <v>868</v>
      </c>
      <c r="IY867" t="s">
        <v>3262</v>
      </c>
      <c r="IZ867" t="s">
        <v>3269</v>
      </c>
      <c r="JA867" t="s">
        <v>1531</v>
      </c>
      <c r="JB867" t="s">
        <v>2610</v>
      </c>
      <c r="JC867" t="s">
        <v>2611</v>
      </c>
      <c r="JD867" t="s">
        <v>2612</v>
      </c>
      <c r="JF867" t="s">
        <v>1544</v>
      </c>
      <c r="JG867" t="s">
        <v>1812</v>
      </c>
      <c r="JI867" t="s">
        <v>2615</v>
      </c>
      <c r="JJ867" t="s">
        <v>1562</v>
      </c>
      <c r="JL867" t="s">
        <v>1813</v>
      </c>
      <c r="JM867" t="s">
        <v>2790</v>
      </c>
      <c r="JP867" t="s">
        <v>2617</v>
      </c>
      <c r="JR867" t="s">
        <v>2619</v>
      </c>
      <c r="JS867" t="s">
        <v>2620</v>
      </c>
      <c r="JT867" t="s">
        <v>6202</v>
      </c>
      <c r="JU867" t="s">
        <v>2459</v>
      </c>
      <c r="JX867" t="s">
        <v>6203</v>
      </c>
      <c r="JZ867" t="s">
        <v>1590</v>
      </c>
      <c r="KA867" t="s">
        <v>2622</v>
      </c>
      <c r="KB867" t="s">
        <v>2873</v>
      </c>
      <c r="KD867" t="s">
        <v>1816</v>
      </c>
      <c r="KE867" t="s">
        <v>2793</v>
      </c>
      <c r="KH867" t="s">
        <v>2874</v>
      </c>
      <c r="WK867" t="s">
        <v>682</v>
      </c>
      <c r="WN867" t="s">
        <v>6197</v>
      </c>
      <c r="WP867" t="s">
        <v>868</v>
      </c>
      <c r="WQ867" t="s">
        <v>668</v>
      </c>
      <c r="WR867" t="s">
        <v>2978</v>
      </c>
      <c r="WS867" t="s">
        <v>670</v>
      </c>
      <c r="WT867" t="s">
        <v>6198</v>
      </c>
      <c r="WW867" t="s">
        <v>888</v>
      </c>
      <c r="WX867" t="s">
        <v>689</v>
      </c>
      <c r="WY867" t="s">
        <v>690</v>
      </c>
      <c r="XA867" t="s">
        <v>719</v>
      </c>
      <c r="XB867" t="s">
        <v>691</v>
      </c>
      <c r="XC867" t="s">
        <v>692</v>
      </c>
      <c r="XD867" t="s">
        <v>693</v>
      </c>
      <c r="XE867" t="s">
        <v>720</v>
      </c>
      <c r="XH867" t="s">
        <v>694</v>
      </c>
      <c r="XI867" t="s">
        <v>739</v>
      </c>
      <c r="XM867" t="s">
        <v>759</v>
      </c>
      <c r="XZ867" t="s">
        <v>1148</v>
      </c>
      <c r="YB867" t="s">
        <v>970</v>
      </c>
      <c r="YC867" t="s">
        <v>1232</v>
      </c>
      <c r="YD867" t="s">
        <v>700</v>
      </c>
      <c r="YJ867" t="s">
        <v>1049</v>
      </c>
      <c r="YK867" t="s">
        <v>6204</v>
      </c>
      <c r="YL867" t="s">
        <v>6205</v>
      </c>
    </row>
    <row r="868" spans="1:705" s="26" customFormat="1" x14ac:dyDescent="0.25">
      <c r="A868"/>
      <c r="B868"/>
      <c r="C868"/>
      <c r="D868"/>
      <c r="E868"/>
      <c r="F868"/>
      <c r="G868"/>
      <c r="H868" t="s">
        <v>6237</v>
      </c>
      <c r="I868" t="s">
        <v>6207</v>
      </c>
      <c r="J868"/>
      <c r="K868" t="s">
        <v>933</v>
      </c>
      <c r="L868" t="s">
        <v>668</v>
      </c>
      <c r="M868" t="s">
        <v>1082</v>
      </c>
      <c r="N868" t="s">
        <v>670</v>
      </c>
      <c r="O868" t="s">
        <v>6208</v>
      </c>
      <c r="P868" t="s">
        <v>1084</v>
      </c>
      <c r="Q868" s="11" t="s">
        <v>1085</v>
      </c>
      <c r="R868" t="s">
        <v>1086</v>
      </c>
      <c r="S868" s="11" t="s">
        <v>1087</v>
      </c>
      <c r="T868" t="s">
        <v>1088</v>
      </c>
      <c r="U868" t="s">
        <v>1089</v>
      </c>
      <c r="V868"/>
      <c r="W868"/>
      <c r="X868"/>
      <c r="Y868"/>
      <c r="Z868"/>
      <c r="AA868"/>
      <c r="AB868"/>
      <c r="AC868"/>
      <c r="AD868"/>
      <c r="AE868"/>
      <c r="AF868" t="s">
        <v>733</v>
      </c>
      <c r="AG868" t="s">
        <v>774</v>
      </c>
      <c r="AH868"/>
      <c r="AI868"/>
      <c r="AJ868"/>
      <c r="AK868"/>
      <c r="AL868"/>
      <c r="AM868"/>
      <c r="AN868"/>
      <c r="AO868"/>
      <c r="AP868"/>
      <c r="AQ868"/>
      <c r="AR868"/>
      <c r="AT868" t="s">
        <v>848</v>
      </c>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c r="CC868"/>
      <c r="CD868"/>
      <c r="CE868"/>
      <c r="CF868"/>
      <c r="CG868" t="s">
        <v>933</v>
      </c>
      <c r="CH868"/>
      <c r="CI868"/>
      <c r="CJ868"/>
      <c r="CK868"/>
      <c r="CL868"/>
      <c r="CM868"/>
      <c r="CN868"/>
      <c r="CO868"/>
      <c r="CP868"/>
      <c r="CQ868"/>
      <c r="CR868"/>
      <c r="CS868"/>
      <c r="CT868"/>
      <c r="CU868"/>
      <c r="CV868"/>
      <c r="CW868"/>
      <c r="CX868"/>
      <c r="CY868"/>
      <c r="CZ868"/>
      <c r="DA868"/>
      <c r="DB868"/>
      <c r="DC868"/>
      <c r="DD868"/>
      <c r="DE868"/>
      <c r="DF868"/>
      <c r="DG868"/>
      <c r="DH868"/>
      <c r="DI868"/>
      <c r="DJ868"/>
      <c r="DK868"/>
      <c r="DL868"/>
      <c r="DM868"/>
      <c r="DN868"/>
      <c r="DO868"/>
      <c r="DP868"/>
      <c r="DQ868"/>
      <c r="DR868"/>
      <c r="DS868"/>
      <c r="DT868"/>
      <c r="DU868"/>
      <c r="DV868"/>
      <c r="DW868"/>
      <c r="DX868"/>
      <c r="DY868"/>
      <c r="DZ868"/>
      <c r="EA868"/>
      <c r="EB868"/>
      <c r="EC868"/>
      <c r="ED868"/>
      <c r="EE868"/>
      <c r="EF868"/>
      <c r="EG868"/>
      <c r="EH868"/>
      <c r="EI868"/>
      <c r="EJ868"/>
      <c r="EK868"/>
      <c r="EL868"/>
      <c r="EM868"/>
      <c r="EN868"/>
      <c r="EO868"/>
      <c r="EP868"/>
      <c r="EQ868"/>
      <c r="ER868"/>
      <c r="ES868"/>
      <c r="ET868"/>
      <c r="EU868"/>
      <c r="EV868"/>
      <c r="EW868"/>
      <c r="EX868"/>
      <c r="EY868"/>
      <c r="EZ868"/>
      <c r="FA868"/>
      <c r="FB868"/>
      <c r="FC868"/>
      <c r="FD868"/>
      <c r="FE868"/>
      <c r="FF868"/>
      <c r="FG868"/>
      <c r="FH868"/>
      <c r="FI868"/>
      <c r="FJ868"/>
      <c r="FK868"/>
      <c r="FL868"/>
      <c r="FM868"/>
      <c r="FN868"/>
      <c r="FO868"/>
      <c r="FP868"/>
      <c r="FQ868"/>
      <c r="FR868"/>
      <c r="FS868"/>
      <c r="FT868"/>
      <c r="FU868"/>
      <c r="FV868"/>
      <c r="FW868"/>
      <c r="FX868"/>
      <c r="FY868"/>
      <c r="FZ868"/>
      <c r="GA868"/>
      <c r="GB868"/>
      <c r="GC868"/>
      <c r="GD868"/>
      <c r="GE868"/>
      <c r="GF868"/>
      <c r="GG868"/>
      <c r="GH868"/>
      <c r="GI868"/>
      <c r="GJ868"/>
      <c r="GK868"/>
      <c r="GL868"/>
      <c r="GM868"/>
      <c r="GN868"/>
      <c r="GO868"/>
      <c r="GP868"/>
      <c r="GQ868"/>
      <c r="GR868"/>
      <c r="GS868"/>
      <c r="GT868"/>
      <c r="GU868"/>
      <c r="GV868"/>
      <c r="GW868"/>
      <c r="GX868"/>
      <c r="GY868"/>
      <c r="GZ868"/>
      <c r="HA868"/>
      <c r="HB868"/>
      <c r="HC868"/>
      <c r="HD868"/>
      <c r="HE868"/>
      <c r="HF868"/>
      <c r="HG868"/>
      <c r="HH868"/>
      <c r="HI868"/>
      <c r="HJ868"/>
      <c r="HK868"/>
      <c r="HL868"/>
      <c r="HM868"/>
      <c r="HN868"/>
      <c r="HO868"/>
      <c r="HP868"/>
      <c r="HQ868"/>
      <c r="HR868"/>
      <c r="HS868"/>
      <c r="HT868"/>
      <c r="HU868"/>
      <c r="HV868"/>
      <c r="HW868"/>
      <c r="HX868"/>
      <c r="HY868"/>
      <c r="HZ868"/>
      <c r="IA868"/>
      <c r="IB868"/>
      <c r="IC868"/>
      <c r="ID868"/>
      <c r="IE868"/>
      <c r="IF868"/>
      <c r="IG868"/>
      <c r="IH868"/>
      <c r="II868"/>
      <c r="IJ868"/>
      <c r="IK868"/>
      <c r="IL868"/>
      <c r="IM868"/>
      <c r="IN868"/>
      <c r="IO868"/>
      <c r="IP868"/>
      <c r="IQ868"/>
      <c r="IR868"/>
      <c r="IS868"/>
      <c r="IT868"/>
      <c r="IU868"/>
      <c r="IV868"/>
      <c r="IW868"/>
      <c r="IX868"/>
      <c r="IY868"/>
      <c r="IZ868"/>
      <c r="JA868"/>
      <c r="JB868"/>
      <c r="JC868"/>
      <c r="JD868"/>
      <c r="JE868"/>
      <c r="JF868"/>
      <c r="JG868"/>
      <c r="JH868"/>
      <c r="JI868"/>
      <c r="JJ868"/>
      <c r="JK868"/>
      <c r="JL868"/>
      <c r="JM868"/>
      <c r="JN868"/>
      <c r="JO868"/>
      <c r="JP868"/>
      <c r="JQ868"/>
      <c r="JR868"/>
      <c r="JS868"/>
      <c r="JT868"/>
      <c r="JU868"/>
      <c r="JV868"/>
      <c r="JW868"/>
      <c r="JX868"/>
      <c r="JY868"/>
      <c r="JZ868"/>
      <c r="KA868"/>
      <c r="KB868"/>
      <c r="KC868"/>
      <c r="KD868"/>
      <c r="KE868"/>
      <c r="KF868"/>
      <c r="KG868"/>
      <c r="KH868"/>
      <c r="KI868"/>
      <c r="KJ868"/>
      <c r="KK868"/>
      <c r="KL868"/>
      <c r="KM868"/>
      <c r="KN868"/>
      <c r="KO868"/>
      <c r="KP868"/>
      <c r="KQ868"/>
      <c r="KR868"/>
      <c r="KS868"/>
      <c r="KT868"/>
      <c r="KU868"/>
      <c r="KV868"/>
      <c r="KW868"/>
      <c r="KX868"/>
      <c r="KY868"/>
      <c r="KZ868"/>
      <c r="LA868"/>
      <c r="LB868"/>
      <c r="LC868"/>
      <c r="LD868"/>
      <c r="LE868"/>
      <c r="LF868"/>
      <c r="LG868"/>
      <c r="LH868"/>
      <c r="LI868"/>
      <c r="LJ868"/>
      <c r="LK868"/>
      <c r="LL868"/>
      <c r="LM868"/>
      <c r="LN868"/>
      <c r="LO868"/>
      <c r="LP868"/>
      <c r="LQ868"/>
      <c r="LR868"/>
      <c r="LS868"/>
      <c r="LT868"/>
      <c r="LU868"/>
      <c r="LV868"/>
      <c r="LW868"/>
      <c r="LX868"/>
      <c r="LY868"/>
      <c r="LZ868"/>
      <c r="MA868"/>
      <c r="MB868"/>
      <c r="MC868"/>
      <c r="MD868"/>
      <c r="ME868"/>
      <c r="MF868"/>
      <c r="MG868"/>
      <c r="MH868"/>
      <c r="MI868"/>
      <c r="MJ868"/>
      <c r="MK868"/>
      <c r="ML868"/>
      <c r="MM868"/>
      <c r="MN868"/>
      <c r="MO868"/>
      <c r="MP868"/>
      <c r="MQ868"/>
      <c r="MR868"/>
      <c r="MS868"/>
      <c r="MT868"/>
      <c r="MU868"/>
      <c r="MV868"/>
      <c r="MW868"/>
      <c r="MX868"/>
      <c r="MY868"/>
      <c r="MZ868"/>
      <c r="NA868"/>
      <c r="NB868"/>
      <c r="NC868"/>
      <c r="ND868"/>
      <c r="NE868"/>
      <c r="NF868"/>
      <c r="NG868"/>
      <c r="NH868"/>
      <c r="NI868"/>
      <c r="NJ868"/>
      <c r="NK868"/>
      <c r="NL868"/>
      <c r="NM868"/>
      <c r="NN868"/>
      <c r="NO868"/>
      <c r="NP868"/>
      <c r="NQ868"/>
      <c r="NR868"/>
      <c r="NS868"/>
      <c r="NT868"/>
      <c r="NU868"/>
      <c r="NV868"/>
      <c r="NW868"/>
      <c r="NX868"/>
      <c r="NY868"/>
      <c r="NZ868"/>
      <c r="OA868"/>
      <c r="OB868"/>
      <c r="OC868"/>
      <c r="OD868"/>
      <c r="OE868"/>
      <c r="OF868"/>
      <c r="OG868"/>
      <c r="OH868"/>
      <c r="OI868"/>
      <c r="OJ868"/>
      <c r="OK868"/>
      <c r="OL868"/>
      <c r="OM868"/>
      <c r="ON868"/>
      <c r="OO868"/>
      <c r="OP868"/>
      <c r="OQ868"/>
      <c r="OR868"/>
      <c r="OS868"/>
      <c r="OT868"/>
      <c r="OU868"/>
      <c r="OV868"/>
      <c r="OW868"/>
      <c r="OX868"/>
      <c r="OY868"/>
      <c r="OZ868"/>
      <c r="PA868"/>
      <c r="PB868"/>
      <c r="PC868"/>
      <c r="PD868"/>
      <c r="PE868"/>
      <c r="PF868"/>
      <c r="PG868"/>
      <c r="PH868"/>
      <c r="PI868"/>
      <c r="PJ868"/>
      <c r="PK868"/>
      <c r="PL868"/>
      <c r="PM868"/>
      <c r="PN868"/>
      <c r="PO868"/>
      <c r="PP868"/>
      <c r="PQ868"/>
      <c r="PR868"/>
      <c r="PS868"/>
      <c r="PT868"/>
      <c r="PU868"/>
      <c r="PV868"/>
      <c r="PW868"/>
      <c r="PX868"/>
      <c r="PY868"/>
      <c r="PZ868"/>
      <c r="QA868"/>
      <c r="QB868"/>
      <c r="QC868"/>
      <c r="QD868"/>
      <c r="QE868"/>
      <c r="QF868"/>
      <c r="QG868"/>
      <c r="QH868"/>
      <c r="QI868"/>
      <c r="QJ868"/>
      <c r="QK868"/>
      <c r="QL868"/>
      <c r="QM868"/>
      <c r="QN868"/>
      <c r="QO868"/>
      <c r="QP868"/>
      <c r="QQ868"/>
      <c r="QR868"/>
      <c r="QS868"/>
      <c r="QT868"/>
      <c r="QU868"/>
      <c r="QV868"/>
      <c r="QW868"/>
      <c r="QX868"/>
      <c r="QY868"/>
      <c r="QZ868"/>
      <c r="RA868"/>
      <c r="RB868"/>
      <c r="RC868"/>
      <c r="RD868"/>
      <c r="RE868"/>
      <c r="RF868"/>
      <c r="RG868"/>
      <c r="RH868"/>
      <c r="RI868"/>
      <c r="RJ868" t="s">
        <v>933</v>
      </c>
      <c r="RK868"/>
      <c r="RL868"/>
      <c r="RM868"/>
      <c r="RN868"/>
      <c r="RO868"/>
      <c r="RP868"/>
      <c r="RQ868"/>
      <c r="RR868"/>
      <c r="RS868"/>
      <c r="RT868"/>
      <c r="RU868"/>
      <c r="RV868"/>
      <c r="RW868"/>
      <c r="RX868"/>
      <c r="RY868"/>
      <c r="RZ868"/>
      <c r="SA868"/>
      <c r="SB868"/>
      <c r="SC868"/>
      <c r="SD868"/>
      <c r="SE868"/>
      <c r="SF868"/>
      <c r="SG868"/>
      <c r="SH868"/>
      <c r="SI868"/>
      <c r="SJ868"/>
      <c r="SK868"/>
      <c r="SL868"/>
      <c r="SM868"/>
      <c r="SN868"/>
      <c r="SO868"/>
      <c r="SP868"/>
      <c r="SQ868"/>
      <c r="SR868"/>
      <c r="SS868"/>
      <c r="ST868"/>
      <c r="SU868"/>
      <c r="SV868"/>
      <c r="SW868"/>
      <c r="SX868"/>
      <c r="SY868"/>
      <c r="SZ868"/>
      <c r="TA868"/>
      <c r="TB868"/>
      <c r="TC868"/>
      <c r="TD868"/>
      <c r="TE868"/>
      <c r="TF868"/>
      <c r="TG868"/>
      <c r="TH868"/>
      <c r="TI868"/>
      <c r="TJ868"/>
      <c r="TK868"/>
      <c r="TL868"/>
      <c r="TM868"/>
      <c r="TN868"/>
      <c r="TO868"/>
      <c r="TP868"/>
      <c r="TQ868"/>
      <c r="TR868"/>
      <c r="TS868"/>
      <c r="TT868"/>
      <c r="TU868"/>
      <c r="TV868"/>
      <c r="TW868"/>
      <c r="TX868"/>
      <c r="TY868"/>
      <c r="TZ868"/>
      <c r="UA868"/>
      <c r="UB868"/>
      <c r="UC868"/>
      <c r="UD868"/>
      <c r="UE868"/>
      <c r="UF868"/>
      <c r="UG868"/>
      <c r="UH868"/>
      <c r="UI868"/>
      <c r="UJ868"/>
      <c r="UK868"/>
      <c r="UL868"/>
      <c r="UM868"/>
      <c r="UN868"/>
      <c r="UO868"/>
      <c r="UP868"/>
      <c r="UQ868"/>
      <c r="UR868"/>
      <c r="US868"/>
      <c r="UT868"/>
      <c r="UU868"/>
      <c r="UV868"/>
      <c r="UW868"/>
      <c r="UX868"/>
      <c r="UY868"/>
      <c r="UZ868"/>
      <c r="VA868"/>
      <c r="VB868"/>
      <c r="VC868"/>
      <c r="VD868"/>
      <c r="VE868"/>
      <c r="VF868"/>
      <c r="VG868"/>
      <c r="VH868"/>
      <c r="VI868"/>
      <c r="VJ868"/>
      <c r="VK868"/>
      <c r="VL868"/>
      <c r="VM868"/>
      <c r="VN868"/>
      <c r="VO868"/>
      <c r="VP868"/>
      <c r="VQ868"/>
      <c r="VR868"/>
      <c r="VS868"/>
      <c r="VT868"/>
      <c r="VU868"/>
      <c r="VV868"/>
      <c r="VW868"/>
      <c r="VX868"/>
      <c r="VY868"/>
      <c r="VZ868"/>
      <c r="WA868"/>
      <c r="WB868"/>
      <c r="WC868"/>
      <c r="WD868"/>
      <c r="WE868"/>
      <c r="WF868"/>
      <c r="WG868"/>
      <c r="WH868"/>
      <c r="WI868"/>
      <c r="WJ868"/>
      <c r="WK868" t="s">
        <v>682</v>
      </c>
      <c r="WL868"/>
      <c r="WM868" t="s">
        <v>6206</v>
      </c>
      <c r="WN868" t="s">
        <v>6207</v>
      </c>
      <c r="WO868"/>
      <c r="WP868" t="s">
        <v>933</v>
      </c>
      <c r="WQ868" t="s">
        <v>668</v>
      </c>
      <c r="WR868" t="s">
        <v>1082</v>
      </c>
      <c r="WS868" t="s">
        <v>670</v>
      </c>
      <c r="WT868" t="s">
        <v>6208</v>
      </c>
      <c r="WU868" t="s">
        <v>6209</v>
      </c>
      <c r="WV868" t="s">
        <v>1084</v>
      </c>
      <c r="WW868" t="s">
        <v>688</v>
      </c>
      <c r="WX868" t="s">
        <v>689</v>
      </c>
      <c r="WY868" t="s">
        <v>690</v>
      </c>
      <c r="WZ868"/>
      <c r="XA868" t="s">
        <v>719</v>
      </c>
      <c r="XB868" t="s">
        <v>691</v>
      </c>
      <c r="XC868" t="s">
        <v>692</v>
      </c>
      <c r="XD868" t="s">
        <v>693</v>
      </c>
      <c r="XE868"/>
      <c r="XF868"/>
      <c r="XG868"/>
      <c r="XH868" t="s">
        <v>694</v>
      </c>
      <c r="XI868" t="s">
        <v>739</v>
      </c>
      <c r="XJ868"/>
      <c r="XK868"/>
      <c r="XL868" t="s">
        <v>696</v>
      </c>
      <c r="XM868"/>
      <c r="XN868"/>
      <c r="XO868"/>
      <c r="XP868"/>
      <c r="XQ868"/>
      <c r="XR868"/>
      <c r="XS868" t="s">
        <v>1091</v>
      </c>
      <c r="XT868"/>
      <c r="XU868"/>
      <c r="XV868"/>
      <c r="XW868"/>
      <c r="XX868"/>
      <c r="XY868" t="s">
        <v>1092</v>
      </c>
      <c r="XZ868"/>
      <c r="YA868"/>
      <c r="YB868"/>
      <c r="YC868"/>
      <c r="YD868" t="s">
        <v>700</v>
      </c>
      <c r="YE868"/>
      <c r="YF868"/>
      <c r="YG868"/>
      <c r="YH868"/>
      <c r="YI868"/>
      <c r="YJ868" t="s">
        <v>688</v>
      </c>
      <c r="YK868"/>
      <c r="YL868"/>
      <c r="YM868" s="1"/>
      <c r="YN868" s="1"/>
      <c r="YO868" s="1"/>
      <c r="YP868" s="1"/>
      <c r="YQ868" s="1"/>
      <c r="YR868" s="1"/>
      <c r="YS868" s="1"/>
      <c r="YT868" s="1"/>
      <c r="YU868" s="1"/>
      <c r="YV868" s="1"/>
      <c r="YW868" s="1"/>
      <c r="YX868" s="1"/>
      <c r="YY868" s="1"/>
      <c r="YZ868" s="1"/>
      <c r="ZA868" s="1"/>
      <c r="ZB868" s="1"/>
      <c r="ZC868" s="1"/>
      <c r="ZD868" s="1"/>
      <c r="ZE868" s="1"/>
      <c r="ZF868" s="1"/>
      <c r="ZG868" s="1"/>
      <c r="ZH868" s="1"/>
      <c r="ZI868" s="1"/>
      <c r="ZJ868" s="1"/>
      <c r="ZK868" s="1"/>
      <c r="ZL868" s="1"/>
      <c r="ZM868" s="1"/>
      <c r="ZN868" s="1"/>
      <c r="ZO868" s="1"/>
      <c r="ZP868" s="1"/>
      <c r="ZQ868" s="1"/>
      <c r="ZR868" s="1"/>
      <c r="ZS868" s="1"/>
      <c r="ZT868" s="1"/>
      <c r="ZU868" s="1"/>
      <c r="ZV868" s="1"/>
      <c r="ZW868" s="1"/>
      <c r="ZX868" s="1"/>
      <c r="ZY868" s="1"/>
      <c r="ZZ868" s="1"/>
      <c r="AAA868" s="1"/>
      <c r="AAB868" s="1"/>
      <c r="AAC868" s="1"/>
    </row>
    <row r="869" spans="1:705" s="26" customFormat="1" x14ac:dyDescent="0.25">
      <c r="A869"/>
      <c r="B869"/>
      <c r="C869"/>
      <c r="D869"/>
      <c r="E869"/>
      <c r="F869"/>
      <c r="G869"/>
      <c r="H869" t="s">
        <v>6236</v>
      </c>
      <c r="I869" t="s">
        <v>2011</v>
      </c>
      <c r="J869"/>
      <c r="K869" t="s">
        <v>933</v>
      </c>
      <c r="L869" t="s">
        <v>668</v>
      </c>
      <c r="M869" t="s">
        <v>1257</v>
      </c>
      <c r="N869" t="s">
        <v>670</v>
      </c>
      <c r="O869" t="s">
        <v>6211</v>
      </c>
      <c r="P869" t="s">
        <v>1084</v>
      </c>
      <c r="Q869" s="11" t="s">
        <v>1085</v>
      </c>
      <c r="R869" t="s">
        <v>1086</v>
      </c>
      <c r="S869" s="11" t="s">
        <v>1087</v>
      </c>
      <c r="T869" t="s">
        <v>1088</v>
      </c>
      <c r="U869" t="s">
        <v>1089</v>
      </c>
      <c r="V869"/>
      <c r="W869"/>
      <c r="X869"/>
      <c r="Y869"/>
      <c r="Z869"/>
      <c r="AA869"/>
      <c r="AB869"/>
      <c r="AC869"/>
      <c r="AD869"/>
      <c r="AE869"/>
      <c r="AF869" t="s">
        <v>733</v>
      </c>
      <c r="AG869" t="s">
        <v>774</v>
      </c>
      <c r="AH869"/>
      <c r="AI869"/>
      <c r="AJ869"/>
      <c r="AK869"/>
      <c r="AL869"/>
      <c r="AM869"/>
      <c r="AN869"/>
      <c r="AO869"/>
      <c r="AP869"/>
      <c r="AQ869"/>
      <c r="AR869"/>
      <c r="AT869" t="s">
        <v>848</v>
      </c>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c r="CC869"/>
      <c r="CD869"/>
      <c r="CE869"/>
      <c r="CF869"/>
      <c r="CG869" t="s">
        <v>933</v>
      </c>
      <c r="CH869"/>
      <c r="CI869"/>
      <c r="CJ869"/>
      <c r="CK869"/>
      <c r="CL869"/>
      <c r="CM869"/>
      <c r="CN869"/>
      <c r="CO869"/>
      <c r="CP869"/>
      <c r="CQ869"/>
      <c r="CR869"/>
      <c r="CS869"/>
      <c r="CT869"/>
      <c r="CU869"/>
      <c r="CV869"/>
      <c r="CW869"/>
      <c r="CX869"/>
      <c r="CY869"/>
      <c r="CZ869"/>
      <c r="DA869"/>
      <c r="DB869"/>
      <c r="DC869"/>
      <c r="DD869"/>
      <c r="DE869"/>
      <c r="DF869"/>
      <c r="DG869"/>
      <c r="DH869"/>
      <c r="DI869"/>
      <c r="DJ869"/>
      <c r="DK869"/>
      <c r="DL869"/>
      <c r="DM869"/>
      <c r="DN869"/>
      <c r="DO869"/>
      <c r="DP869"/>
      <c r="DQ869"/>
      <c r="DR869"/>
      <c r="DS869"/>
      <c r="DT869"/>
      <c r="DU869"/>
      <c r="DV869"/>
      <c r="DW869"/>
      <c r="DX869"/>
      <c r="DY869"/>
      <c r="DZ869"/>
      <c r="EA869"/>
      <c r="EB869"/>
      <c r="EC869"/>
      <c r="ED869"/>
      <c r="EE869"/>
      <c r="EF869"/>
      <c r="EG869"/>
      <c r="EH869"/>
      <c r="EI869"/>
      <c r="EJ869"/>
      <c r="EK869"/>
      <c r="EL869"/>
      <c r="EM869"/>
      <c r="EN869"/>
      <c r="EO869"/>
      <c r="EP869"/>
      <c r="EQ869"/>
      <c r="ER869"/>
      <c r="ES869"/>
      <c r="ET869"/>
      <c r="EU869"/>
      <c r="EV869"/>
      <c r="EW869"/>
      <c r="EX869"/>
      <c r="EY869"/>
      <c r="EZ869"/>
      <c r="FA869"/>
      <c r="FB869"/>
      <c r="FC869"/>
      <c r="FD869"/>
      <c r="FE869"/>
      <c r="FF869"/>
      <c r="FG869"/>
      <c r="FH869"/>
      <c r="FI869"/>
      <c r="FJ869"/>
      <c r="FK869"/>
      <c r="FL869"/>
      <c r="FM869"/>
      <c r="FN869"/>
      <c r="FO869"/>
      <c r="FP869"/>
      <c r="FQ869"/>
      <c r="FR869"/>
      <c r="FS869"/>
      <c r="FT869"/>
      <c r="FU869"/>
      <c r="FV869"/>
      <c r="FW869"/>
      <c r="FX869"/>
      <c r="FY869"/>
      <c r="FZ869"/>
      <c r="GA869"/>
      <c r="GB869"/>
      <c r="GC869"/>
      <c r="GD869"/>
      <c r="GE869"/>
      <c r="GF869"/>
      <c r="GG869"/>
      <c r="GH869"/>
      <c r="GI869"/>
      <c r="GJ869"/>
      <c r="GK869"/>
      <c r="GL869"/>
      <c r="GM869"/>
      <c r="GN869"/>
      <c r="GO869"/>
      <c r="GP869"/>
      <c r="GQ869"/>
      <c r="GR869"/>
      <c r="GS869"/>
      <c r="GT869"/>
      <c r="GU869"/>
      <c r="GV869"/>
      <c r="GW869"/>
      <c r="GX869"/>
      <c r="GY869"/>
      <c r="GZ869"/>
      <c r="HA869"/>
      <c r="HB869"/>
      <c r="HC869"/>
      <c r="HD869"/>
      <c r="HE869"/>
      <c r="HF869"/>
      <c r="HG869"/>
      <c r="HH869"/>
      <c r="HI869"/>
      <c r="HJ869"/>
      <c r="HK869"/>
      <c r="HL869"/>
      <c r="HM869"/>
      <c r="HN869"/>
      <c r="HO869"/>
      <c r="HP869"/>
      <c r="HQ869"/>
      <c r="HR869"/>
      <c r="HS869"/>
      <c r="HT869"/>
      <c r="HU869"/>
      <c r="HV869"/>
      <c r="HW869"/>
      <c r="HX869"/>
      <c r="HY869"/>
      <c r="HZ869"/>
      <c r="IA869"/>
      <c r="IB869"/>
      <c r="IC869"/>
      <c r="ID869"/>
      <c r="IE869"/>
      <c r="IF869"/>
      <c r="IG869"/>
      <c r="IH869"/>
      <c r="II869"/>
      <c r="IJ869"/>
      <c r="IK869"/>
      <c r="IL869"/>
      <c r="IM869"/>
      <c r="IN869"/>
      <c r="IO869"/>
      <c r="IP869"/>
      <c r="IQ869"/>
      <c r="IR869"/>
      <c r="IS869"/>
      <c r="IT869"/>
      <c r="IU869"/>
      <c r="IV869"/>
      <c r="IW869"/>
      <c r="IX869"/>
      <c r="IY869"/>
      <c r="IZ869"/>
      <c r="JA869"/>
      <c r="JB869"/>
      <c r="JC869"/>
      <c r="JD869"/>
      <c r="JE869"/>
      <c r="JF869"/>
      <c r="JG869"/>
      <c r="JH869"/>
      <c r="JI869"/>
      <c r="JJ869"/>
      <c r="JK869"/>
      <c r="JL869"/>
      <c r="JM869"/>
      <c r="JN869"/>
      <c r="JO869"/>
      <c r="JP869"/>
      <c r="JQ869"/>
      <c r="JR869"/>
      <c r="JS869"/>
      <c r="JT869"/>
      <c r="JU869"/>
      <c r="JV869"/>
      <c r="JW869"/>
      <c r="JX869"/>
      <c r="JY869"/>
      <c r="JZ869"/>
      <c r="KA869"/>
      <c r="KB869"/>
      <c r="KC869"/>
      <c r="KD869"/>
      <c r="KE869"/>
      <c r="KF869"/>
      <c r="KG869"/>
      <c r="KH869"/>
      <c r="KI869"/>
      <c r="KJ869"/>
      <c r="KK869"/>
      <c r="KL869"/>
      <c r="KM869"/>
      <c r="KN869"/>
      <c r="KO869"/>
      <c r="KP869"/>
      <c r="KQ869"/>
      <c r="KR869"/>
      <c r="KS869"/>
      <c r="KT869"/>
      <c r="KU869"/>
      <c r="KV869"/>
      <c r="KW869"/>
      <c r="KX869"/>
      <c r="KY869"/>
      <c r="KZ869"/>
      <c r="LA869"/>
      <c r="LB869"/>
      <c r="LC869"/>
      <c r="LD869"/>
      <c r="LE869"/>
      <c r="LF869"/>
      <c r="LG869"/>
      <c r="LH869"/>
      <c r="LI869"/>
      <c r="LJ869"/>
      <c r="LK869"/>
      <c r="LL869"/>
      <c r="LM869"/>
      <c r="LN869"/>
      <c r="LO869"/>
      <c r="LP869"/>
      <c r="LQ869"/>
      <c r="LR869"/>
      <c r="LS869"/>
      <c r="LT869"/>
      <c r="LU869"/>
      <c r="LV869"/>
      <c r="LW869"/>
      <c r="LX869"/>
      <c r="LY869"/>
      <c r="LZ869"/>
      <c r="MA869"/>
      <c r="MB869"/>
      <c r="MC869"/>
      <c r="MD869"/>
      <c r="ME869"/>
      <c r="MF869"/>
      <c r="MG869"/>
      <c r="MH869"/>
      <c r="MI869"/>
      <c r="MJ869"/>
      <c r="MK869"/>
      <c r="ML869"/>
      <c r="MM869"/>
      <c r="MN869"/>
      <c r="MO869"/>
      <c r="MP869"/>
      <c r="MQ869"/>
      <c r="MR869"/>
      <c r="MS869"/>
      <c r="MT869"/>
      <c r="MU869"/>
      <c r="MV869"/>
      <c r="MW869"/>
      <c r="MX869"/>
      <c r="MY869"/>
      <c r="MZ869"/>
      <c r="NA869"/>
      <c r="NB869"/>
      <c r="NC869"/>
      <c r="ND869"/>
      <c r="NE869"/>
      <c r="NF869"/>
      <c r="NG869"/>
      <c r="NH869"/>
      <c r="NI869"/>
      <c r="NJ869"/>
      <c r="NK869"/>
      <c r="NL869"/>
      <c r="NM869"/>
      <c r="NN869"/>
      <c r="NO869"/>
      <c r="NP869"/>
      <c r="NQ869"/>
      <c r="NR869"/>
      <c r="NS869"/>
      <c r="NT869"/>
      <c r="NU869"/>
      <c r="NV869"/>
      <c r="NW869"/>
      <c r="NX869"/>
      <c r="NY869"/>
      <c r="NZ869"/>
      <c r="OA869"/>
      <c r="OB869"/>
      <c r="OC869"/>
      <c r="OD869"/>
      <c r="OE869"/>
      <c r="OF869"/>
      <c r="OG869"/>
      <c r="OH869"/>
      <c r="OI869"/>
      <c r="OJ869"/>
      <c r="OK869"/>
      <c r="OL869"/>
      <c r="OM869"/>
      <c r="ON869"/>
      <c r="OO869"/>
      <c r="OP869"/>
      <c r="OQ869"/>
      <c r="OR869"/>
      <c r="OS869"/>
      <c r="OT869"/>
      <c r="OU869"/>
      <c r="OV869"/>
      <c r="OW869"/>
      <c r="OX869"/>
      <c r="OY869"/>
      <c r="OZ869"/>
      <c r="PA869"/>
      <c r="PB869"/>
      <c r="PC869"/>
      <c r="PD869"/>
      <c r="PE869"/>
      <c r="PF869"/>
      <c r="PG869"/>
      <c r="PH869"/>
      <c r="PI869"/>
      <c r="PJ869"/>
      <c r="PK869"/>
      <c r="PL869"/>
      <c r="PM869"/>
      <c r="PN869"/>
      <c r="PO869"/>
      <c r="PP869"/>
      <c r="PQ869"/>
      <c r="PR869"/>
      <c r="PS869"/>
      <c r="PT869"/>
      <c r="PU869"/>
      <c r="PV869"/>
      <c r="PW869"/>
      <c r="PX869"/>
      <c r="PY869"/>
      <c r="PZ869"/>
      <c r="QA869"/>
      <c r="QB869"/>
      <c r="QC869"/>
      <c r="QD869"/>
      <c r="QE869"/>
      <c r="QF869"/>
      <c r="QG869"/>
      <c r="QH869"/>
      <c r="QI869"/>
      <c r="QJ869"/>
      <c r="QK869"/>
      <c r="QL869"/>
      <c r="QM869"/>
      <c r="QN869"/>
      <c r="QO869"/>
      <c r="QP869"/>
      <c r="QQ869"/>
      <c r="QR869"/>
      <c r="QS869"/>
      <c r="QT869"/>
      <c r="QU869"/>
      <c r="QV869"/>
      <c r="QW869"/>
      <c r="QX869"/>
      <c r="QY869"/>
      <c r="QZ869"/>
      <c r="RA869"/>
      <c r="RB869"/>
      <c r="RC869"/>
      <c r="RD869"/>
      <c r="RE869"/>
      <c r="RF869"/>
      <c r="RG869"/>
      <c r="RH869"/>
      <c r="RI869"/>
      <c r="RJ869" t="s">
        <v>933</v>
      </c>
      <c r="RK869"/>
      <c r="RL869"/>
      <c r="RM869"/>
      <c r="RN869"/>
      <c r="RO869"/>
      <c r="RP869"/>
      <c r="RQ869"/>
      <c r="RR869"/>
      <c r="RS869"/>
      <c r="RT869"/>
      <c r="RU869"/>
      <c r="RV869"/>
      <c r="RW869"/>
      <c r="RX869"/>
      <c r="RY869"/>
      <c r="RZ869"/>
      <c r="SA869"/>
      <c r="SB869"/>
      <c r="SC869"/>
      <c r="SD869"/>
      <c r="SE869"/>
      <c r="SF869"/>
      <c r="SG869"/>
      <c r="SH869"/>
      <c r="SI869"/>
      <c r="SJ869"/>
      <c r="SK869"/>
      <c r="SL869"/>
      <c r="SM869"/>
      <c r="SN869"/>
      <c r="SO869"/>
      <c r="SP869"/>
      <c r="SQ869"/>
      <c r="SR869"/>
      <c r="SS869"/>
      <c r="ST869"/>
      <c r="SU869"/>
      <c r="SV869"/>
      <c r="SW869"/>
      <c r="SX869"/>
      <c r="SY869"/>
      <c r="SZ869"/>
      <c r="TA869"/>
      <c r="TB869"/>
      <c r="TC869"/>
      <c r="TD869"/>
      <c r="TE869"/>
      <c r="TF869"/>
      <c r="TG869"/>
      <c r="TH869"/>
      <c r="TI869"/>
      <c r="TJ869"/>
      <c r="TK869"/>
      <c r="TL869"/>
      <c r="TM869"/>
      <c r="TN869"/>
      <c r="TO869"/>
      <c r="TP869"/>
      <c r="TQ869"/>
      <c r="TR869"/>
      <c r="TS869"/>
      <c r="TT869"/>
      <c r="TU869"/>
      <c r="TV869"/>
      <c r="TW869"/>
      <c r="TX869"/>
      <c r="TY869"/>
      <c r="TZ869"/>
      <c r="UA869"/>
      <c r="UB869"/>
      <c r="UC869"/>
      <c r="UD869"/>
      <c r="UE869"/>
      <c r="UF869"/>
      <c r="UG869"/>
      <c r="UH869"/>
      <c r="UI869"/>
      <c r="UJ869"/>
      <c r="UK869"/>
      <c r="UL869"/>
      <c r="UM869"/>
      <c r="UN869"/>
      <c r="UO869"/>
      <c r="UP869"/>
      <c r="UQ869"/>
      <c r="UR869"/>
      <c r="US869"/>
      <c r="UT869"/>
      <c r="UU869"/>
      <c r="UV869"/>
      <c r="UW869"/>
      <c r="UX869"/>
      <c r="UY869"/>
      <c r="UZ869"/>
      <c r="VA869"/>
      <c r="VB869"/>
      <c r="VC869"/>
      <c r="VD869"/>
      <c r="VE869"/>
      <c r="VF869"/>
      <c r="VG869"/>
      <c r="VH869"/>
      <c r="VI869"/>
      <c r="VJ869"/>
      <c r="VK869"/>
      <c r="VL869"/>
      <c r="VM869"/>
      <c r="VN869"/>
      <c r="VO869"/>
      <c r="VP869"/>
      <c r="VQ869"/>
      <c r="VR869"/>
      <c r="VS869"/>
      <c r="VT869"/>
      <c r="VU869"/>
      <c r="VV869"/>
      <c r="VW869"/>
      <c r="VX869"/>
      <c r="VY869"/>
      <c r="VZ869"/>
      <c r="WA869"/>
      <c r="WB869"/>
      <c r="WC869"/>
      <c r="WD869"/>
      <c r="WE869"/>
      <c r="WF869"/>
      <c r="WG869"/>
      <c r="WH869"/>
      <c r="WI869"/>
      <c r="WJ869"/>
      <c r="WK869" t="s">
        <v>682</v>
      </c>
      <c r="WL869"/>
      <c r="WM869" t="s">
        <v>6210</v>
      </c>
      <c r="WN869" t="s">
        <v>2011</v>
      </c>
      <c r="WO869"/>
      <c r="WP869" t="s">
        <v>933</v>
      </c>
      <c r="WQ869" t="s">
        <v>668</v>
      </c>
      <c r="WR869" t="s">
        <v>1257</v>
      </c>
      <c r="WS869" t="s">
        <v>670</v>
      </c>
      <c r="WT869" t="s">
        <v>6211</v>
      </c>
      <c r="WU869" t="s">
        <v>6212</v>
      </c>
      <c r="WV869" t="s">
        <v>1084</v>
      </c>
      <c r="WW869" t="s">
        <v>688</v>
      </c>
      <c r="WX869" t="s">
        <v>689</v>
      </c>
      <c r="WY869" t="s">
        <v>690</v>
      </c>
      <c r="WZ869"/>
      <c r="XA869" t="s">
        <v>719</v>
      </c>
      <c r="XB869" t="s">
        <v>691</v>
      </c>
      <c r="XC869" t="s">
        <v>692</v>
      </c>
      <c r="XD869" t="s">
        <v>693</v>
      </c>
      <c r="XE869"/>
      <c r="XF869"/>
      <c r="XG869"/>
      <c r="XH869" t="s">
        <v>694</v>
      </c>
      <c r="XI869" t="s">
        <v>739</v>
      </c>
      <c r="XJ869"/>
      <c r="XK869"/>
      <c r="XL869" t="s">
        <v>696</v>
      </c>
      <c r="XM869"/>
      <c r="XN869"/>
      <c r="XO869"/>
      <c r="XP869"/>
      <c r="XQ869"/>
      <c r="XR869"/>
      <c r="XS869" t="s">
        <v>1091</v>
      </c>
      <c r="XT869"/>
      <c r="XU869"/>
      <c r="XV869"/>
      <c r="XW869"/>
      <c r="XX869"/>
      <c r="XY869" t="s">
        <v>1092</v>
      </c>
      <c r="XZ869"/>
      <c r="YA869"/>
      <c r="YB869"/>
      <c r="YC869"/>
      <c r="YD869" t="s">
        <v>700</v>
      </c>
      <c r="YE869"/>
      <c r="YF869"/>
      <c r="YG869"/>
      <c r="YH869"/>
      <c r="YI869"/>
      <c r="YJ869" t="s">
        <v>688</v>
      </c>
      <c r="YK869"/>
      <c r="YL869"/>
      <c r="YM869"/>
      <c r="YN869"/>
      <c r="YO869"/>
      <c r="YP869"/>
      <c r="YQ869"/>
      <c r="YR869"/>
      <c r="YS869"/>
      <c r="YT869"/>
      <c r="YU869"/>
      <c r="YV869"/>
      <c r="YW869"/>
      <c r="YX869"/>
      <c r="YY869"/>
      <c r="YZ869"/>
      <c r="ZA869"/>
      <c r="ZB869"/>
      <c r="ZC869"/>
      <c r="ZD869"/>
      <c r="ZE869"/>
      <c r="ZF869"/>
      <c r="ZG869"/>
      <c r="ZH869"/>
      <c r="ZI869"/>
      <c r="ZJ869"/>
      <c r="ZK869"/>
      <c r="ZL869"/>
      <c r="ZM869"/>
      <c r="ZN869"/>
      <c r="ZO869"/>
      <c r="ZP869"/>
      <c r="ZQ869"/>
      <c r="ZR869"/>
      <c r="ZS869"/>
      <c r="ZT869"/>
      <c r="ZU869"/>
      <c r="ZV869"/>
      <c r="ZW869"/>
      <c r="ZX869"/>
      <c r="ZY869"/>
      <c r="ZZ869"/>
      <c r="AAA869"/>
      <c r="AAB869"/>
      <c r="AAC869"/>
    </row>
    <row r="870" spans="1:705" s="26" customFormat="1" x14ac:dyDescent="0.25">
      <c r="A870" t="s">
        <v>662</v>
      </c>
      <c r="B870"/>
      <c r="C870" t="s">
        <v>663</v>
      </c>
      <c r="D870"/>
      <c r="E870" t="s">
        <v>664</v>
      </c>
      <c r="F870"/>
      <c r="G870"/>
      <c r="H870" t="s">
        <v>6213</v>
      </c>
      <c r="I870" t="s">
        <v>6214</v>
      </c>
      <c r="J870"/>
      <c r="K870" t="s">
        <v>6215</v>
      </c>
      <c r="L870" t="s">
        <v>668</v>
      </c>
      <c r="M870" t="s">
        <v>6216</v>
      </c>
      <c r="N870" t="s">
        <v>670</v>
      </c>
      <c r="O870" t="s">
        <v>6217</v>
      </c>
      <c r="P870" t="s">
        <v>6218</v>
      </c>
      <c r="Q870" s="11" t="s">
        <v>6219</v>
      </c>
      <c r="R870" t="s">
        <v>6220</v>
      </c>
      <c r="S870" s="11" t="s">
        <v>6221</v>
      </c>
      <c r="T870" t="s">
        <v>752</v>
      </c>
      <c r="U870" t="s">
        <v>753</v>
      </c>
      <c r="V870"/>
      <c r="W870"/>
      <c r="X870"/>
      <c r="Y870" t="s">
        <v>754</v>
      </c>
      <c r="Z870"/>
      <c r="AA870" t="s">
        <v>755</v>
      </c>
      <c r="AB870" t="s">
        <v>679</v>
      </c>
      <c r="AC870"/>
      <c r="AD870" t="s">
        <v>968</v>
      </c>
      <c r="AE870" t="s">
        <v>847</v>
      </c>
      <c r="AF870"/>
      <c r="AG870"/>
      <c r="AH870" t="s">
        <v>715</v>
      </c>
      <c r="AI870" t="s">
        <v>734</v>
      </c>
      <c r="AJ870"/>
      <c r="AK870"/>
      <c r="AL870"/>
      <c r="AM870"/>
      <c r="AN870"/>
      <c r="AO870"/>
      <c r="AP870"/>
      <c r="AQ870"/>
      <c r="AR870"/>
      <c r="AT870" t="s">
        <v>680</v>
      </c>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c r="CC870"/>
      <c r="CD870"/>
      <c r="CE870"/>
      <c r="CF870"/>
      <c r="CG870"/>
      <c r="CH870"/>
      <c r="CI870"/>
      <c r="CJ870"/>
      <c r="CK870"/>
      <c r="CL870"/>
      <c r="CM870"/>
      <c r="CN870"/>
      <c r="CO870"/>
      <c r="CP870"/>
      <c r="CQ870"/>
      <c r="CR870"/>
      <c r="CS870"/>
      <c r="CT870"/>
      <c r="CU870"/>
      <c r="CV870"/>
      <c r="CW870"/>
      <c r="CX870"/>
      <c r="CY870"/>
      <c r="CZ870" t="s">
        <v>952</v>
      </c>
      <c r="DA870"/>
      <c r="DB870"/>
      <c r="DC870"/>
      <c r="DD870"/>
      <c r="DE870"/>
      <c r="DF870"/>
      <c r="DG870"/>
      <c r="DH870"/>
      <c r="DI870"/>
      <c r="DJ870"/>
      <c r="DK870"/>
      <c r="DL870"/>
      <c r="DM870"/>
      <c r="DN870"/>
      <c r="DO870"/>
      <c r="DP870"/>
      <c r="DQ870"/>
      <c r="DR870"/>
      <c r="DS870"/>
      <c r="DT870"/>
      <c r="DU870"/>
      <c r="DV870"/>
      <c r="DW870"/>
      <c r="DX870"/>
      <c r="DY870"/>
      <c r="DZ870"/>
      <c r="EA870"/>
      <c r="EB870"/>
      <c r="EC870"/>
      <c r="ED870"/>
      <c r="EE870"/>
      <c r="EF870"/>
      <c r="EG870"/>
      <c r="EH870"/>
      <c r="EI870"/>
      <c r="EJ870"/>
      <c r="EK870"/>
      <c r="EL870"/>
      <c r="EM870"/>
      <c r="EN870"/>
      <c r="EO870"/>
      <c r="EP870"/>
      <c r="EQ870"/>
      <c r="ER870"/>
      <c r="ES870"/>
      <c r="ET870"/>
      <c r="EU870"/>
      <c r="EV870"/>
      <c r="EW870"/>
      <c r="EX870"/>
      <c r="EY870"/>
      <c r="EZ870"/>
      <c r="FA870"/>
      <c r="FB870"/>
      <c r="FC870"/>
      <c r="FD870"/>
      <c r="FE870"/>
      <c r="FF870"/>
      <c r="FG870"/>
      <c r="FH870"/>
      <c r="FI870"/>
      <c r="FJ870"/>
      <c r="FK870"/>
      <c r="FL870"/>
      <c r="FM870"/>
      <c r="FN870"/>
      <c r="FO870"/>
      <c r="FP870"/>
      <c r="FQ870"/>
      <c r="FR870"/>
      <c r="FS870"/>
      <c r="FT870"/>
      <c r="FU870"/>
      <c r="FV870"/>
      <c r="FW870"/>
      <c r="FX870"/>
      <c r="FY870"/>
      <c r="FZ870"/>
      <c r="GA870"/>
      <c r="GB870"/>
      <c r="GC870"/>
      <c r="GD870"/>
      <c r="GE870"/>
      <c r="GF870"/>
      <c r="GG870"/>
      <c r="GH870"/>
      <c r="GI870"/>
      <c r="GJ870"/>
      <c r="GK870"/>
      <c r="GL870"/>
      <c r="GM870"/>
      <c r="GN870"/>
      <c r="GO870"/>
      <c r="GP870"/>
      <c r="GQ870"/>
      <c r="GR870"/>
      <c r="GS870"/>
      <c r="GT870"/>
      <c r="GU870"/>
      <c r="GV870"/>
      <c r="GW870"/>
      <c r="GX870"/>
      <c r="GY870"/>
      <c r="GZ870"/>
      <c r="HA870"/>
      <c r="HB870"/>
      <c r="HC870"/>
      <c r="HD870"/>
      <c r="HE870"/>
      <c r="HF870"/>
      <c r="HG870"/>
      <c r="HH870"/>
      <c r="HI870"/>
      <c r="HJ870"/>
      <c r="HK870"/>
      <c r="HL870"/>
      <c r="HM870"/>
      <c r="HN870"/>
      <c r="HO870"/>
      <c r="HP870"/>
      <c r="HQ870"/>
      <c r="HR870"/>
      <c r="HS870"/>
      <c r="HT870"/>
      <c r="HU870"/>
      <c r="HV870"/>
      <c r="HW870"/>
      <c r="HX870"/>
      <c r="HY870"/>
      <c r="HZ870"/>
      <c r="IA870"/>
      <c r="IB870"/>
      <c r="IC870"/>
      <c r="ID870"/>
      <c r="IE870"/>
      <c r="IF870"/>
      <c r="IG870"/>
      <c r="IH870"/>
      <c r="II870"/>
      <c r="IJ870"/>
      <c r="IK870"/>
      <c r="IL870"/>
      <c r="IM870"/>
      <c r="IN870"/>
      <c r="IO870"/>
      <c r="IP870"/>
      <c r="IQ870"/>
      <c r="IR870"/>
      <c r="IS870"/>
      <c r="IT870"/>
      <c r="IU870"/>
      <c r="IV870"/>
      <c r="IW870"/>
      <c r="IX870"/>
      <c r="IY870"/>
      <c r="IZ870"/>
      <c r="JA870"/>
      <c r="JB870"/>
      <c r="JC870"/>
      <c r="JD870"/>
      <c r="JE870"/>
      <c r="JF870"/>
      <c r="JG870"/>
      <c r="JH870"/>
      <c r="JI870"/>
      <c r="JJ870"/>
      <c r="JK870"/>
      <c r="JL870"/>
      <c r="JM870"/>
      <c r="JN870"/>
      <c r="JO870"/>
      <c r="JP870"/>
      <c r="JQ870"/>
      <c r="JR870"/>
      <c r="JS870"/>
      <c r="JT870"/>
      <c r="JU870"/>
      <c r="JV870"/>
      <c r="JW870"/>
      <c r="JX870"/>
      <c r="JY870"/>
      <c r="JZ870"/>
      <c r="KA870"/>
      <c r="KB870"/>
      <c r="KC870"/>
      <c r="KD870"/>
      <c r="KE870"/>
      <c r="KF870"/>
      <c r="KG870"/>
      <c r="KH870"/>
      <c r="KI870"/>
      <c r="KJ870"/>
      <c r="KK870"/>
      <c r="KL870"/>
      <c r="KM870"/>
      <c r="KN870"/>
      <c r="KO870"/>
      <c r="KP870"/>
      <c r="KQ870"/>
      <c r="KR870"/>
      <c r="KS870"/>
      <c r="KT870"/>
      <c r="KU870"/>
      <c r="KV870"/>
      <c r="KW870"/>
      <c r="KX870"/>
      <c r="KY870"/>
      <c r="KZ870"/>
      <c r="LA870"/>
      <c r="LB870"/>
      <c r="LC870"/>
      <c r="LD870"/>
      <c r="LE870"/>
      <c r="LF870"/>
      <c r="LG870"/>
      <c r="LH870"/>
      <c r="LI870"/>
      <c r="LJ870"/>
      <c r="LK870"/>
      <c r="LL870"/>
      <c r="LM870"/>
      <c r="LN870"/>
      <c r="LO870"/>
      <c r="LP870"/>
      <c r="LQ870"/>
      <c r="LR870"/>
      <c r="LS870"/>
      <c r="LT870"/>
      <c r="LU870"/>
      <c r="LV870"/>
      <c r="LW870"/>
      <c r="LX870"/>
      <c r="LY870"/>
      <c r="LZ870"/>
      <c r="MA870"/>
      <c r="MB870"/>
      <c r="MC870"/>
      <c r="MD870"/>
      <c r="ME870"/>
      <c r="MF870"/>
      <c r="MG870"/>
      <c r="MH870"/>
      <c r="MI870"/>
      <c r="MJ870"/>
      <c r="MK870"/>
      <c r="ML870"/>
      <c r="MM870"/>
      <c r="MN870"/>
      <c r="MO870"/>
      <c r="MP870"/>
      <c r="MQ870"/>
      <c r="MR870"/>
      <c r="MS870"/>
      <c r="MT870"/>
      <c r="MU870"/>
      <c r="MV870"/>
      <c r="MW870"/>
      <c r="MX870"/>
      <c r="MY870"/>
      <c r="MZ870"/>
      <c r="NA870"/>
      <c r="NB870"/>
      <c r="NC870"/>
      <c r="ND870"/>
      <c r="NE870"/>
      <c r="NF870"/>
      <c r="NG870"/>
      <c r="NH870"/>
      <c r="NI870"/>
      <c r="NJ870"/>
      <c r="NK870"/>
      <c r="NL870"/>
      <c r="NM870"/>
      <c r="NN870"/>
      <c r="NO870"/>
      <c r="NP870"/>
      <c r="NQ870"/>
      <c r="NR870"/>
      <c r="NS870"/>
      <c r="NT870"/>
      <c r="NU870"/>
      <c r="NV870"/>
      <c r="NW870"/>
      <c r="NX870"/>
      <c r="NY870"/>
      <c r="NZ870"/>
      <c r="OA870"/>
      <c r="OB870"/>
      <c r="OC870"/>
      <c r="OD870"/>
      <c r="OE870"/>
      <c r="OF870"/>
      <c r="OG870"/>
      <c r="OH870"/>
      <c r="OI870"/>
      <c r="OJ870"/>
      <c r="OK870"/>
      <c r="OL870"/>
      <c r="OM870"/>
      <c r="ON870"/>
      <c r="OO870"/>
      <c r="OP870"/>
      <c r="OQ870"/>
      <c r="OR870"/>
      <c r="OS870"/>
      <c r="OT870"/>
      <c r="OU870"/>
      <c r="OV870"/>
      <c r="OW870"/>
      <c r="OX870"/>
      <c r="OY870"/>
      <c r="OZ870"/>
      <c r="PA870"/>
      <c r="PB870"/>
      <c r="PC870"/>
      <c r="PD870"/>
      <c r="PE870"/>
      <c r="PF870"/>
      <c r="PG870"/>
      <c r="PH870"/>
      <c r="PI870"/>
      <c r="PJ870"/>
      <c r="PK870"/>
      <c r="PL870"/>
      <c r="PM870"/>
      <c r="PN870"/>
      <c r="PO870"/>
      <c r="PP870"/>
      <c r="PQ870"/>
      <c r="PR870"/>
      <c r="PS870"/>
      <c r="PT870"/>
      <c r="PU870"/>
      <c r="PV870"/>
      <c r="PW870"/>
      <c r="PX870"/>
      <c r="PY870"/>
      <c r="PZ870"/>
      <c r="QA870"/>
      <c r="QB870"/>
      <c r="QC870"/>
      <c r="QD870"/>
      <c r="QE870"/>
      <c r="QF870"/>
      <c r="QG870"/>
      <c r="QH870"/>
      <c r="QI870"/>
      <c r="QJ870"/>
      <c r="QK870"/>
      <c r="QL870"/>
      <c r="QM870"/>
      <c r="QN870"/>
      <c r="QO870"/>
      <c r="QP870"/>
      <c r="QQ870"/>
      <c r="QR870"/>
      <c r="QS870"/>
      <c r="QT870"/>
      <c r="QU870"/>
      <c r="QV870"/>
      <c r="QW870"/>
      <c r="QX870"/>
      <c r="QY870"/>
      <c r="QZ870"/>
      <c r="RA870"/>
      <c r="RB870"/>
      <c r="RC870"/>
      <c r="RD870"/>
      <c r="RE870"/>
      <c r="RF870"/>
      <c r="RG870"/>
      <c r="RH870"/>
      <c r="RI870"/>
      <c r="RJ870"/>
      <c r="RK870"/>
      <c r="RL870"/>
      <c r="RM870"/>
      <c r="RN870"/>
      <c r="RO870"/>
      <c r="RP870"/>
      <c r="RQ870"/>
      <c r="RR870"/>
      <c r="RS870"/>
      <c r="RT870"/>
      <c r="RU870"/>
      <c r="RV870"/>
      <c r="RW870"/>
      <c r="RX870"/>
      <c r="RY870"/>
      <c r="RZ870"/>
      <c r="SA870"/>
      <c r="SB870"/>
      <c r="SC870"/>
      <c r="SD870"/>
      <c r="SE870"/>
      <c r="SF870"/>
      <c r="SG870"/>
      <c r="SH870"/>
      <c r="SI870"/>
      <c r="SJ870"/>
      <c r="SK870"/>
      <c r="SL870"/>
      <c r="SM870"/>
      <c r="SN870"/>
      <c r="SO870"/>
      <c r="SP870"/>
      <c r="SQ870"/>
      <c r="SR870"/>
      <c r="SS870"/>
      <c r="ST870"/>
      <c r="SU870"/>
      <c r="SV870"/>
      <c r="SW870"/>
      <c r="SX870"/>
      <c r="SY870"/>
      <c r="SZ870"/>
      <c r="TA870"/>
      <c r="TB870"/>
      <c r="TC870"/>
      <c r="TD870"/>
      <c r="TE870"/>
      <c r="TF870"/>
      <c r="TG870"/>
      <c r="TH870"/>
      <c r="TI870"/>
      <c r="TJ870"/>
      <c r="TK870"/>
      <c r="TL870"/>
      <c r="TM870"/>
      <c r="TN870"/>
      <c r="TO870"/>
      <c r="TP870"/>
      <c r="TQ870"/>
      <c r="TR870"/>
      <c r="TS870"/>
      <c r="TT870"/>
      <c r="TU870"/>
      <c r="TV870"/>
      <c r="TW870"/>
      <c r="TX870"/>
      <c r="TY870"/>
      <c r="TZ870"/>
      <c r="UA870"/>
      <c r="UB870"/>
      <c r="UC870"/>
      <c r="UD870"/>
      <c r="UE870"/>
      <c r="UF870"/>
      <c r="UG870"/>
      <c r="UH870"/>
      <c r="UI870"/>
      <c r="UJ870"/>
      <c r="UK870"/>
      <c r="UL870"/>
      <c r="UM870"/>
      <c r="UN870"/>
      <c r="UO870"/>
      <c r="UP870"/>
      <c r="UQ870"/>
      <c r="UR870"/>
      <c r="US870"/>
      <c r="UT870"/>
      <c r="UU870"/>
      <c r="UV870"/>
      <c r="UW870"/>
      <c r="UX870"/>
      <c r="UY870"/>
      <c r="UZ870"/>
      <c r="VA870"/>
      <c r="VB870"/>
      <c r="VC870"/>
      <c r="VD870"/>
      <c r="VE870"/>
      <c r="VF870"/>
      <c r="VG870"/>
      <c r="VH870"/>
      <c r="VI870"/>
      <c r="VJ870"/>
      <c r="VK870"/>
      <c r="VL870"/>
      <c r="VM870"/>
      <c r="VN870"/>
      <c r="VO870"/>
      <c r="VP870"/>
      <c r="VQ870"/>
      <c r="VR870"/>
      <c r="VS870"/>
      <c r="VT870"/>
      <c r="VU870"/>
      <c r="VV870"/>
      <c r="VW870"/>
      <c r="VX870"/>
      <c r="VY870"/>
      <c r="VZ870"/>
      <c r="WA870"/>
      <c r="WB870"/>
      <c r="WC870"/>
      <c r="WD870"/>
      <c r="WE870"/>
      <c r="WF870"/>
      <c r="WG870"/>
      <c r="WH870"/>
      <c r="WI870"/>
      <c r="WJ870" t="s">
        <v>717</v>
      </c>
      <c r="WK870"/>
      <c r="WL870" t="s">
        <v>6222</v>
      </c>
      <c r="WM870"/>
      <c r="WN870"/>
      <c r="WO870"/>
      <c r="WP870"/>
      <c r="WQ870"/>
      <c r="WR870"/>
      <c r="WS870"/>
      <c r="WT870"/>
      <c r="WU870"/>
      <c r="WV870"/>
      <c r="WW870" t="s">
        <v>688</v>
      </c>
      <c r="WX870" t="s">
        <v>689</v>
      </c>
      <c r="WY870" t="s">
        <v>690</v>
      </c>
      <c r="WZ870"/>
      <c r="XA870" t="s">
        <v>719</v>
      </c>
      <c r="XB870" t="s">
        <v>691</v>
      </c>
      <c r="XC870" t="s">
        <v>692</v>
      </c>
      <c r="XD870" t="s">
        <v>693</v>
      </c>
      <c r="XE870" t="s">
        <v>720</v>
      </c>
      <c r="XF870"/>
      <c r="XG870"/>
      <c r="XH870" t="s">
        <v>694</v>
      </c>
      <c r="XI870" t="s">
        <v>739</v>
      </c>
      <c r="XJ870"/>
      <c r="XK870"/>
      <c r="XL870"/>
      <c r="XM870"/>
      <c r="XN870"/>
      <c r="XO870"/>
      <c r="XP870"/>
      <c r="XQ870"/>
      <c r="XR870"/>
      <c r="XS870"/>
      <c r="XT870"/>
      <c r="XU870"/>
      <c r="XV870"/>
      <c r="XW870"/>
      <c r="XX870"/>
      <c r="XY870"/>
      <c r="XZ870"/>
      <c r="YA870"/>
      <c r="YB870"/>
      <c r="YC870"/>
      <c r="YD870"/>
      <c r="YE870"/>
      <c r="YF870"/>
      <c r="YG870"/>
      <c r="YH870"/>
      <c r="YI870"/>
      <c r="YJ870" t="s">
        <v>688</v>
      </c>
      <c r="YK870" t="s">
        <v>6223</v>
      </c>
      <c r="YL870" t="s">
        <v>6224</v>
      </c>
      <c r="YM870"/>
      <c r="YN870"/>
      <c r="YO870"/>
      <c r="YP870"/>
      <c r="YQ870"/>
      <c r="YR870"/>
      <c r="YS870"/>
      <c r="YT870"/>
      <c r="YU870"/>
      <c r="YV870"/>
      <c r="YW870"/>
      <c r="YX870"/>
      <c r="YY870"/>
      <c r="YZ870"/>
      <c r="ZA870"/>
      <c r="ZB870"/>
      <c r="ZC870"/>
      <c r="ZD870"/>
      <c r="ZE870"/>
      <c r="ZF870"/>
      <c r="ZG870"/>
      <c r="ZH870"/>
      <c r="ZI870"/>
      <c r="ZJ870"/>
      <c r="ZK870"/>
      <c r="ZL870"/>
      <c r="ZM870"/>
      <c r="ZN870"/>
      <c r="ZO870"/>
      <c r="ZP870"/>
      <c r="ZQ870"/>
      <c r="ZR870"/>
      <c r="ZS870"/>
      <c r="ZT870"/>
      <c r="ZU870"/>
      <c r="ZV870"/>
      <c r="ZW870"/>
      <c r="ZX870"/>
      <c r="ZY870"/>
      <c r="ZZ870"/>
      <c r="AAA870"/>
      <c r="AAB870"/>
      <c r="AAC870"/>
    </row>
    <row r="871" spans="1:705" s="26" customFormat="1" x14ac:dyDescent="0.25">
      <c r="A871" s="2" t="s">
        <v>662</v>
      </c>
      <c r="B871" s="2"/>
      <c r="C871" s="2" t="s">
        <v>663</v>
      </c>
      <c r="D871" s="2"/>
      <c r="E871" s="2" t="s">
        <v>664</v>
      </c>
      <c r="F871" s="2"/>
      <c r="G871" s="2"/>
      <c r="H871" s="2" t="s">
        <v>6225</v>
      </c>
      <c r="I871" s="2" t="s">
        <v>6226</v>
      </c>
      <c r="J871" s="2"/>
      <c r="K871" s="2" t="s">
        <v>6227</v>
      </c>
      <c r="L871" s="2" t="s">
        <v>668</v>
      </c>
      <c r="M871" s="2" t="s">
        <v>6228</v>
      </c>
      <c r="N871" s="2" t="s">
        <v>670</v>
      </c>
      <c r="O871" s="2" t="s">
        <v>6229</v>
      </c>
      <c r="P871" s="2" t="s">
        <v>6230</v>
      </c>
      <c r="Q871" s="2" t="s">
        <v>6231</v>
      </c>
      <c r="R871" s="2" t="s">
        <v>6232</v>
      </c>
      <c r="S871" s="2" t="s">
        <v>6233</v>
      </c>
      <c r="T871" s="2" t="s">
        <v>676</v>
      </c>
      <c r="U871" s="2" t="s">
        <v>677</v>
      </c>
      <c r="V871" s="2" t="s">
        <v>678</v>
      </c>
      <c r="W871" s="2"/>
      <c r="X871"/>
      <c r="Y871" s="2" t="s">
        <v>754</v>
      </c>
      <c r="Z871" s="2" t="s">
        <v>773</v>
      </c>
      <c r="AA871" s="2" t="s">
        <v>755</v>
      </c>
      <c r="AB871" s="2" t="s">
        <v>679</v>
      </c>
      <c r="AC871" s="2" t="s">
        <v>846</v>
      </c>
      <c r="AD871" s="2" t="s">
        <v>968</v>
      </c>
      <c r="AE871" s="2"/>
      <c r="AF871" s="2"/>
      <c r="AG871" s="2"/>
      <c r="AH871" s="2" t="s">
        <v>715</v>
      </c>
      <c r="AI871" s="2" t="s">
        <v>734</v>
      </c>
      <c r="AJ871" s="2"/>
      <c r="AK871" s="2"/>
      <c r="AL871" s="2"/>
      <c r="AM871" s="2"/>
      <c r="AN871" s="2"/>
      <c r="AO871" s="2"/>
      <c r="AP871" s="2"/>
      <c r="AQ871" s="2"/>
      <c r="AR871" s="2"/>
      <c r="AT871" s="2" t="s">
        <v>680</v>
      </c>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t="s">
        <v>922</v>
      </c>
      <c r="BT871" s="2"/>
      <c r="BU871" s="2"/>
      <c r="BV871" s="2"/>
      <c r="BW871" s="2"/>
      <c r="BX871" s="2"/>
      <c r="BY871" s="2"/>
      <c r="BZ871" s="2"/>
      <c r="CA871" s="2"/>
      <c r="CB871" s="2"/>
      <c r="CC871" s="2"/>
      <c r="CD871" s="2"/>
      <c r="CE871" s="2"/>
      <c r="CF871" s="2"/>
      <c r="CG871" s="2"/>
      <c r="CH871" s="2" t="s">
        <v>934</v>
      </c>
      <c r="CI871" s="2"/>
      <c r="CJ871" s="2"/>
      <c r="CK871" s="2"/>
      <c r="CL871" s="2"/>
      <c r="CM871" s="2"/>
      <c r="CN871" s="2"/>
      <c r="CO871" s="2"/>
      <c r="CP871" s="2"/>
      <c r="CQ871" s="2"/>
      <c r="CR871" s="2"/>
      <c r="CS871" s="2" t="s">
        <v>945</v>
      </c>
      <c r="CT871" s="2"/>
      <c r="CU871" s="2"/>
      <c r="CV871" s="2"/>
      <c r="CW871" s="2"/>
      <c r="CX871" s="2"/>
      <c r="CY871" s="2"/>
      <c r="CZ871" s="2"/>
      <c r="DA871" s="2"/>
      <c r="DB871" s="2"/>
      <c r="DC871" s="2"/>
      <c r="DD871" s="2"/>
      <c r="DE871" s="2"/>
      <c r="DF871" s="2"/>
      <c r="DG871" s="2"/>
      <c r="DH871" s="2"/>
      <c r="DI871" s="2"/>
      <c r="DJ871" s="2"/>
      <c r="DK871" s="2"/>
      <c r="DL871" s="2"/>
      <c r="DM871" s="2"/>
      <c r="DN871" s="2"/>
      <c r="DO871" s="2"/>
      <c r="DP871" s="2"/>
      <c r="DQ871" s="2"/>
      <c r="DR871" s="2"/>
      <c r="DS871" s="2"/>
      <c r="DT871" s="2"/>
      <c r="DU871" s="2"/>
      <c r="DV871" s="2"/>
      <c r="DW871" s="2"/>
      <c r="DX871" s="2"/>
      <c r="DY871" s="2"/>
      <c r="DZ871" s="2"/>
      <c r="EA871" s="2"/>
      <c r="EB871" s="2"/>
      <c r="EC871" s="2"/>
      <c r="ED871" s="2"/>
      <c r="EE871" s="2"/>
      <c r="EF871" s="2"/>
      <c r="EG871" s="2"/>
      <c r="EH871" s="2"/>
      <c r="EI871" s="2"/>
      <c r="EJ871" s="2"/>
      <c r="EK871" s="2"/>
      <c r="EL871" s="2"/>
      <c r="EM871" s="2"/>
      <c r="EN871" s="2"/>
      <c r="EO871" s="2"/>
      <c r="EP871" s="2"/>
      <c r="EQ871" s="2"/>
      <c r="ER871" s="2"/>
      <c r="ES871" s="2"/>
      <c r="ET871" s="2"/>
      <c r="EU871" s="2"/>
      <c r="EV871" s="2"/>
      <c r="EW871" s="2"/>
      <c r="EX871" s="2"/>
      <c r="EY871" s="2"/>
      <c r="EZ871" s="2"/>
      <c r="FA871" s="2"/>
      <c r="FB871" s="2"/>
      <c r="FC871" s="2"/>
      <c r="FD871" s="2"/>
      <c r="FE871" s="2"/>
      <c r="FF871" s="2"/>
      <c r="FG871" s="2"/>
      <c r="FH871" s="2"/>
      <c r="FI871" s="2"/>
      <c r="FJ871" s="2"/>
      <c r="FK871" s="2"/>
      <c r="FL871" s="2"/>
      <c r="FM871" s="2"/>
      <c r="FN871" s="2"/>
      <c r="FO871" s="2"/>
      <c r="FP871" s="2"/>
      <c r="FQ871" s="2"/>
      <c r="FR871" s="2"/>
      <c r="FS871" s="2"/>
      <c r="FT871" s="2"/>
      <c r="FU871" s="2"/>
      <c r="FV871" s="2"/>
      <c r="FW871" s="2"/>
      <c r="FX871" s="2"/>
      <c r="FY871" s="2"/>
      <c r="FZ871" s="2"/>
      <c r="GA871" s="2"/>
      <c r="GB871" s="2"/>
      <c r="GC871" s="2"/>
      <c r="GD871" s="2"/>
      <c r="GE871" s="2"/>
      <c r="GF871" s="2"/>
      <c r="GG871" s="2"/>
      <c r="GH871" s="2"/>
      <c r="GI871" s="2"/>
      <c r="GJ871" s="2"/>
      <c r="GK871" s="2"/>
      <c r="GL871" s="2"/>
      <c r="GM871" s="2"/>
      <c r="GN871" s="2"/>
      <c r="GO871" s="2"/>
      <c r="GP871" s="2"/>
      <c r="GQ871" s="2"/>
      <c r="GR871" s="2"/>
      <c r="GS871" s="2"/>
      <c r="GT871" s="2"/>
      <c r="GU871" s="2"/>
      <c r="GV871" s="2"/>
      <c r="GW871" s="2"/>
      <c r="GX871" s="2"/>
      <c r="GY871" s="2"/>
      <c r="GZ871" s="2"/>
      <c r="HA871" s="2"/>
      <c r="HB871" s="2"/>
      <c r="HC871" s="2"/>
      <c r="HD871" s="2"/>
      <c r="HE871" s="2"/>
      <c r="HF871" s="2"/>
      <c r="HG871" s="2"/>
      <c r="HH871" s="2"/>
      <c r="HI871" s="2"/>
      <c r="HJ871" s="2"/>
      <c r="HK871" s="2"/>
      <c r="HL871" s="2"/>
      <c r="HM871" s="2"/>
      <c r="HN871" s="2"/>
      <c r="HO871" s="2"/>
      <c r="HP871" s="2"/>
      <c r="HQ871" s="2"/>
      <c r="HR871" s="2"/>
      <c r="HS871" s="2"/>
      <c r="HT871" s="2"/>
      <c r="HU871" s="2"/>
      <c r="HV871" s="2"/>
      <c r="HW871" s="2"/>
      <c r="HX871" s="2"/>
      <c r="HY871" s="2"/>
      <c r="HZ871" s="2"/>
      <c r="IA871" s="2"/>
      <c r="IB871" s="2"/>
      <c r="IC871" s="2"/>
      <c r="ID871" s="2"/>
      <c r="IE871" s="2"/>
      <c r="IF871" s="2"/>
      <c r="IG871" s="2"/>
      <c r="IH871" s="2"/>
      <c r="II871" s="2"/>
      <c r="IJ871" s="2"/>
      <c r="IK871" s="2"/>
      <c r="IL871" s="2"/>
      <c r="IM871" s="2"/>
      <c r="IN871" s="2"/>
      <c r="IO871" s="2"/>
      <c r="IP871" s="2"/>
      <c r="IQ871" s="2"/>
      <c r="IR871" s="2"/>
      <c r="IS871" s="2"/>
      <c r="IT871" s="2"/>
      <c r="IU871" s="2"/>
      <c r="IV871" s="2"/>
      <c r="IW871" s="2"/>
      <c r="IX871" s="2"/>
      <c r="IY871" s="2"/>
      <c r="IZ871" s="2"/>
      <c r="JA871" s="2"/>
      <c r="JB871" s="2"/>
      <c r="JC871" s="2"/>
      <c r="JD871" s="2"/>
      <c r="JE871" s="2"/>
      <c r="JF871" s="2"/>
      <c r="JG871" s="2"/>
      <c r="JH871" s="2"/>
      <c r="JI871" s="2"/>
      <c r="JJ871" s="2"/>
      <c r="JK871" s="2"/>
      <c r="JL871" s="2"/>
      <c r="JM871" s="2"/>
      <c r="JN871" s="2"/>
      <c r="JO871" s="2"/>
      <c r="JP871" s="2"/>
      <c r="JQ871" s="2"/>
      <c r="JR871" s="2"/>
      <c r="JS871" s="2"/>
      <c r="JT871" s="2"/>
      <c r="JU871" s="2"/>
      <c r="JV871" s="2"/>
      <c r="JW871" s="2"/>
      <c r="JX871" s="2"/>
      <c r="JY871" s="2"/>
      <c r="JZ871" s="2"/>
      <c r="KA871" s="2"/>
      <c r="KB871" s="2"/>
      <c r="KC871" s="2"/>
      <c r="KD871" s="2"/>
      <c r="KE871" s="2"/>
      <c r="KF871" s="2"/>
      <c r="KG871" s="2"/>
      <c r="KH871" s="2"/>
      <c r="KI871" s="2"/>
      <c r="KJ871" s="2"/>
      <c r="KK871" s="2"/>
      <c r="KL871" s="2"/>
      <c r="KM871" s="2"/>
      <c r="KN871" s="2"/>
      <c r="KO871" s="2"/>
      <c r="KP871" s="2"/>
      <c r="KQ871" s="2"/>
      <c r="KR871" s="2"/>
      <c r="KS871" s="2"/>
      <c r="KT871" s="2"/>
      <c r="KU871" s="2"/>
      <c r="KV871" s="2"/>
      <c r="KW871" s="2"/>
      <c r="KX871" s="2"/>
      <c r="KY871" s="2"/>
      <c r="KZ871" s="2"/>
      <c r="LA871" s="2"/>
      <c r="LB871" s="2"/>
      <c r="LC871" s="2"/>
      <c r="LD871" s="2"/>
      <c r="LE871" s="2"/>
      <c r="LF871" s="2"/>
      <c r="LG871" s="2"/>
      <c r="LH871" s="2"/>
      <c r="LI871" s="2"/>
      <c r="LJ871" s="2"/>
      <c r="LK871" s="2"/>
      <c r="LL871" s="2"/>
      <c r="LM871" s="2"/>
      <c r="LN871" s="2"/>
      <c r="LO871" s="2"/>
      <c r="LP871" s="2"/>
      <c r="LQ871" s="2"/>
      <c r="LR871" s="2"/>
      <c r="LS871" s="2"/>
      <c r="LT871" s="2"/>
      <c r="LU871" s="2"/>
      <c r="LV871" s="2"/>
      <c r="LW871" s="2"/>
      <c r="LX871" s="2"/>
      <c r="LY871" s="2"/>
      <c r="LZ871" s="2"/>
      <c r="MA871" s="2"/>
      <c r="MB871" s="2"/>
      <c r="MC871" s="2"/>
      <c r="MD871" s="2"/>
      <c r="ME871" s="2"/>
      <c r="MF871" s="2"/>
      <c r="MG871" s="2"/>
      <c r="MH871" s="2"/>
      <c r="MI871" s="2"/>
      <c r="MJ871" s="2"/>
      <c r="MK871" s="2"/>
      <c r="ML871" s="2"/>
      <c r="MM871" s="2"/>
      <c r="MN871" s="2"/>
      <c r="MO871" s="2"/>
      <c r="MP871" s="2"/>
      <c r="MQ871" s="2"/>
      <c r="MR871" s="2"/>
      <c r="MS871" s="2"/>
      <c r="MT871" s="2"/>
      <c r="MU871" s="2"/>
      <c r="MV871" s="2"/>
      <c r="MW871" s="2"/>
      <c r="MX871" s="2"/>
      <c r="MY871" s="2"/>
      <c r="MZ871" s="2"/>
      <c r="NA871" s="2"/>
      <c r="NB871" s="2"/>
      <c r="NC871" s="2"/>
      <c r="ND871" s="2"/>
      <c r="NE871" s="2"/>
      <c r="NF871" s="2"/>
      <c r="NG871" s="2"/>
      <c r="NH871" s="2"/>
      <c r="NI871" s="2"/>
      <c r="NJ871" s="2"/>
      <c r="NK871" s="2"/>
      <c r="NL871" s="2"/>
      <c r="NM871" s="2"/>
      <c r="NN871" s="2"/>
      <c r="NO871" s="2"/>
      <c r="NP871" s="2"/>
      <c r="NQ871" s="2"/>
      <c r="NR871" s="2"/>
      <c r="NS871" s="2"/>
      <c r="NT871" s="2"/>
      <c r="NU871" s="2"/>
      <c r="NV871" s="2"/>
      <c r="NW871" s="2"/>
      <c r="NX871" s="2"/>
      <c r="NY871" s="2"/>
      <c r="NZ871" s="2"/>
      <c r="OA871" s="2"/>
      <c r="OB871" s="2"/>
      <c r="OC871" s="2"/>
      <c r="OD871" s="2"/>
      <c r="OE871" s="2"/>
      <c r="OF871" s="2"/>
      <c r="OG871" s="2"/>
      <c r="OH871" s="2"/>
      <c r="OI871" s="2"/>
      <c r="OJ871" s="2"/>
      <c r="OK871" s="2"/>
      <c r="OL871" s="2"/>
      <c r="OM871" s="2"/>
      <c r="ON871" s="2"/>
      <c r="OO871" s="2"/>
      <c r="OP871" s="2"/>
      <c r="OQ871" s="2"/>
      <c r="OR871" s="2"/>
      <c r="OS871" s="2"/>
      <c r="OT871" s="2"/>
      <c r="OU871" s="2"/>
      <c r="OV871" s="2"/>
      <c r="OW871" s="2"/>
      <c r="OX871" s="2"/>
      <c r="OY871" s="2"/>
      <c r="OZ871" s="2"/>
      <c r="PA871" s="2"/>
      <c r="PB871" s="2"/>
      <c r="PC871" s="2"/>
      <c r="PD871" s="2"/>
      <c r="PE871" s="2"/>
      <c r="PF871" s="2"/>
      <c r="PG871" s="2"/>
      <c r="PH871" s="2"/>
      <c r="PI871" s="2"/>
      <c r="PJ871" s="2"/>
      <c r="PK871" s="2"/>
      <c r="PL871" s="2"/>
      <c r="PM871" s="2"/>
      <c r="PN871" s="2"/>
      <c r="PO871" s="2"/>
      <c r="PP871" s="2"/>
      <c r="PQ871" s="2"/>
      <c r="PR871" s="2"/>
      <c r="PS871" s="2"/>
      <c r="PT871" s="2"/>
      <c r="PU871" s="2"/>
      <c r="PV871" s="2"/>
      <c r="PW871" s="2"/>
      <c r="PX871" s="2"/>
      <c r="PY871" s="2"/>
      <c r="PZ871" s="2"/>
      <c r="QA871" s="2"/>
      <c r="QB871" s="2"/>
      <c r="QC871" s="2"/>
      <c r="QD871" s="2"/>
      <c r="QE871" s="2"/>
      <c r="QF871" s="2"/>
      <c r="QG871" s="2"/>
      <c r="QH871" s="2"/>
      <c r="QI871" s="2"/>
      <c r="QJ871" s="2"/>
      <c r="QK871" s="2"/>
      <c r="QL871" s="2"/>
      <c r="QM871" s="2"/>
      <c r="QN871" s="2"/>
      <c r="QO871" s="2"/>
      <c r="QP871" s="2"/>
      <c r="QQ871" s="2"/>
      <c r="QR871" s="2"/>
      <c r="QS871" s="2"/>
      <c r="QT871" s="2"/>
      <c r="QU871" s="2"/>
      <c r="QV871" s="2"/>
      <c r="QW871" s="2"/>
      <c r="QX871" s="2"/>
      <c r="QY871" s="2"/>
      <c r="QZ871" s="2"/>
      <c r="RA871" s="2"/>
      <c r="RB871" s="2"/>
      <c r="RC871" s="2"/>
      <c r="RD871" s="2"/>
      <c r="RE871" s="2"/>
      <c r="RF871" s="2"/>
      <c r="RG871" s="2"/>
      <c r="RH871" s="2"/>
      <c r="RI871" s="2"/>
      <c r="RJ871" s="2"/>
      <c r="RK871" s="2"/>
      <c r="RL871" s="2"/>
      <c r="RM871" s="2"/>
      <c r="RN871" s="2"/>
      <c r="RO871" s="2"/>
      <c r="RP871" s="2"/>
      <c r="RQ871" s="2"/>
      <c r="RR871" s="2"/>
      <c r="RS871" s="2"/>
      <c r="RT871" s="2"/>
      <c r="RU871" s="2"/>
      <c r="RV871" s="2"/>
      <c r="RW871" s="2"/>
      <c r="RX871" s="2"/>
      <c r="RY871" s="2"/>
      <c r="RZ871" s="2"/>
      <c r="SA871" s="2"/>
      <c r="SB871" s="2"/>
      <c r="SC871" s="2"/>
      <c r="SD871" s="2"/>
      <c r="SE871" s="2"/>
      <c r="SF871" s="2"/>
      <c r="SG871" s="2"/>
      <c r="SH871" s="2"/>
      <c r="SI871" s="2"/>
      <c r="SJ871" s="2"/>
      <c r="SK871" s="2"/>
      <c r="SL871" s="2"/>
      <c r="SM871" s="2"/>
      <c r="SN871" s="2"/>
      <c r="SO871" s="2"/>
      <c r="SP871" s="2"/>
      <c r="SQ871" s="2"/>
      <c r="SR871" s="2"/>
      <c r="SS871" s="2"/>
      <c r="ST871" s="2"/>
      <c r="SU871" s="2"/>
      <c r="SV871" s="2"/>
      <c r="SW871" s="2"/>
      <c r="SX871" s="2"/>
      <c r="SY871" s="2"/>
      <c r="SZ871" s="2"/>
      <c r="TA871" s="2"/>
      <c r="TB871" s="2"/>
      <c r="TC871" s="2"/>
      <c r="TD871" s="2"/>
      <c r="TE871" s="2"/>
      <c r="TF871" s="2"/>
      <c r="TG871" s="2"/>
      <c r="TH871" s="2"/>
      <c r="TI871" s="2"/>
      <c r="TJ871" s="2"/>
      <c r="TK871" s="2"/>
      <c r="TL871" s="2"/>
      <c r="TM871" s="2"/>
      <c r="TN871" s="2"/>
      <c r="TO871" s="2"/>
      <c r="TP871" s="2"/>
      <c r="TQ871" s="2"/>
      <c r="TR871" s="2"/>
      <c r="TS871" s="2"/>
      <c r="TT871" s="2"/>
      <c r="TU871" s="2"/>
      <c r="TV871" s="2"/>
      <c r="TW871" s="2"/>
      <c r="TX871" s="2"/>
      <c r="TY871" s="2"/>
      <c r="TZ871" s="2"/>
      <c r="UA871" s="2"/>
      <c r="UB871" s="2"/>
      <c r="UC871" s="2"/>
      <c r="UD871" s="2"/>
      <c r="UE871" s="2"/>
      <c r="UF871" s="2"/>
      <c r="UG871" s="2"/>
      <c r="UH871" s="2"/>
      <c r="UI871" s="2"/>
      <c r="UJ871" s="2"/>
      <c r="UK871" s="2"/>
      <c r="UL871" s="2"/>
      <c r="UM871" s="2"/>
      <c r="UN871" s="2"/>
      <c r="UO871" s="2"/>
      <c r="UP871" s="2"/>
      <c r="UQ871" s="2"/>
      <c r="UR871" s="2"/>
      <c r="US871" s="2"/>
      <c r="UT871" s="2"/>
      <c r="UU871" s="2"/>
      <c r="UV871" s="2"/>
      <c r="UW871" s="2"/>
      <c r="UX871" s="2"/>
      <c r="UY871" s="2"/>
      <c r="UZ871" s="2"/>
      <c r="VA871" s="2"/>
      <c r="VB871" s="2"/>
      <c r="VC871" s="2"/>
      <c r="VD871" s="2"/>
      <c r="VE871" s="2"/>
      <c r="VF871" s="2"/>
      <c r="VG871" s="2"/>
      <c r="VH871" s="2"/>
      <c r="VI871" s="2"/>
      <c r="VJ871" s="2"/>
      <c r="VK871" s="2"/>
      <c r="VL871" s="2"/>
      <c r="VM871" s="2"/>
      <c r="VN871" s="2"/>
      <c r="VO871" s="2"/>
      <c r="VP871" s="2"/>
      <c r="VQ871" s="2"/>
      <c r="VR871" s="2"/>
      <c r="VS871" s="2"/>
      <c r="VT871" s="2"/>
      <c r="VU871" s="2"/>
      <c r="VV871" s="2"/>
      <c r="VW871" s="2"/>
      <c r="VX871" s="2"/>
      <c r="VY871" s="2"/>
      <c r="VZ871" s="2"/>
      <c r="WA871" s="2"/>
      <c r="WB871" s="2"/>
      <c r="WC871" s="2"/>
      <c r="WD871" s="2"/>
      <c r="WE871" s="2"/>
      <c r="WF871" s="2"/>
      <c r="WG871" s="2"/>
      <c r="WH871" s="2"/>
      <c r="WI871" s="2"/>
      <c r="WJ871" s="2"/>
      <c r="WK871" s="2" t="s">
        <v>682</v>
      </c>
      <c r="WL871" s="2"/>
      <c r="WM871" s="2"/>
      <c r="WN871" s="2" t="s">
        <v>6226</v>
      </c>
      <c r="WO871" s="2"/>
      <c r="WP871" s="2" t="s">
        <v>6227</v>
      </c>
      <c r="WQ871" s="2" t="s">
        <v>668</v>
      </c>
      <c r="WR871" s="2" t="s">
        <v>6228</v>
      </c>
      <c r="WS871" s="2" t="s">
        <v>670</v>
      </c>
      <c r="WT871" s="2"/>
      <c r="WU871" s="2"/>
      <c r="WV871" s="2"/>
      <c r="WW871" s="2" t="s">
        <v>688</v>
      </c>
      <c r="WX871" s="2" t="s">
        <v>689</v>
      </c>
      <c r="WY871" s="2" t="s">
        <v>690</v>
      </c>
      <c r="WZ871" s="2" t="s">
        <v>737</v>
      </c>
      <c r="XA871" s="2" t="s">
        <v>719</v>
      </c>
      <c r="XB871" s="2" t="s">
        <v>691</v>
      </c>
      <c r="XC871" s="2" t="s">
        <v>692</v>
      </c>
      <c r="XD871" s="2" t="s">
        <v>693</v>
      </c>
      <c r="XE871" s="2" t="s">
        <v>720</v>
      </c>
      <c r="XF871" s="2"/>
      <c r="XG871" s="2"/>
      <c r="XH871" s="2" t="s">
        <v>694</v>
      </c>
      <c r="XI871" s="2" t="s">
        <v>739</v>
      </c>
      <c r="XJ871" s="2"/>
      <c r="XK871" s="2"/>
      <c r="XL871" s="2"/>
      <c r="XM871" s="2"/>
      <c r="XN871" s="2"/>
      <c r="XO871" s="2"/>
      <c r="XP871" s="2"/>
      <c r="XQ871" s="2"/>
      <c r="XR871" s="2"/>
      <c r="XS871" s="2"/>
      <c r="XT871" s="2"/>
      <c r="XU871" s="2"/>
      <c r="XV871" s="2"/>
      <c r="XW871" s="2"/>
      <c r="XX871" s="2"/>
      <c r="XY871" s="2"/>
      <c r="XZ871" s="2"/>
      <c r="YA871" s="2"/>
      <c r="YB871" s="2" t="s">
        <v>970</v>
      </c>
      <c r="YC871" s="2"/>
      <c r="YD871" s="2" t="s">
        <v>700</v>
      </c>
      <c r="YE871" s="2" t="s">
        <v>701</v>
      </c>
      <c r="YF871" s="2" t="s">
        <v>702</v>
      </c>
      <c r="YG871" s="2"/>
      <c r="YH871" s="2"/>
      <c r="YI871" s="2"/>
      <c r="YJ871" s="2" t="s">
        <v>1049</v>
      </c>
      <c r="YK871" s="2" t="s">
        <v>6234</v>
      </c>
      <c r="YL871" s="2" t="s">
        <v>6235</v>
      </c>
      <c r="YM871"/>
      <c r="YN871"/>
      <c r="YO871"/>
      <c r="YP871"/>
      <c r="YQ871"/>
      <c r="YR871"/>
      <c r="YS871"/>
      <c r="YT871"/>
      <c r="YU871"/>
      <c r="YV871"/>
      <c r="YW871"/>
      <c r="YX871"/>
      <c r="YY871"/>
      <c r="YZ871"/>
      <c r="ZA871"/>
      <c r="ZB871"/>
      <c r="ZC871"/>
      <c r="ZD871"/>
      <c r="ZE871"/>
      <c r="ZF871"/>
      <c r="ZG871"/>
      <c r="ZH871"/>
      <c r="ZI871"/>
      <c r="ZJ871"/>
      <c r="ZK871"/>
      <c r="ZL871"/>
      <c r="ZM871"/>
      <c r="ZN871"/>
      <c r="ZO871"/>
      <c r="ZP871"/>
      <c r="ZQ871"/>
      <c r="ZR871"/>
      <c r="ZS871"/>
      <c r="ZT871"/>
      <c r="ZU871"/>
      <c r="ZV871"/>
      <c r="ZW871"/>
      <c r="ZX871"/>
      <c r="ZY871"/>
      <c r="ZZ871"/>
      <c r="AAA871"/>
      <c r="AAB871"/>
      <c r="AAC871"/>
    </row>
    <row r="872" spans="1:705" s="26" customFormat="1" x14ac:dyDescent="0.25">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c r="CC872"/>
      <c r="CD872"/>
      <c r="CE872"/>
      <c r="CF872"/>
      <c r="CG872"/>
      <c r="CH872"/>
      <c r="CI872"/>
      <c r="CJ872"/>
      <c r="CK872"/>
      <c r="CL872"/>
      <c r="CM872"/>
      <c r="CN872"/>
      <c r="CO872"/>
      <c r="CP872"/>
      <c r="CQ872"/>
      <c r="CR872"/>
      <c r="CS872"/>
      <c r="CT872"/>
      <c r="CU872"/>
      <c r="CV872"/>
      <c r="CW872"/>
      <c r="CX872"/>
      <c r="CY872"/>
      <c r="CZ872"/>
      <c r="DA872"/>
      <c r="DB872"/>
      <c r="DC872"/>
      <c r="DD872"/>
      <c r="DE872"/>
      <c r="DF872"/>
      <c r="DG872"/>
      <c r="DH872"/>
      <c r="DI872"/>
      <c r="DJ872"/>
      <c r="DK872"/>
      <c r="DL872"/>
      <c r="DM872"/>
      <c r="DN872"/>
      <c r="DO872"/>
      <c r="DP872"/>
      <c r="DQ872"/>
      <c r="DR872"/>
      <c r="DS872"/>
      <c r="DT872"/>
      <c r="DU872"/>
      <c r="DV872"/>
      <c r="DW872"/>
      <c r="DX872"/>
      <c r="DY872"/>
      <c r="DZ872"/>
      <c r="EA872"/>
      <c r="EB872"/>
      <c r="EC872"/>
      <c r="ED872"/>
      <c r="EE872"/>
      <c r="EF872"/>
      <c r="EG872"/>
      <c r="EH872"/>
      <c r="EI872"/>
      <c r="EJ872"/>
      <c r="EK872"/>
      <c r="EL872"/>
      <c r="EM872"/>
      <c r="EN872"/>
      <c r="EO872"/>
      <c r="EP872"/>
      <c r="EQ872"/>
      <c r="ER872"/>
      <c r="ES872"/>
      <c r="ET872"/>
      <c r="EU872"/>
      <c r="EV872"/>
      <c r="EW872"/>
      <c r="EX872"/>
      <c r="EY872"/>
      <c r="EZ872"/>
      <c r="FA872"/>
      <c r="FB872"/>
      <c r="FC872"/>
      <c r="FD872"/>
      <c r="FE872"/>
      <c r="FF872"/>
      <c r="FG872"/>
      <c r="FH872"/>
      <c r="FI872"/>
      <c r="FJ872"/>
      <c r="FK872"/>
      <c r="FL872"/>
      <c r="FM872"/>
      <c r="FN872"/>
      <c r="FO872"/>
      <c r="FP872"/>
      <c r="FQ872"/>
      <c r="FR872"/>
      <c r="FS872"/>
      <c r="FT872"/>
      <c r="FU872"/>
      <c r="FV872"/>
      <c r="FW872"/>
      <c r="FX872"/>
      <c r="FY872"/>
      <c r="FZ872"/>
      <c r="GA872"/>
      <c r="GB872"/>
      <c r="GC872"/>
      <c r="GD872"/>
      <c r="GE872"/>
      <c r="GF872"/>
      <c r="GG872"/>
      <c r="GH872"/>
      <c r="GI872"/>
      <c r="GJ872"/>
      <c r="GK872"/>
      <c r="GL872"/>
      <c r="GM872"/>
      <c r="GN872"/>
      <c r="GO872"/>
      <c r="GP872"/>
      <c r="GQ872"/>
      <c r="GR872"/>
      <c r="GS872"/>
      <c r="GT872"/>
      <c r="GU872"/>
      <c r="GV872"/>
      <c r="GW872"/>
      <c r="GX872"/>
      <c r="GY872"/>
      <c r="GZ872"/>
      <c r="HA872"/>
      <c r="HB872"/>
      <c r="HC872"/>
      <c r="HD872"/>
      <c r="HE872"/>
      <c r="HF872"/>
      <c r="HG872"/>
      <c r="HH872"/>
      <c r="HI872"/>
      <c r="HJ872"/>
      <c r="HK872"/>
      <c r="HL872"/>
      <c r="HM872"/>
      <c r="HN872"/>
      <c r="HO872"/>
      <c r="HP872"/>
      <c r="HQ872"/>
      <c r="HR872"/>
      <c r="HS872"/>
      <c r="HT872"/>
      <c r="HU872"/>
      <c r="HV872"/>
      <c r="HW872"/>
      <c r="HX872"/>
      <c r="HY872"/>
      <c r="HZ872"/>
      <c r="IA872"/>
      <c r="IB872"/>
      <c r="IC872"/>
      <c r="ID872"/>
      <c r="IE872"/>
      <c r="IF872"/>
      <c r="IG872"/>
      <c r="IH872"/>
      <c r="II872"/>
      <c r="IJ872"/>
      <c r="IK872"/>
      <c r="IL872"/>
      <c r="IM872"/>
      <c r="IN872"/>
      <c r="IO872"/>
      <c r="IP872"/>
      <c r="IQ872"/>
      <c r="IR872"/>
      <c r="IS872"/>
      <c r="IT872"/>
      <c r="IU872"/>
      <c r="IV872"/>
      <c r="IW872"/>
      <c r="IX872"/>
      <c r="IY872"/>
      <c r="IZ872"/>
      <c r="JA872"/>
      <c r="JB872"/>
      <c r="JC872"/>
      <c r="JD872"/>
      <c r="JE872"/>
      <c r="JF872"/>
      <c r="JG872"/>
      <c r="JH872"/>
      <c r="JI872"/>
      <c r="JJ872"/>
      <c r="JK872"/>
      <c r="JL872"/>
      <c r="JM872"/>
      <c r="JN872"/>
      <c r="JO872"/>
      <c r="JP872"/>
      <c r="JQ872"/>
      <c r="JR872"/>
      <c r="JS872"/>
      <c r="JT872"/>
      <c r="JU872"/>
      <c r="JV872"/>
      <c r="JW872"/>
      <c r="JX872"/>
      <c r="JY872"/>
      <c r="JZ872"/>
      <c r="KA872"/>
      <c r="KB872"/>
      <c r="KC872"/>
      <c r="KD872"/>
      <c r="KE872"/>
      <c r="KF872"/>
      <c r="KG872"/>
      <c r="KH872"/>
      <c r="KI872"/>
      <c r="KJ872"/>
      <c r="KK872"/>
      <c r="KL872"/>
      <c r="KM872"/>
      <c r="KN872"/>
      <c r="KO872"/>
      <c r="KP872"/>
      <c r="KQ872"/>
      <c r="KR872"/>
      <c r="KS872"/>
      <c r="KT872"/>
      <c r="KU872"/>
      <c r="KV872"/>
      <c r="KW872"/>
      <c r="KX872"/>
      <c r="KY872"/>
      <c r="KZ872"/>
      <c r="LA872"/>
      <c r="LB872"/>
      <c r="LC872"/>
      <c r="LD872"/>
      <c r="LE872"/>
      <c r="LF872"/>
      <c r="LG872"/>
      <c r="LH872"/>
      <c r="LI872"/>
      <c r="LJ872"/>
      <c r="LK872"/>
      <c r="LL872"/>
      <c r="LM872"/>
      <c r="LN872"/>
      <c r="LO872"/>
      <c r="LP872"/>
      <c r="LQ872"/>
      <c r="LR872"/>
      <c r="LS872"/>
      <c r="LT872"/>
      <c r="LU872"/>
      <c r="LV872"/>
      <c r="LW872"/>
      <c r="LX872"/>
      <c r="LY872"/>
      <c r="LZ872"/>
      <c r="MA872"/>
      <c r="MB872"/>
      <c r="MC872"/>
      <c r="MD872"/>
      <c r="ME872"/>
      <c r="MF872"/>
      <c r="MG872"/>
      <c r="MH872"/>
      <c r="MI872"/>
      <c r="MJ872"/>
      <c r="MK872"/>
      <c r="ML872"/>
      <c r="MM872"/>
      <c r="MN872"/>
      <c r="MO872"/>
      <c r="MP872"/>
      <c r="MQ872"/>
      <c r="MR872"/>
      <c r="MS872"/>
      <c r="MT872"/>
      <c r="MU872"/>
      <c r="MV872"/>
      <c r="MW872"/>
      <c r="MX872"/>
      <c r="MY872"/>
      <c r="MZ872"/>
      <c r="NA872"/>
      <c r="NB872"/>
      <c r="NC872"/>
      <c r="ND872"/>
      <c r="NE872"/>
      <c r="NF872"/>
      <c r="NG872"/>
      <c r="NH872"/>
      <c r="NI872"/>
      <c r="NJ872"/>
      <c r="NK872"/>
      <c r="NL872"/>
      <c r="NM872"/>
      <c r="NN872"/>
      <c r="NO872"/>
      <c r="NP872"/>
      <c r="NQ872"/>
      <c r="NR872"/>
      <c r="NS872"/>
      <c r="NT872"/>
      <c r="NU872"/>
      <c r="NV872"/>
      <c r="NW872"/>
      <c r="NX872"/>
      <c r="NY872"/>
      <c r="NZ872"/>
      <c r="OA872"/>
      <c r="OB872"/>
      <c r="OC872"/>
      <c r="OD872"/>
      <c r="OE872"/>
      <c r="OF872"/>
      <c r="OG872"/>
      <c r="OH872"/>
      <c r="OI872"/>
      <c r="OJ872"/>
      <c r="OK872"/>
      <c r="OL872"/>
      <c r="OM872"/>
      <c r="ON872"/>
      <c r="OO872"/>
      <c r="OP872"/>
      <c r="OQ872"/>
      <c r="OR872"/>
      <c r="OS872"/>
      <c r="OT872"/>
      <c r="OU872"/>
      <c r="OV872"/>
      <c r="OW872"/>
      <c r="OX872"/>
      <c r="OY872"/>
      <c r="OZ872"/>
      <c r="PA872"/>
      <c r="PB872"/>
      <c r="PC872"/>
      <c r="PD872"/>
      <c r="PE872"/>
      <c r="PF872"/>
      <c r="PG872"/>
      <c r="PH872"/>
      <c r="PI872"/>
      <c r="PJ872"/>
      <c r="PK872"/>
      <c r="PL872"/>
      <c r="PM872"/>
      <c r="PN872"/>
      <c r="PO872"/>
      <c r="PP872"/>
      <c r="PQ872"/>
      <c r="PR872"/>
      <c r="PS872"/>
      <c r="PT872"/>
      <c r="PU872"/>
      <c r="PV872"/>
      <c r="PW872"/>
      <c r="PX872"/>
      <c r="PY872"/>
      <c r="PZ872"/>
      <c r="QA872"/>
      <c r="QB872"/>
      <c r="QC872"/>
      <c r="QD872"/>
      <c r="QE872"/>
      <c r="QF872"/>
      <c r="QG872"/>
      <c r="QH872"/>
      <c r="QI872"/>
      <c r="QJ872"/>
      <c r="QK872"/>
      <c r="QL872"/>
      <c r="QM872"/>
      <c r="QN872"/>
      <c r="QO872"/>
      <c r="QP872"/>
      <c r="QQ872"/>
      <c r="QR872"/>
      <c r="QS872"/>
      <c r="QT872"/>
      <c r="QU872"/>
      <c r="QV872"/>
      <c r="QW872"/>
      <c r="QX872"/>
      <c r="QY872"/>
      <c r="QZ872"/>
      <c r="RA872"/>
      <c r="RB872"/>
      <c r="RC872"/>
      <c r="RD872"/>
      <c r="RE872"/>
      <c r="RF872"/>
      <c r="RG872"/>
      <c r="RH872"/>
      <c r="RI872"/>
      <c r="RJ872"/>
      <c r="RK872"/>
      <c r="RL872"/>
      <c r="RM872"/>
      <c r="RN872"/>
      <c r="RO872"/>
      <c r="RP872"/>
      <c r="RQ872"/>
      <c r="RR872"/>
      <c r="RS872"/>
      <c r="RT872"/>
      <c r="RU872"/>
      <c r="RV872"/>
      <c r="RW872"/>
      <c r="RX872"/>
      <c r="RY872"/>
      <c r="RZ872"/>
      <c r="SA872"/>
      <c r="SB872"/>
      <c r="SC872"/>
      <c r="SD872"/>
      <c r="SE872"/>
      <c r="SF872"/>
      <c r="SG872"/>
      <c r="SH872"/>
      <c r="SI872"/>
      <c r="SJ872"/>
      <c r="SK872"/>
      <c r="SL872"/>
      <c r="SM872"/>
      <c r="SN872"/>
      <c r="SO872"/>
      <c r="SP872"/>
      <c r="SQ872"/>
      <c r="SR872"/>
      <c r="SS872"/>
      <c r="ST872"/>
      <c r="SU872"/>
      <c r="SV872"/>
      <c r="SW872"/>
      <c r="SX872"/>
      <c r="SY872"/>
      <c r="SZ872"/>
      <c r="TA872"/>
      <c r="TB872"/>
      <c r="TC872"/>
      <c r="TD872"/>
      <c r="TE872"/>
      <c r="TF872"/>
      <c r="TG872"/>
      <c r="TH872"/>
      <c r="TI872"/>
      <c r="TJ872"/>
      <c r="TK872"/>
      <c r="TL872"/>
      <c r="TM872"/>
      <c r="TN872"/>
      <c r="TO872"/>
      <c r="TP872"/>
      <c r="TQ872"/>
      <c r="TR872"/>
      <c r="TS872"/>
      <c r="TT872"/>
      <c r="TU872"/>
      <c r="TV872"/>
      <c r="TW872"/>
      <c r="TX872"/>
      <c r="TY872"/>
      <c r="TZ872"/>
      <c r="UA872"/>
      <c r="UB872"/>
      <c r="UC872"/>
      <c r="UD872"/>
      <c r="UE872"/>
      <c r="UF872"/>
      <c r="UG872"/>
      <c r="UH872"/>
      <c r="UI872"/>
      <c r="UJ872"/>
      <c r="UK872"/>
      <c r="UL872"/>
      <c r="UM872"/>
      <c r="UN872"/>
      <c r="UO872"/>
      <c r="UP872"/>
      <c r="UQ872"/>
      <c r="UR872"/>
      <c r="US872"/>
      <c r="UT872"/>
      <c r="UU872"/>
      <c r="UV872"/>
      <c r="UW872"/>
      <c r="UX872"/>
      <c r="UY872"/>
      <c r="UZ872"/>
      <c r="VA872"/>
      <c r="VB872"/>
      <c r="VC872"/>
      <c r="VD872"/>
      <c r="VE872"/>
      <c r="VF872"/>
      <c r="VG872"/>
      <c r="VH872"/>
      <c r="VI872"/>
      <c r="VJ872"/>
      <c r="VK872"/>
      <c r="VL872"/>
      <c r="VM872"/>
      <c r="VN872"/>
      <c r="VO872"/>
      <c r="VP872"/>
      <c r="VQ872"/>
      <c r="VR872"/>
      <c r="VS872"/>
      <c r="VT872"/>
      <c r="VU872"/>
      <c r="VV872"/>
      <c r="VW872"/>
      <c r="VX872"/>
      <c r="VY872"/>
      <c r="VZ872"/>
      <c r="WA872"/>
      <c r="WB872"/>
      <c r="WC872"/>
      <c r="WD872"/>
      <c r="WE872"/>
      <c r="WF872"/>
      <c r="WG872"/>
      <c r="WH872"/>
      <c r="WI872"/>
      <c r="WJ872"/>
      <c r="WK872"/>
      <c r="WL872"/>
      <c r="WM872"/>
      <c r="WN872"/>
      <c r="WO872"/>
      <c r="WP872"/>
      <c r="WQ872"/>
      <c r="WR872"/>
      <c r="WS872"/>
      <c r="WT872"/>
      <c r="WU872"/>
      <c r="WV872"/>
      <c r="WW872"/>
      <c r="WX872"/>
      <c r="WY872"/>
      <c r="WZ872"/>
      <c r="XA872"/>
      <c r="XB872"/>
      <c r="XC872"/>
      <c r="XD872"/>
      <c r="XE872"/>
      <c r="XF872"/>
      <c r="XG872"/>
      <c r="XH872"/>
      <c r="XI872"/>
      <c r="XJ872"/>
      <c r="XK872"/>
      <c r="XL872"/>
      <c r="XM872"/>
      <c r="XN872"/>
      <c r="XO872"/>
      <c r="XP872"/>
      <c r="XQ872"/>
      <c r="XR872"/>
      <c r="XS872"/>
      <c r="XT872"/>
      <c r="XU872"/>
      <c r="XV872"/>
      <c r="XW872"/>
      <c r="XX872"/>
      <c r="XY872"/>
      <c r="XZ872"/>
      <c r="YA872"/>
      <c r="YB872"/>
      <c r="YC872"/>
      <c r="YD872"/>
      <c r="YE872"/>
      <c r="YF872"/>
      <c r="YG872"/>
      <c r="YH872"/>
      <c r="YI872"/>
      <c r="YJ872"/>
      <c r="YK872"/>
      <c r="YL872"/>
      <c r="YM872"/>
      <c r="YN872"/>
      <c r="YO872"/>
      <c r="YP872"/>
      <c r="YQ872"/>
      <c r="YR872"/>
      <c r="YS872"/>
      <c r="YT872"/>
      <c r="YU872"/>
      <c r="YV872"/>
      <c r="YW872"/>
      <c r="YX872"/>
      <c r="YY872"/>
      <c r="YZ872"/>
      <c r="ZA872"/>
      <c r="ZB872"/>
      <c r="ZC872"/>
      <c r="ZD872"/>
      <c r="ZE872"/>
      <c r="ZF872"/>
      <c r="ZG872"/>
      <c r="ZH872"/>
      <c r="ZI872"/>
      <c r="ZJ872"/>
      <c r="ZK872"/>
      <c r="ZL872"/>
      <c r="ZM872"/>
      <c r="ZN872"/>
      <c r="ZO872"/>
      <c r="ZP872"/>
      <c r="ZQ872"/>
      <c r="ZR872"/>
      <c r="ZS872"/>
      <c r="ZT872"/>
      <c r="ZU872"/>
      <c r="ZV872"/>
      <c r="ZW872"/>
      <c r="ZX872"/>
      <c r="ZY872"/>
      <c r="ZZ872"/>
      <c r="AAA872"/>
      <c r="AAB872"/>
      <c r="AAC872"/>
    </row>
  </sheetData>
  <sortState xmlns:xlrd2="http://schemas.microsoft.com/office/spreadsheetml/2017/richdata2" ref="A2:AAC872">
    <sortCondition ref="H2:H872"/>
  </sortState>
  <conditionalFormatting sqref="M825:N825 I825:K858 M826:M859 N826:N868 H859:K859">
    <cfRule type="expression" dxfId="7" priority="9">
      <formula>$A825="NO"</formula>
    </cfRule>
  </conditionalFormatting>
  <conditionalFormatting sqref="P825:P859">
    <cfRule type="expression" dxfId="6" priority="8">
      <formula>$A825="NO"</formula>
    </cfRule>
  </conditionalFormatting>
  <conditionalFormatting sqref="S825:S859">
    <cfRule type="expression" dxfId="5" priority="7">
      <formula>$A825="NO"</formula>
    </cfRule>
  </conditionalFormatting>
  <conditionalFormatting sqref="AF825:AF859">
    <cfRule type="expression" dxfId="4" priority="6">
      <formula>$A825="NO"</formula>
    </cfRule>
  </conditionalFormatting>
  <conditionalFormatting sqref="WL825:WL859">
    <cfRule type="expression" dxfId="3" priority="5">
      <formula>$A825="NO"</formula>
    </cfRule>
  </conditionalFormatting>
  <conditionalFormatting sqref="WM859">
    <cfRule type="expression" dxfId="2" priority="3">
      <formula>$A859="NO"</formula>
    </cfRule>
  </conditionalFormatting>
  <conditionalFormatting sqref="WR825:WS825 WN825:WP859 WR826:WR859 WS826:WS868">
    <cfRule type="expression" dxfId="1" priority="2">
      <formula>$A825="NO"</formula>
    </cfRule>
  </conditionalFormatting>
  <conditionalFormatting sqref="WU825:WV859">
    <cfRule type="expression" dxfId="0" priority="1">
      <formula>$A825="NO"</formula>
    </cfRule>
  </conditionalFormatting>
  <dataValidations count="1">
    <dataValidation type="list" allowBlank="1" showInputMessage="1" showErrorMessage="1" sqref="WQ814:WQ819 L814:L819 L825:L859 WQ825:WQ859" xr:uid="{D665E8B8-11E7-465E-9BBA-DF9B3D9A6EAA}">
      <formula1>"AK, AR, AZ, CA, CO, CT, DE, FL, GA, HI, IA, ID, IL, IN, KS, KY, LA, MA, MD, ME, MI, MN, MO, MS, MT, NC, ND, NE, NH, NJ, NM, NV, NY, OH, OK, OR, PA, RI, SC, SD, TN, TX, UT, VA, VT, WA, WI, WV, WY"</formula1>
    </dataValidation>
  </dataValidations>
  <hyperlinks>
    <hyperlink ref="P59" r:id="rId1" xr:uid="{86C0DFEE-3D35-4C09-8783-46F8B44C0EBD}"/>
    <hyperlink ref="WL22" r:id="rId2" xr:uid="{D21E8045-77E7-4734-8B9B-83C15D88A8D5}"/>
    <hyperlink ref="P570" r:id="rId3" xr:uid="{6D33CCB8-57F8-4C2E-8346-E68E55CF5A41}"/>
    <hyperlink ref="P135" r:id="rId4" xr:uid="{C0E24183-42BE-45EC-9711-911900B65E1B}"/>
    <hyperlink ref="S570" r:id="rId5" xr:uid="{945878F0-842F-425F-8623-85DFCA825ACD}"/>
    <hyperlink ref="S135" r:id="rId6" xr:uid="{7B3E3844-3D7F-4FFC-9506-4A8459EBADE6}"/>
    <hyperlink ref="S137" r:id="rId7" xr:uid="{3F48352C-7A7D-497D-AF5D-16B06D7CC678}"/>
    <hyperlink ref="WV570" r:id="rId8" xr:uid="{1B904F8B-1EF2-4152-9D80-D4F13C861915}"/>
    <hyperlink ref="P288" r:id="rId9" xr:uid="{17A4A3A3-B8AA-4468-A619-16B18417DDA1}"/>
    <hyperlink ref="S288" r:id="rId10" xr:uid="{154C52BB-5F22-4C55-ABAF-E536E84D7422}"/>
    <hyperlink ref="WV288" r:id="rId11" xr:uid="{F1D9F211-A4CB-4940-9C80-BFE6D3CD6F89}"/>
    <hyperlink ref="P145" r:id="rId12" xr:uid="{562C70E5-9328-44BB-AD92-07A3F383EBFA}"/>
    <hyperlink ref="S145" r:id="rId13" xr:uid="{2A2F8495-0DC7-4B44-B042-73F0BCECE491}"/>
    <hyperlink ref="WV145" r:id="rId14" xr:uid="{B38608FE-36C1-4B07-8A3D-12ED8CBBDB55}"/>
    <hyperlink ref="P136" r:id="rId15" xr:uid="{97A15237-3196-474C-AC8B-5D438CB9F335}"/>
    <hyperlink ref="S136" r:id="rId16" xr:uid="{FDC97C6F-CA4A-4B2C-8549-38D1D127CF6F}"/>
    <hyperlink ref="WV136" r:id="rId17" xr:uid="{4D65F350-6402-4659-80C0-7152E3A4C3D9}"/>
    <hyperlink ref="WL135" r:id="rId18" xr:uid="{C51049D0-9816-427B-A664-C19AF2D6BBBF}"/>
    <hyperlink ref="WL145" r:id="rId19" xr:uid="{FEF4F857-FF40-4F77-BA8B-8F452A414246}"/>
    <hyperlink ref="WL288" r:id="rId20" xr:uid="{D76FDFC1-04B4-4C46-AD83-309061512A33}"/>
    <hyperlink ref="WV64" r:id="rId21" location="block-d97b0642d7fe5b676ee0" xr:uid="{B2928904-D027-4940-AC21-408D7E537509}"/>
    <hyperlink ref="S118" r:id="rId22" xr:uid="{4E533C3F-785D-44EF-94B4-BF2A77E87FB3}"/>
    <hyperlink ref="S188" r:id="rId23" xr:uid="{5B63A8E6-11DA-4486-B8A2-EEC24BDF7318}"/>
    <hyperlink ref="S3" r:id="rId24" xr:uid="{2E0B1D60-0295-4081-99F8-46D6113EAC93}"/>
    <hyperlink ref="S175" r:id="rId25" xr:uid="{B3BB92F4-0BF9-4006-B84B-C694CB319EF7}"/>
    <hyperlink ref="S861" r:id="rId26" xr:uid="{32A29C46-1CCB-407E-81C6-C399F8DE31B0}"/>
    <hyperlink ref="S819" r:id="rId27" xr:uid="{903EFCD1-C3F4-46D6-BCE1-14A157BC2986}"/>
    <hyperlink ref="P194" r:id="rId28" xr:uid="{C1CEE64E-FA02-45B8-9391-6F9D25A6238C}"/>
    <hyperlink ref="P77" r:id="rId29" xr:uid="{B5CBAF30-13A4-4629-AD82-D7286BE71675}"/>
    <hyperlink ref="P36" r:id="rId30" xr:uid="{6827B97D-4260-4E17-B3B4-E7DB81B629D3}"/>
    <hyperlink ref="WL36" r:id="rId31" xr:uid="{35F9CC15-DFE0-41B9-92C6-D2608127385B}"/>
    <hyperlink ref="WV77" r:id="rId32" xr:uid="{3FF14918-FB03-4DB5-BB46-DB2F66132735}"/>
    <hyperlink ref="WV36" r:id="rId33" xr:uid="{96A0DF88-0622-462B-B32A-D8F1908CAA07}"/>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862e21-3aa1-46cb-ad8d-34b3c7110e50">
      <Terms xmlns="http://schemas.microsoft.com/office/infopath/2007/PartnerControls"/>
    </lcf76f155ced4ddcb4097134ff3c332f>
    <TaxCatchAll xmlns="16b2375c-bdbc-4922-94ec-b1b30ce6d48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68D7A4F85CDEA4A8C1257074FA5BE95" ma:contentTypeVersion="19" ma:contentTypeDescription="Create a new document." ma:contentTypeScope="" ma:versionID="55a72d4685212b488544972803cf8ba3">
  <xsd:schema xmlns:xsd="http://www.w3.org/2001/XMLSchema" xmlns:xs="http://www.w3.org/2001/XMLSchema" xmlns:p="http://schemas.microsoft.com/office/2006/metadata/properties" xmlns:ns2="24862e21-3aa1-46cb-ad8d-34b3c7110e50" xmlns:ns3="16b2375c-bdbc-4922-94ec-b1b30ce6d480" targetNamespace="http://schemas.microsoft.com/office/2006/metadata/properties" ma:root="true" ma:fieldsID="f4114aab01835a78f62dec263e755e06" ns2:_="" ns3:_="">
    <xsd:import namespace="24862e21-3aa1-46cb-ad8d-34b3c7110e50"/>
    <xsd:import namespace="16b2375c-bdbc-4922-94ec-b1b30ce6d48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LengthInSeconds" minOccurs="0"/>
                <xsd:element ref="ns2:MediaServiceOCR" minOccurs="0"/>
                <xsd:element ref="ns2:MediaServiceGenerationTime" minOccurs="0"/>
                <xsd:element ref="ns2:MediaServiceEventHashCode" minOccurs="0"/>
                <xsd:element ref="ns3:TaxCatchAll" minOccurs="0"/>
                <xsd:element ref="ns2:MediaServiceDateTaken" minOccurs="0"/>
                <xsd:element ref="ns2:MediaServiceObjectDetectorVersions" minOccurs="0"/>
                <xsd:element ref="ns2:MediaServiceSearchProperties" minOccurs="0"/>
                <xsd:element ref="ns2:MediaServiceLocation" minOccurs="0"/>
                <xsd:element ref="ns2:lcf76f155ced4ddcb4097134ff3c332f"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862e21-3aa1-46cb-ad8d-34b3c7110e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3d85b81-22a8-4a7a-997e-9063e893ba9c" ma:termSetId="09814cd3-568e-fe90-9814-8d621ff8fb84" ma:anchorId="fba54fb3-c3e1-fe81-a776-ca4b69148c4d" ma:open="true" ma:isKeyword="false">
      <xsd:complexType>
        <xsd:sequence>
          <xsd:element ref="pc:Terms" minOccurs="0" maxOccurs="1"/>
        </xsd:sequence>
      </xsd:complex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b2375c-bdbc-4922-94ec-b1b30ce6d48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16150a16-3c04-46c2-8c5d-1bfabdf8cbeb}" ma:internalName="TaxCatchAll" ma:showField="CatchAllData" ma:web="16b2375c-bdbc-4922-94ec-b1b30ce6d4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E2528D-311A-439E-96F3-CA1A58378456}">
  <ds:schemaRefs>
    <ds:schemaRef ds:uri="http://www.w3.org/XML/1998/namespace"/>
    <ds:schemaRef ds:uri="http://schemas.microsoft.com/office/2006/documentManagement/types"/>
    <ds:schemaRef ds:uri="http://schemas.microsoft.com/office/infopath/2007/PartnerControls"/>
    <ds:schemaRef ds:uri="http://purl.org/dc/dcmitype/"/>
    <ds:schemaRef ds:uri="http://purl.org/dc/terms/"/>
    <ds:schemaRef ds:uri="http://schemas.openxmlformats.org/package/2006/metadata/core-properties"/>
    <ds:schemaRef ds:uri="24862e21-3aa1-46cb-ad8d-34b3c7110e50"/>
    <ds:schemaRef ds:uri="16b2375c-bdbc-4922-94ec-b1b30ce6d480"/>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D88A44CC-5140-4286-A8DE-DAA07735CB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862e21-3aa1-46cb-ad8d-34b3c7110e50"/>
    <ds:schemaRef ds:uri="16b2375c-bdbc-4922-94ec-b1b30ce6d4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6EBC35-F36D-4EA8-9F90-3CBD5B8A68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Ivazian, Luke@CIO</cp:lastModifiedBy>
  <dcterms:created xsi:type="dcterms:W3CDTF">2026-01-22T20:56:32Z</dcterms:created>
  <dcterms:modified xsi:type="dcterms:W3CDTF">2026-03-24T19:11:16Z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0x010100568D7A4F85CDEA4A8C1257074FA5BE95</vt:lpwstr>
  </property>
  <property fmtid="{D5CDD505-2E9C-101B-9397-08002B2CF9AE}" pid="3" name="MediaServiceImageTags">
    <vt:lpwstr/>
  </property>
</Properties>
</file>