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tateca.sharepoint.com/sites/OBDL2/Shared Documents/02_Adoption and Digital Literacy/DE Survey &amp; DEEM Report Analysis/"/>
    </mc:Choice>
  </mc:AlternateContent>
  <xr:revisionPtr revIDLastSave="42" documentId="8_{790734DF-42B7-4CEF-B4C3-10C24BB49E3D}" xr6:coauthVersionLast="47" xr6:coauthVersionMax="47" xr10:uidLastSave="{3587C6BD-D2C5-47BA-8A8E-4848F6A55ED9}"/>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<sst xmlns="http://schemas.openxmlformats.org/spreadsheetml/2006/main" count="40354" uniqueCount="6470">
  <si>
    <t>Authorization: I confirm that I am authorized to submit this information on behalf of my organization to the Digital Equity Resource Survey form. The details provided are accurate to the best of my knowledge.</t>
  </si>
  <si>
    <t>Authorization: I confirm that I am authorized to submit this information on behalf of my organization. The details provided are accurate to the best of my knowledge. (modified)</t>
  </si>
  <si>
    <t>Disclaimer: I acknowledge and agree that by submitting information for the Digital Equity Resource Survey form, my organization and I am providing consent to share this information publicly through the Digital Equity Resource Finder.</t>
  </si>
  <si>
    <t>Disclaimer: I acknowledge that by submitting information on this website, the details provided may be shared publicly on the Digital Equity Resource Finder. (modified)</t>
  </si>
  <si>
    <t>Acknowledgement of Privacy Notice: I acknowledge that I have read and understood the above Privacy Notice of Collection.</t>
  </si>
  <si>
    <t>Acknowledgement of Privacy Notice: I acknowledge that I have read and understood the above Privacy Notice of Collection language. (modified)</t>
  </si>
  <si>
    <t>Acknowledgement of Privacy Notice: I acknowledge that I have read and understood the Privacy Notice of Collection. (modified)</t>
  </si>
  <si>
    <t>Name of Organization:</t>
  </si>
  <si>
    <t>Organization Address:: Address Line 1</t>
  </si>
  <si>
    <t>Organization Address:: Address Line 2</t>
  </si>
  <si>
    <t>Organization Address:: City</t>
  </si>
  <si>
    <t>Organization Address:: State</t>
  </si>
  <si>
    <t>Organization Address:: Zip/Postal Code</t>
  </si>
  <si>
    <t>Organization Address:: Country</t>
  </si>
  <si>
    <t>Business Phone No:</t>
  </si>
  <si>
    <t>Webpage:</t>
  </si>
  <si>
    <t>Name of Point of Contact:</t>
  </si>
  <si>
    <t>Position/Title:</t>
  </si>
  <si>
    <t>Business Email Address:</t>
  </si>
  <si>
    <t>Community Anchor Institution</t>
  </si>
  <si>
    <t>Government or Public Organization</t>
  </si>
  <si>
    <t>Private Sector and Non-Governmental Organizations</t>
  </si>
  <si>
    <t>If selected Other, please share more details below.</t>
  </si>
  <si>
    <t>4a. Do you have a low–cost home internet service offer?</t>
  </si>
  <si>
    <t>4.	What digital inclusion service(s) does your entity/organization provide to individuals? Please select all that apply.: Locating low-cost internet service programs</t>
  </si>
  <si>
    <t>4.	What digital inclusion service(s) does your entity/organization provide to individuals? Please select all that apply.: Enrollment assistance in low-cost internet service programs</t>
  </si>
  <si>
    <t>4.	What digital inclusion service(s) does your entity/organization provide to individuals? Please select all that apply.: Digital navigation (in-person or virtual/call center)</t>
  </si>
  <si>
    <t>4.	What digital inclusion service(s) does your entity/organization provide to individuals? Please select all that apply.: Digital literacy &amp; skills training</t>
  </si>
  <si>
    <t>4.	What digital inclusion service(s) does your entity/organization provide to individuals? Please select all that apply.: Technical support</t>
  </si>
  <si>
    <t>4.	What digital inclusion service(s) does your entity/organization provide to individuals? Please select all that apply.: Free/Low-cost devices</t>
  </si>
  <si>
    <t>4.	What digital inclusion service(s) does your entity/organization provide to individuals? Please select all that apply.: Free/Low-cost hotspots</t>
  </si>
  <si>
    <t>4.	What digital inclusion service(s) does your entity/organization provide to individuals? Please select all that apply.: Public Wi-Fi</t>
  </si>
  <si>
    <t>4.	What digital inclusion service(s) does your entity/organization provide to individuals? Please select all that apply.: Computer center(s)</t>
  </si>
  <si>
    <t>4.	What digital inclusion service(s) does your entity/organization provide to individuals? Please select all that apply.: Online educational resources</t>
  </si>
  <si>
    <t>4.	What digital inclusion service(s) does your entity/organization provide to individuals? Please select all that apply.: Workforce development resources</t>
  </si>
  <si>
    <t>4.	What digital inclusion service(s) does your entity/organization provide to individuals? Please select all that apply.: Digital Navigation (in-person or virtual/call center) (modified)</t>
  </si>
  <si>
    <t>4.	What digital inclusion service(s) does your entity/organization provide to individuals? Please select all that apply.: Locating Low-Cost Internet service programs (modified)</t>
  </si>
  <si>
    <t>4.	What digital inclusion service(s) does your entity/organization provide to individuals? Please select all that apply.: Free/Low-Cost Devices (modified)</t>
  </si>
  <si>
    <t>4.	What digital inclusion service(s) does your entity/organization provide to individuals? Please select all that apply.: Digital Literacy &amp; Skills Training (modified)</t>
  </si>
  <si>
    <t>4.	What digital inclusion service(s) does your entity/organization provide to individuals? Please select all that apply.: Technical Support (modified)</t>
  </si>
  <si>
    <t>4.	What digital inclusion service(s) does your entity/organization provide to individuals? Please select all that apply.: Free/Low-Cost Hotspots (modified)</t>
  </si>
  <si>
    <t>4.	What digital inclusion service(s) does your entity/organization provide to individuals? Please select all that apply.: Enrollment Assistance in low-cost internet (modified)</t>
  </si>
  <si>
    <t>4.	What digital inclusion service(s) does your entity/organization provide to individuals? Please select all that apply.: Computer Center(s) (modified)</t>
  </si>
  <si>
    <t>4.	What digital inclusion service(s) does your entity/organization provide to individuals? Please select all that apply.: Online Educational Resources (modified)</t>
  </si>
  <si>
    <t>4.	What digital inclusion service(s) does your entity/organization provide to individuals? Please select all that apply.: Workforce Development Resources (modified)</t>
  </si>
  <si>
    <t>5. What is your entity/organization’s service area?</t>
  </si>
  <si>
    <t>If selected Other, please share more details below..1</t>
  </si>
  <si>
    <t>6.	Please indicate all the counties in which you provide services.: Alameda</t>
  </si>
  <si>
    <t>6.	Please indicate all the counties in which you provide services.: Alpine</t>
  </si>
  <si>
    <t>6.	Please indicate all the counties in which you provide services.: Amador</t>
  </si>
  <si>
    <t>6.	Please indicate all the counties in which you provide services.: Butte</t>
  </si>
  <si>
    <t>6.	Please indicate all the counties in which you provide services.: Calaveras</t>
  </si>
  <si>
    <t>6.	Please indicate all the counties in which you provide services.: Colusa</t>
  </si>
  <si>
    <t>6.	Please indicate all the counties in which you provide services.: Contra Costa</t>
  </si>
  <si>
    <t>6.	Please indicate all the counties in which you provide services.: Del Norte</t>
  </si>
  <si>
    <t>6.	Please indicate all the counties in which you provide services.: El Dorado</t>
  </si>
  <si>
    <t>6.	Please indicate all the counties in which you provide services.: Fresno</t>
  </si>
  <si>
    <t>6.	Please indicate all the counties in which you provide services.: Glenn</t>
  </si>
  <si>
    <t>6.	Please indicate all the counties in which you provide services.: Humboldt</t>
  </si>
  <si>
    <t>6.	Please indicate all the counties in which you provide services.: Imperial</t>
  </si>
  <si>
    <t>6.	Please indicate all the counties in which you provide services.: Inyo</t>
  </si>
  <si>
    <t>6.	Please indicate all the counties in which you provide services.: Kern</t>
  </si>
  <si>
    <t>6.	Please indicate all the counties in which you provide services.: Kings</t>
  </si>
  <si>
    <t>6.	Please indicate all the counties in which you provide services.: Lake</t>
  </si>
  <si>
    <t>6.	Please indicate all the counties in which you provide services.: Lassen</t>
  </si>
  <si>
    <t>6.	Please indicate all the counties in which you provide services.: Los Angeles</t>
  </si>
  <si>
    <t>6.	Please indicate all the counties in which you provide services.: Madera</t>
  </si>
  <si>
    <t>6.	Please indicate all the counties in which you provide services.: Marin</t>
  </si>
  <si>
    <t>6.	Please indicate all the counties in which you provide services.: Mariposa</t>
  </si>
  <si>
    <t>6.	Please indicate all the counties in which you provide services.: Mendocino</t>
  </si>
  <si>
    <t>6.	Please indicate all the counties in which you provide services.: Merced</t>
  </si>
  <si>
    <t>6.	Please indicate all the counties in which you provide services.: Modoc</t>
  </si>
  <si>
    <t>6.	Please indicate all the counties in which you provide services.: Mono</t>
  </si>
  <si>
    <t>6.	Please indicate all the counties in which you provide services.: Monterey</t>
  </si>
  <si>
    <t>6.	Please indicate all the counties in which you provide services.: Napa</t>
  </si>
  <si>
    <t>6.	Please indicate all the counties in which you provide services.: Nevada</t>
  </si>
  <si>
    <t>6.	Please indicate all the counties in which you provide services.: Orange</t>
  </si>
  <si>
    <t>6.	Please indicate all the counties in which you provide services.: Placer</t>
  </si>
  <si>
    <t>6.	Please indicate all the counties in which you provide services.: Plumas</t>
  </si>
  <si>
    <t>6.	Please indicate all the counties in which you provide services.: Riverside</t>
  </si>
  <si>
    <t>6.	Please indicate all the counties in which you provide services.: Sacramento</t>
  </si>
  <si>
    <t>6.	Please indicate all the counties in which you provide services.: San Benito</t>
  </si>
  <si>
    <t>6.	Please indicate all the counties in which you provide services.: San Bernardino</t>
  </si>
  <si>
    <t>6.	Please indicate all the counties in which you provide services.: San Diego</t>
  </si>
  <si>
    <t>6.	Please indicate all the counties in which you provide services.: San Francisco</t>
  </si>
  <si>
    <t>6.	Please indicate all the counties in which you provide services.: San Joaquin</t>
  </si>
  <si>
    <t>6.	Please indicate all the counties in which you provide services.: San Luis Obispo</t>
  </si>
  <si>
    <t>6.	Please indicate all the counties in which you provide services.: San Mateo</t>
  </si>
  <si>
    <t>6.	Please indicate all the counties in which you provide services.: Santa Barbara</t>
  </si>
  <si>
    <t>6.	Please indicate all the counties in which you provide services.: Santa Clara</t>
  </si>
  <si>
    <t>6.	Please indicate all the counties in which you provide services.: Santa Cruz</t>
  </si>
  <si>
    <t>6.	Please indicate all the counties in which you provide services.: Shasta</t>
  </si>
  <si>
    <t>6.	Please indicate all the counties in which you provide services.: Sierra</t>
  </si>
  <si>
    <t>6.	Please indicate all the counties in which you provide services.: Siskiyou</t>
  </si>
  <si>
    <t>6.	Please indicate all the counties in which you provide services.: Solano</t>
  </si>
  <si>
    <t>6.	Please indicate all the counties in which you provide services.: Sonoma</t>
  </si>
  <si>
    <t>6.	Please indicate all the counties in which you provide services.: Stanislaus</t>
  </si>
  <si>
    <t>6.	Please indicate all the counties in which you provide services.: Sutter</t>
  </si>
  <si>
    <t>6.	Please indicate all the counties in which you provide services.: Tehama</t>
  </si>
  <si>
    <t>6.	Please indicate all the counties in which you provide services.: Trinity</t>
  </si>
  <si>
    <t>6.	Please indicate all the counties in which you provide services.: Tulare</t>
  </si>
  <si>
    <t>6.	Please indicate all the counties in which you provide services.: Tuolumne</t>
  </si>
  <si>
    <t>6.	Please indicate all the counties in which you provide services.: Ventura</t>
  </si>
  <si>
    <t>6.	Please indicate all the counties in which you provide services.: Yolo</t>
  </si>
  <si>
    <t>6.	Please indicate all the counties in which you provide services.: Yuba</t>
  </si>
  <si>
    <t>7.	Please indicate all the cities in which you provide services in Alameda County.: Alameda</t>
  </si>
  <si>
    <t>7.	Please indicate all the cities in which you provide services in Alameda County.: Albany</t>
  </si>
  <si>
    <t>7.	Please indicate all the cities in which you provide services in Alameda County.: Berkeley</t>
  </si>
  <si>
    <t>7.	Please indicate all the cities in which you provide services in Alameda County.: Dublin</t>
  </si>
  <si>
    <t>7.	Please indicate all the cities in which you provide services in Alameda County.: Emeryville</t>
  </si>
  <si>
    <t>7.	Please indicate all the cities in which you provide services in Alameda County.: Fremont</t>
  </si>
  <si>
    <t>7.	Please indicate all the cities in which you provide services in Alameda County.: Hayward</t>
  </si>
  <si>
    <t>7.	Please indicate all the cities in which you provide services in Alameda County.: Livermore</t>
  </si>
  <si>
    <t>7.	Please indicate all the cities in which you provide services in Alameda County.: Newark</t>
  </si>
  <si>
    <t>7.	Please indicate all the cities in which you provide services in Alameda County.: Oakland</t>
  </si>
  <si>
    <t>7.	Please indicate all the cities in which you provide services in Alameda County.: Piedmont</t>
  </si>
  <si>
    <t>7.	Please indicate all the cities in which you provide services in Alameda County.: Pleasanton</t>
  </si>
  <si>
    <t>7.	Please indicate all the cities in which you provide services in Alameda County.: San Leandro</t>
  </si>
  <si>
    <t>7.	Please indicate all the cities in which you provide services in Alameda County.: Union City</t>
  </si>
  <si>
    <t>7.	Please indicate all the communities in which you provide services in Alpine County.: Markleeville</t>
  </si>
  <si>
    <t>7.	Please indicate all the communities in which you provide services in Alpine County.: Bear Valley</t>
  </si>
  <si>
    <t>7.	Please indicate all the communities in which you provide services in Alpine County.: Alpine Village</t>
  </si>
  <si>
    <t>7.	Please indicate all the communities in which you provide services in Alpine County.: Mesa Vista</t>
  </si>
  <si>
    <t>7.	Please indicate all the cities in which you provide services in Amador County.: Amador City</t>
  </si>
  <si>
    <t>7.	Please indicate all the cities in which you provide services in Amador County.: Ione</t>
  </si>
  <si>
    <t>7.	Please indicate all the cities in which you provide services in Amador County.: Jackson</t>
  </si>
  <si>
    <t>7.	Please indicate all the cities in which you provide services in Amador County.: Plymouth</t>
  </si>
  <si>
    <t>7.	Please indicate all the cities in which you provide services in Amador County.: Sutter Creek</t>
  </si>
  <si>
    <t>7.	Please indicate all the cities in which you provide services in Butte County.: Biggs</t>
  </si>
  <si>
    <t>7.	Please indicate all the cities in which you provide services in Butte County.: Chico</t>
  </si>
  <si>
    <t>7.	Please indicate all the cities in which you provide services in Butte County.: Gridley</t>
  </si>
  <si>
    <t>7.	Please indicate all the cities in which you provide services in Butte County.: Oroville</t>
  </si>
  <si>
    <t>7.	Please indicate all the cities in which you provide services in Butte County.: Paradise</t>
  </si>
  <si>
    <t>7.	Please indicate all the cities in which you provide services in Calaveras County.: Angels</t>
  </si>
  <si>
    <t>7.	Please indicate all the cities in which you provide services in Colusa County.: Colusa</t>
  </si>
  <si>
    <t>7.	Please indicate all the cities in which you provide services in Colusa County.: Williams</t>
  </si>
  <si>
    <t>7.	Please indicate all the cities in which you provide services in Contra Costa County.: Antioch</t>
  </si>
  <si>
    <t>7.	Please indicate all the cities in which you provide services in Contra Costa County.: Brentwood</t>
  </si>
  <si>
    <t>7.	Please indicate all the cities in which you provide services in Contra Costa County.: Clayton</t>
  </si>
  <si>
    <t>7.	Please indicate all the cities in which you provide services in Contra Costa County.: Concord</t>
  </si>
  <si>
    <t>7.	Please indicate all the cities in which you provide services in Contra Costa County.: Danville</t>
  </si>
  <si>
    <t>7.	Please indicate all the cities in which you provide services in Contra Costa County.: El Cerrito</t>
  </si>
  <si>
    <t>7.	Please indicate all the cities in which you provide services in Contra Costa County.: Hercules</t>
  </si>
  <si>
    <t>7.	Please indicate all the cities in which you provide services in Contra Costa County.: Lafayette</t>
  </si>
  <si>
    <t>7.	Please indicate all the cities in which you provide services in Contra Costa County.: Martinez</t>
  </si>
  <si>
    <t>7.	Please indicate all the cities in which you provide services in Contra Costa County.: Moraga</t>
  </si>
  <si>
    <t>7.	Please indicate all the cities in which you provide services in Contra Costa County.: Oakley</t>
  </si>
  <si>
    <t>7.	Please indicate all the cities in which you provide services in Contra Costa County.: Orinda</t>
  </si>
  <si>
    <t>7.	Please indicate all the cities in which you provide services in Contra Costa County.: Pinole</t>
  </si>
  <si>
    <t>7.	Please indicate all the cities in which you provide services in Contra Costa County.: Pittsburg</t>
  </si>
  <si>
    <t>7.	Please indicate all the cities in which you provide services in Contra Costa County.: Pleasant Hill</t>
  </si>
  <si>
    <t>7.	Please indicate all the cities in which you provide services in Contra Costa County.: Richmond</t>
  </si>
  <si>
    <t>7.	Please indicate all the cities in which you provide services in Contra Costa County.: San Pablo</t>
  </si>
  <si>
    <t>7.	Please indicate all the cities in which you provide services in Contra Costa County.: San Ramon</t>
  </si>
  <si>
    <t>7.	Please indicate all the cities in which you provide services in Contra Costa County.: Walnut Creek</t>
  </si>
  <si>
    <t>7.	Please indicate all the cities in which you provide services in Del Norte County.: Crescent City</t>
  </si>
  <si>
    <t>7.	Please indicate all the cities in which you provide services in El Dorado County.: Placerville</t>
  </si>
  <si>
    <t>7.	Please indicate all the cities in which you provide services in El Dorado County.: South Lake Tahoe</t>
  </si>
  <si>
    <t>7.	Please indicate all the cities in which you provide services in Fresno County.: Clovis</t>
  </si>
  <si>
    <t>7.	Please indicate all the cities in which you provide services in Fresno County.: Coalinga</t>
  </si>
  <si>
    <t>7.	Please indicate all the cities in which you provide services in Fresno County.: Firebaugh</t>
  </si>
  <si>
    <t>7.	Please indicate all the cities in which you provide services in Fresno County.: Fowler</t>
  </si>
  <si>
    <t>7.	Please indicate all the cities in which you provide services in Fresno County.: Fresno</t>
  </si>
  <si>
    <t>7.	Please indicate all the cities in which you provide services in Fresno County.: Huron</t>
  </si>
  <si>
    <t>7.	Please indicate all the cities in which you provide services in Fresno County.: Kerman</t>
  </si>
  <si>
    <t>7.	Please indicate all the cities in which you provide services in Fresno County.: Kingsburg</t>
  </si>
  <si>
    <t>7.	Please indicate all the cities in which you provide services in Fresno County.: Mendota</t>
  </si>
  <si>
    <t>7.	Please indicate all the cities in which you provide services in Fresno County.: Orange Cove</t>
  </si>
  <si>
    <t>7.	Please indicate all the cities in which you provide services in Fresno County.: Parlier</t>
  </si>
  <si>
    <t>7.	Please indicate all the cities in which you provide services in Fresno County.: Reedley</t>
  </si>
  <si>
    <t>7.	Please indicate all the cities in which you provide services in Fresno County.: San Joaquin</t>
  </si>
  <si>
    <t>7.	Please indicate all the cities in which you provide services in Fresno County.: Sanger</t>
  </si>
  <si>
    <t>7.	Please indicate all the cities in which you provide services in Fresno County.: Selma</t>
  </si>
  <si>
    <t>7.	Please indicate all the cities in which you provide services in Glenn County.: Orland</t>
  </si>
  <si>
    <t>7.	Please indicate all the cities in which you provide services in Glenn County.: Willows</t>
  </si>
  <si>
    <t>7.	Please indicate all the cities in which you provide services in Humboldt County.: Arcata</t>
  </si>
  <si>
    <t>7.	Please indicate all the cities in which you provide services in Humboldt County.: Blue Lake</t>
  </si>
  <si>
    <t>7.	Please indicate all the cities in which you provide services in Humboldt County.: Eureka</t>
  </si>
  <si>
    <t>7.	Please indicate all the cities in which you provide services in Humboldt County.: Ferndale</t>
  </si>
  <si>
    <t>7.	Please indicate all the cities in which you provide services in Humboldt County.: Fortuna</t>
  </si>
  <si>
    <t>7.	Please indicate all the cities in which you provide services in Humboldt County.: Rio Dell</t>
  </si>
  <si>
    <t>7.	Please indicate all the cities in which you provide services in Humboldt County.: Trinidad</t>
  </si>
  <si>
    <t>7.	Please indicate all the cities in which you provide services in Imperial County.: Brawley</t>
  </si>
  <si>
    <t>7.	Please indicate all the cities in which you provide services in Imperial County.: Calexico</t>
  </si>
  <si>
    <t>7.	Please indicate all the cities in which you provide services in Imperial County.: Calipatria</t>
  </si>
  <si>
    <t>7.	Please indicate all the cities in which you provide services in Imperial County.: El Centro</t>
  </si>
  <si>
    <t>7.	Please indicate all the cities in which you provide services in Imperial County.: Holtville</t>
  </si>
  <si>
    <t>7.	Please indicate all the cities in which you provide services in Imperial County.: Imperial</t>
  </si>
  <si>
    <t>7.	Please indicate all the cities in which you provide services in Imperial County.: Westmorland</t>
  </si>
  <si>
    <t>7.	Please indicate all the cities in which you provide services in Inyo County.: Bishop</t>
  </si>
  <si>
    <t>7.	Please indicate all the cities in which you provide services in Kern County.: Arvin</t>
  </si>
  <si>
    <t>7.	Please indicate all the cities in which you provide services in Kern County.: Bakersfield</t>
  </si>
  <si>
    <t>7.	Please indicate all the cities in which you provide services in Kern County.: California</t>
  </si>
  <si>
    <t>7.	Please indicate all the cities in which you provide services in Kern County.: Delano</t>
  </si>
  <si>
    <t>7.	Please indicate all the cities in which you provide services in Kern County.: Maricopa</t>
  </si>
  <si>
    <t>7.	Please indicate all the cities in which you provide services in Kern County.: McFarland</t>
  </si>
  <si>
    <t>7.	Please indicate all the cities in which you provide services in Kern County.: Ridgecrest</t>
  </si>
  <si>
    <t>7.	Please indicate all the cities in which you provide services in Kern County.: Shafter</t>
  </si>
  <si>
    <t>7.	Please indicate all the cities in which you provide services in Kern County.: Taft</t>
  </si>
  <si>
    <t>7.	Please indicate all the cities in which you provide services in Kern County.: Tehachapi</t>
  </si>
  <si>
    <t>7.	Please indicate all the cities in which you provide services in Kern County.: Wasco</t>
  </si>
  <si>
    <t>7.	Please indicate all the cities in which you provide services in Kings County.: Avenal</t>
  </si>
  <si>
    <t>7.	Please indicate all the cities in which you provide services in Kings County.: Corcoran</t>
  </si>
  <si>
    <t>7.	Please indicate all the cities in which you provide services in Kings County.: Hanford</t>
  </si>
  <si>
    <t>7.	Please indicate all the cities in which you provide services in Kings County.: Lemoore</t>
  </si>
  <si>
    <t>7.	Please indicate all the cities in which you provide services in Lake County.: Clearlake</t>
  </si>
  <si>
    <t>7.	Please indicate all the cities in which you provide services in Lake County.: Lakeport</t>
  </si>
  <si>
    <t>7.	Please indicate all the cities in which you provide services in Lassen County.: Susanville</t>
  </si>
  <si>
    <t>7.	Please indicate all the cities in which you provide services in Los Angeles County.: Agoura Hills</t>
  </si>
  <si>
    <t>7.	Please indicate all the cities in which you provide services in Los Angeles County.: Alhambra</t>
  </si>
  <si>
    <t>7.	Please indicate all the cities in which you provide services in Los Angeles County.: Arcadia</t>
  </si>
  <si>
    <t>7.	Please indicate all the cities in which you provide services in Los Angeles County.: Artesia</t>
  </si>
  <si>
    <t>7.	Please indicate all the cities in which you provide services in Los Angeles County.: Avalon</t>
  </si>
  <si>
    <t>7.	Please indicate all the cities in which you provide services in Los Angeles County.: Azusa</t>
  </si>
  <si>
    <t>7.	Please indicate all the cities in which you provide services in Los Angeles County.: Baldwin Park</t>
  </si>
  <si>
    <t>7.	Please indicate all the cities in which you provide services in Los Angeles County.: Bell</t>
  </si>
  <si>
    <t>7.	Please indicate all the cities in which you provide services in Los Angeles County.: Bell Gardens</t>
  </si>
  <si>
    <t>7.	Please indicate all the cities in which you provide services in Los Angeles County.: Bellflower</t>
  </si>
  <si>
    <t>7.	Please indicate all the cities in which you provide services in Los Angeles County.: Beverly Hills</t>
  </si>
  <si>
    <t>7.	Please indicate all the cities in which you provide services in Los Angeles County.: Bradbury</t>
  </si>
  <si>
    <t>7.	Please indicate all the cities in which you provide services in Los Angeles County.: Burbank</t>
  </si>
  <si>
    <t>7.	Please indicate all the cities in which you provide services in Los Angeles County.: Calabasas</t>
  </si>
  <si>
    <t>7.	Please indicate all the cities in which you provide services in Los Angeles County.: Carson</t>
  </si>
  <si>
    <t>7.	Please indicate all the cities in which you provide services in Los Angeles County.: Cerritos</t>
  </si>
  <si>
    <t>7.	Please indicate all the cities in which you provide services in Los Angeles County.: Claremont</t>
  </si>
  <si>
    <t>7.	Please indicate all the cities in which you provide services in Los Angeles County.: Commerce</t>
  </si>
  <si>
    <t>7.	Please indicate all the cities in which you provide services in Los Angeles County.: Compton</t>
  </si>
  <si>
    <t>7.	Please indicate all the cities in which you provide services in Los Angeles County.: Covina</t>
  </si>
  <si>
    <t>7.	Please indicate all the cities in which you provide services in Los Angeles County.: Cudahy</t>
  </si>
  <si>
    <t>7.	Please indicate all the cities in which you provide services in Los Angeles County.: Culver City</t>
  </si>
  <si>
    <t>7.	Please indicate all the cities in which you provide services in Los Angeles County.: Diamond Bar</t>
  </si>
  <si>
    <t>7.	Please indicate all the cities in which you provide services in Los Angeles County.: Downey</t>
  </si>
  <si>
    <t>7.	Please indicate all the cities in which you provide services in Los Angeles County.: Duarte</t>
  </si>
  <si>
    <t>7.	Please indicate all the cities in which you provide services in Los Angeles County.: El Monte</t>
  </si>
  <si>
    <t>7.	Please indicate all the cities in which you provide services in Los Angeles County.: El Segundo</t>
  </si>
  <si>
    <t>7.	Please indicate all the cities in which you provide services in Los Angeles County.: Gardena</t>
  </si>
  <si>
    <t>7.	Please indicate all the cities in which you provide services in Los Angeles County.: Glendale</t>
  </si>
  <si>
    <t>7.	Please indicate all the cities in which you provide services in Los Angeles County.: Glendora</t>
  </si>
  <si>
    <t>7.	Please indicate all the cities in which you provide services in Los Angeles County.: Hawaiian Gardens</t>
  </si>
  <si>
    <t>7.	Please indicate all the cities in which you provide services in Los Angeles County.: Hawthorne</t>
  </si>
  <si>
    <t>7.	Please indicate all the cities in which you provide services in Los Angeles County.: Hermosa Beach</t>
  </si>
  <si>
    <t>7.	Please indicate all the cities in which you provide services in Los Angeles County.: Hidden Hills</t>
  </si>
  <si>
    <t>7.	Please indicate all the cities in which you provide services in Los Angeles County.: Huntington Park</t>
  </si>
  <si>
    <t>7.	Please indicate all the cities in which you provide services in Los Angeles County.: Industry</t>
  </si>
  <si>
    <t>7.	Please indicate all the cities in which you provide services in Los Angeles County.: Inglewood</t>
  </si>
  <si>
    <t>7.	Please indicate all the cities in which you provide services in Los Angeles County.: Irwindale</t>
  </si>
  <si>
    <t>7.	Please indicate all the cities in which you provide services in Los Angeles County.: La Cañada Flintridge</t>
  </si>
  <si>
    <t>7.	Please indicate all the cities in which you provide services in Los Angeles County.: La Habra Heights</t>
  </si>
  <si>
    <t>7.	Please indicate all the cities in which you provide services in Los Angeles County.: La Mirada</t>
  </si>
  <si>
    <t>7.	Please indicate all the cities in which you provide services in Los Angeles County.: La Puente</t>
  </si>
  <si>
    <t>7.	Please indicate all the cities in which you provide services in Los Angeles County.: La Verne</t>
  </si>
  <si>
    <t>7.	Please indicate all the cities in which you provide services in Los Angeles County.: Lakewood</t>
  </si>
  <si>
    <t>7.	Please indicate all the cities in which you provide services in Los Angeles County.: Lancaster</t>
  </si>
  <si>
    <t>7.	Please indicate all the cities in which you provide services in Los Angeles County.: Lawndale</t>
  </si>
  <si>
    <t>7.	Please indicate all the cities in which you provide services in Los Angeles County.: Lomita</t>
  </si>
  <si>
    <t>7.	Please indicate all the cities in which you provide services in Los Angeles County.: Long Beach</t>
  </si>
  <si>
    <t>7.	Please indicate all the cities in which you provide services in Los Angeles County.: Los Angeles</t>
  </si>
  <si>
    <t>7.	Please indicate all the cities in which you provide services in Los Angeles County.: Lynwood</t>
  </si>
  <si>
    <t>7.	Please indicate all the cities in which you provide services in Los Angeles County.: Malibu</t>
  </si>
  <si>
    <t>7.	Please indicate all the cities in which you provide services in Los Angeles County.: Manhattan Beach</t>
  </si>
  <si>
    <t>7.	Please indicate all the cities in which you provide services in Los Angeles County.: Maywood</t>
  </si>
  <si>
    <t>7.	Please indicate all the cities in which you provide services in Los Angeles County.: Monrovia</t>
  </si>
  <si>
    <t>7.	Please indicate all the cities in which you provide services in Los Angeles County.: Montebello</t>
  </si>
  <si>
    <t>7.	Please indicate all the cities in which you provide services in Los Angeles County.: Monterey Park</t>
  </si>
  <si>
    <t>7.	Please indicate all the cities in which you provide services in Los Angeles County.: Norwalk</t>
  </si>
  <si>
    <t>7.	Please indicate all the cities in which you provide services in Los Angeles County.: Palmdale</t>
  </si>
  <si>
    <t>7.	Please indicate all the cities in which you provide services in Los Angeles County.: Palos Verdes Estates</t>
  </si>
  <si>
    <t>7.	Please indicate all the cities in which you provide services in Los Angeles County.: Paramount</t>
  </si>
  <si>
    <t>7.	Please indicate all the cities in which you provide services in Los Angeles County.: Pasadena</t>
  </si>
  <si>
    <t>7.	Please indicate all the cities in which you provide services in Los Angeles County.: Pico Rivera</t>
  </si>
  <si>
    <t>7.	Please indicate all the cities in which you provide services in Los Angeles County.: Pomona</t>
  </si>
  <si>
    <t>7.	Please indicate all the cities in which you provide services in Los Angeles County.: Rancho Palos Verdes</t>
  </si>
  <si>
    <t>7.	Please indicate all the cities in which you provide services in Los Angeles County.: Redondo Beach</t>
  </si>
  <si>
    <t>7.	Please indicate all the cities in which you provide services in Los Angeles County.: Rolling Hills</t>
  </si>
  <si>
    <t>7.	Please indicate all the cities in which you provide services in Los Angeles County.: Rolling Hills Estates</t>
  </si>
  <si>
    <t>7.	Please indicate all the cities in which you provide services in Los Angeles County.: Rosemead</t>
  </si>
  <si>
    <t>7.	Please indicate all the cities in which you provide services in Los Angeles County.: San Dimas</t>
  </si>
  <si>
    <t>7.	Please indicate all the cities in which you provide services in Los Angeles County.: San Fernando</t>
  </si>
  <si>
    <t>7.	Please indicate all the cities in which you provide services in Los Angeles County.: San Gabriel</t>
  </si>
  <si>
    <t>7.	Please indicate all the cities in which you provide services in Los Angeles County.: San Marino</t>
  </si>
  <si>
    <t>7.	Please indicate all the cities in which you provide services in Los Angeles County.: Santa Clarita</t>
  </si>
  <si>
    <t>7.	Please indicate all the cities in which you provide services in Los Angeles County.: Santa Fe Springs</t>
  </si>
  <si>
    <t>7.	Please indicate all the cities in which you provide services in Los Angeles County.: Santa Monica</t>
  </si>
  <si>
    <t>7.	Please indicate all the cities in which you provide services in Los Angeles County.: Sierra Madre</t>
  </si>
  <si>
    <t>7.	Please indicate all the cities in which you provide services in Los Angeles County.: Signal Hill</t>
  </si>
  <si>
    <t>7.	Please indicate all the cities in which you provide services in Los Angeles County.: South El Monte</t>
  </si>
  <si>
    <t>7.	Please indicate all the cities in which you provide services in Los Angeles County.: South Gate</t>
  </si>
  <si>
    <t>7.	Please indicate all the cities in which you provide services in Los Angeles County.: South Pasadena</t>
  </si>
  <si>
    <t>7.	Please indicate all the cities in which you provide services in Los Angeles County.: Temple City</t>
  </si>
  <si>
    <t>7.	Please indicate all the cities in which you provide services in Los Angeles County.: Torrance</t>
  </si>
  <si>
    <t>7.	Please indicate all the cities in which you provide services in Los Angeles County.: Vernon</t>
  </si>
  <si>
    <t>7.	Please indicate all the cities in which you provide services in Los Angeles County.: Walnut</t>
  </si>
  <si>
    <t>7.	Please indicate all the cities in which you provide services in Los Angeles County.: West Covina</t>
  </si>
  <si>
    <t>7.	Please indicate all the cities in which you provide services in Los Angeles County.: West Hollywood</t>
  </si>
  <si>
    <t>7.	Please indicate all the cities in which you provide services in Los Angeles County.: Westlake Village</t>
  </si>
  <si>
    <t>7.	Please indicate all the cities in which you provide services in Los Angeles County.: Whittier</t>
  </si>
  <si>
    <t>7.	Please indicate all the cities in which you provide services in Madera County.: Chowchilla</t>
  </si>
  <si>
    <t>7.	Please indicate all the cities in which you provide services in Madera County.: Madera</t>
  </si>
  <si>
    <t>7.	Please indicate all the cities in which you provide services in Marin County.: Belvedere</t>
  </si>
  <si>
    <t>7.	Please indicate all the cities in which you provide services in Marin County.: Corte Madera</t>
  </si>
  <si>
    <t>7.	Please indicate all the cities in which you provide services in Marin County.: Fairfax</t>
  </si>
  <si>
    <t>7.	Please indicate all the cities in which you provide services in Marin County.: Larkspur</t>
  </si>
  <si>
    <t>7.	Please indicate all the cities in which you provide services in Marin County.: Mill Valley</t>
  </si>
  <si>
    <t>7.	Please indicate all the cities in which you provide services in Marin County.: Novato</t>
  </si>
  <si>
    <t>7.	Please indicate all the cities in which you provide services in Marin County.: Ross</t>
  </si>
  <si>
    <t>7.	Please indicate all the cities in which you provide services in Marin County.: San Anselmo</t>
  </si>
  <si>
    <t>7.	Please indicate all the cities in which you provide services in Marin County.: San Rafael</t>
  </si>
  <si>
    <t>7.	Please indicate all the cities in which you provide services in Marin County.: Sausalito</t>
  </si>
  <si>
    <t>7.	Please indicate all the cities in which you provide services in Marin County.: Tiburon</t>
  </si>
  <si>
    <t>7.	Please indicate all the communities in which you provide services in Mariposa County.: Bear Valley</t>
  </si>
  <si>
    <t>7.	Please indicate all the communities in which you provide services in Mariposa County.: Bootjack</t>
  </si>
  <si>
    <t>7.	Please indicate all the communities in which you provide services in Mariposa County.: Buck Meadows</t>
  </si>
  <si>
    <t>7.	Please indicate all the communities in which you provide services in Mariposa County.: Catheys Valley</t>
  </si>
  <si>
    <t>7.	Please indicate all the communities in which you provide services in Mariposa County.: Coulterville</t>
  </si>
  <si>
    <t>7.	Please indicate all the communities in which you provide services in Mariposa County.: El Portal</t>
  </si>
  <si>
    <t>7.	Please indicate all the communities in which you provide services in Mariposa County.: Fish Camp</t>
  </si>
  <si>
    <t>7.	Please indicate all the communities in which you provide services in Mariposa County.: Foresta</t>
  </si>
  <si>
    <t>7.	Please indicate all the communities in which you provide services in Mariposa County.: Greeley Hill</t>
  </si>
  <si>
    <t>7.	Please indicate all the communities in which you provide services in Mariposa County.: Hornitos</t>
  </si>
  <si>
    <t>7.	Please indicate all the communities in which you provide services in Mariposa County.: Lake Don Pedro</t>
  </si>
  <si>
    <t>7.	Please indicate all the communities in which you provide services in Mariposa County.: Mariposa (county seat)</t>
  </si>
  <si>
    <t>7.	Please indicate all the communities in which you provide services in Mariposa County.: Midpines</t>
  </si>
  <si>
    <t>7.	Please indicate all the communities in which you provide services in Mariposa County.: Mount Bullion</t>
  </si>
  <si>
    <t>7.	Please indicate all the communities in which you provide services in Mariposa County.: Wawona</t>
  </si>
  <si>
    <t>7.	Please indicate all the communities in which you provide services in Mariposa County.: Yosemite Valley</t>
  </si>
  <si>
    <t>7.	Please indicate all the communities in which you provide services in Mariposa County.: Yosemite West</t>
  </si>
  <si>
    <t>7.	Please indicate all the cities in which you provide services in Mendocino County.: Fort Bragg</t>
  </si>
  <si>
    <t>7.	Please indicate all the cities in which you provide services in Mendocino County.: Point Arena</t>
  </si>
  <si>
    <t>7.	Please indicate all the cities in which you provide services in Mendocino County.: Ukiah</t>
  </si>
  <si>
    <t>7.	Please indicate all the cities in which you provide services in Mendocino County.: Willits</t>
  </si>
  <si>
    <t>7.	Please indicate all the cities in which you provide services in Merced County.: Atwater</t>
  </si>
  <si>
    <t>7.	Please indicate all the cities in which you provide services in Merced County.: Dos Palos</t>
  </si>
  <si>
    <t>7.	Please indicate all the cities in which you provide services in Merced County.: Gustine</t>
  </si>
  <si>
    <t>7.	Please indicate all the cities in which you provide services in Merced County.: Livingston</t>
  </si>
  <si>
    <t>7.	Please indicate all the cities in which you provide services in Merced County.: Los Banos</t>
  </si>
  <si>
    <t>7.	Please indicate all the cities in which you provide services in Merced County.: Merced</t>
  </si>
  <si>
    <t>7.	Please indicate all the cities in which you provide services in Modoc County.: Alturas</t>
  </si>
  <si>
    <t>7.	Please indicate all the cities in which you provide services in Mono County.: Mammoth Lakes</t>
  </si>
  <si>
    <t>7.	Please indicate all the cities in which you provide services in Monterey County.: Carmel-by-the-Sea</t>
  </si>
  <si>
    <t>7.	Please indicate all the cities in which you provide services in Monterey County.: Del Rey Oaks</t>
  </si>
  <si>
    <t>7.	Please indicate all the cities in which you provide services in Monterey County.: Gonzales</t>
  </si>
  <si>
    <t>7.	Please indicate all the cities in which you provide services in Monterey County.: Greenfield</t>
  </si>
  <si>
    <t>7.	Please indicate all the cities in which you provide services in Monterey County.: King City</t>
  </si>
  <si>
    <t>7.	Please indicate all the cities in which you provide services in Monterey County.: Marina</t>
  </si>
  <si>
    <t>7.	Please indicate all the cities in which you provide services in Monterey County.: Monterey</t>
  </si>
  <si>
    <t>7.	Please indicate all the cities in which you provide services in Monterey County.: Pacific Grove</t>
  </si>
  <si>
    <t>7.	Please indicate all the cities in which you provide services in Monterey County.: Salinas</t>
  </si>
  <si>
    <t>7.	Please indicate all the cities in which you provide services in Monterey County.: Sand City</t>
  </si>
  <si>
    <t>7.	Please indicate all the cities in which you provide services in Monterey County.: Seaside</t>
  </si>
  <si>
    <t>7.	Please indicate all the cities in which you provide services in Monterey County.: Soledad</t>
  </si>
  <si>
    <t>7.	Please indicate all the cities in which you provide services in Napa County.: American Canyon</t>
  </si>
  <si>
    <t>7.	Please indicate all the cities in which you provide services in Napa County.: Calistoga</t>
  </si>
  <si>
    <t>7.	Please indicate all the cities in which you provide services in Napa County.: Napa</t>
  </si>
  <si>
    <t>7.	Please indicate all the cities in which you provide services in Napa County.: St. Helena</t>
  </si>
  <si>
    <t>7.	Please indicate all the cities in which you provide services in Napa County.: Yountville</t>
  </si>
  <si>
    <t>7.	Please indicate all the cities in which you provide services in Nevada County.: Grass Valley</t>
  </si>
  <si>
    <t>7.	Please indicate all the cities in which you provide services in Nevada County.: Nevada City</t>
  </si>
  <si>
    <t>7.	Please indicate all the cities in which you provide services in Nevada County.: Truckee</t>
  </si>
  <si>
    <t>7.	Please indicate all the cities in which you provide services in Orange County.: Aliso Viejo</t>
  </si>
  <si>
    <t>7.	Please indicate all the cities in which you provide services in Orange County.: Anaheim</t>
  </si>
  <si>
    <t>7.	Please indicate all the cities in which you provide services in Orange County.: Brea</t>
  </si>
  <si>
    <t>7.	Please indicate all the cities in which you provide services in Orange County.: Buena Park</t>
  </si>
  <si>
    <t>7.	Please indicate all the cities in which you provide services in Orange County.: Costa Mesa</t>
  </si>
  <si>
    <t>7.	Please indicate all the cities in which you provide services in Orange County.: Cypress</t>
  </si>
  <si>
    <t>7.	Please indicate all the cities in which you provide services in Orange County.: Dana Point</t>
  </si>
  <si>
    <t>7.	Please indicate all the cities in which you provide services in Orange County.: Fountain Valley</t>
  </si>
  <si>
    <t>7.	Please indicate all the cities in which you provide services in Orange County.: Fullerton</t>
  </si>
  <si>
    <t>7.	Please indicate all the cities in which you provide services in Orange County.: Garden Grove</t>
  </si>
  <si>
    <t>7.	Please indicate all the cities in which you provide services in Orange County.: Huntington Beach</t>
  </si>
  <si>
    <t>7.	Please indicate all the cities in which you provide services in Orange County.: Irvine</t>
  </si>
  <si>
    <t>7.	Please indicate all the cities in which you provide services in Orange County.: La Habra</t>
  </si>
  <si>
    <t>7.	Please indicate all the cities in which you provide services in Orange County.: La Palma</t>
  </si>
  <si>
    <t>7.	Please indicate all the cities in which you provide services in Orange County.: Laguna Beach</t>
  </si>
  <si>
    <t>7.	Please indicate all the cities in which you provide services in Orange County.: Laguna Hills</t>
  </si>
  <si>
    <t>7.	Please indicate all the cities in which you provide services in Orange County.: Laguna Niguel</t>
  </si>
  <si>
    <t>7.	Please indicate all the cities in which you provide services in Orange County.: Laguna Woods</t>
  </si>
  <si>
    <t>7.	Please indicate all the cities in which you provide services in Orange County.: Lake Forest</t>
  </si>
  <si>
    <t>7.	Please indicate all the cities in which you provide services in Orange County.: Los Alamitos</t>
  </si>
  <si>
    <t>7.	Please indicate all the cities in which you provide services in Orange County.: Mission Viejo</t>
  </si>
  <si>
    <t>7.	Please indicate all the cities in which you provide services in Orange County.: Newport Beach</t>
  </si>
  <si>
    <t>7.	Please indicate all the cities in which you provide services in Orange County.: Orange</t>
  </si>
  <si>
    <t>7.	Please indicate all the cities in which you provide services in Orange County.: Placentia</t>
  </si>
  <si>
    <t>7.	Please indicate all the cities in which you provide services in Orange County.: Rancho Santa Margarita</t>
  </si>
  <si>
    <t>7.	Please indicate all the cities in which you provide services in Orange County.: San Clemente</t>
  </si>
  <si>
    <t>7.	Please indicate all the cities in which you provide services in Orange County.: San Juan Capistrano</t>
  </si>
  <si>
    <t>7.	Please indicate all the cities in which you provide services in Orange County.: Santa Ana</t>
  </si>
  <si>
    <t>7.	Please indicate all the cities in which you provide services in Orange County.: Seal Beach</t>
  </si>
  <si>
    <t>7.	Please indicate all the cities in which you provide services in Orange County.: Stanton</t>
  </si>
  <si>
    <t>7.	Please indicate all the cities in which you provide services in Orange County.: Tustin</t>
  </si>
  <si>
    <t>7.	Please indicate all the cities in which you provide services in Orange County.: Villa Park</t>
  </si>
  <si>
    <t>7.	Please indicate all the cities in which you provide services in Orange County.: Westminster</t>
  </si>
  <si>
    <t>7.	Please indicate all the cities in which you provide services in Orange County.: Yorba Linda</t>
  </si>
  <si>
    <t>7.	Please indicate all the cities in which you provide services in Placer County.: Colfax</t>
  </si>
  <si>
    <t>7.	Please indicate all the cities in which you provide services in Placer County.: Lincoln</t>
  </si>
  <si>
    <t>7.	Please indicate all the cities in which you provide services in Placer County.: Loomis</t>
  </si>
  <si>
    <t>7.	Please indicate all the cities in which you provide services in Placer County.: Rocklin</t>
  </si>
  <si>
    <t>7.	Please indicate all the cities in which you provide services in Placer County.: Roseville</t>
  </si>
  <si>
    <t>7.	Please indicate all the cities in which you provide services in Plumas County.: Portola</t>
  </si>
  <si>
    <t>7.	Please indicate all the cities in which you provide services in Riverside County.: Banning</t>
  </si>
  <si>
    <t>7.	Please indicate all the cities in which you provide services in Riverside County.: Beaumont</t>
  </si>
  <si>
    <t>7.	Please indicate all the cities in which you provide services in Riverside County.: Blythe</t>
  </si>
  <si>
    <t>7.	Please indicate all the cities in which you provide services in Riverside County.: Calimesa</t>
  </si>
  <si>
    <t>7.	Please indicate all the cities in which you provide services in Riverside County.: Canyon Lake</t>
  </si>
  <si>
    <t>7.	Please indicate all the cities in which you provide services in Riverside County.: Cathedral City</t>
  </si>
  <si>
    <t>7.	Please indicate all the cities in which you provide services in Riverside County.: Coachella</t>
  </si>
  <si>
    <t>7.	Please indicate all the cities in which you provide services in Riverside County.: Corona</t>
  </si>
  <si>
    <t>7.	Please indicate all the cities in which you provide services in Riverside County.: Desert Hot Springs</t>
  </si>
  <si>
    <t>7.	Please indicate all the cities in which you provide services in Riverside County.: Eastvale</t>
  </si>
  <si>
    <t>7.	Please indicate all the cities in which you provide services in Riverside County.: Hemet</t>
  </si>
  <si>
    <t>7.	Please indicate all the cities in which you provide services in Riverside County.: Indian Wells</t>
  </si>
  <si>
    <t>7.	Please indicate all the cities in which you provide services in Riverside County.: Indio</t>
  </si>
  <si>
    <t>7.	Please indicate all the cities in which you provide services in Riverside County.: Jurupa Valley</t>
  </si>
  <si>
    <t>7.	Please indicate all the cities in which you provide services in Riverside County.: La Quinta</t>
  </si>
  <si>
    <t>7.	Please indicate all the cities in which you provide services in Riverside County.: Lake Elsinore</t>
  </si>
  <si>
    <t>7.	Please indicate all the cities in which you provide services in Riverside County.: Menifee</t>
  </si>
  <si>
    <t>7.	Please indicate all the cities in which you provide services in Riverside County.: Moreno Valley</t>
  </si>
  <si>
    <t>7.	Please indicate all the cities in which you provide services in Riverside County.: Murrieta</t>
  </si>
  <si>
    <t>7.	Please indicate all the cities in which you provide services in Riverside County.: Norco</t>
  </si>
  <si>
    <t>7.	Please indicate all the cities in which you provide services in Riverside County.: Palm Desert</t>
  </si>
  <si>
    <t>7.	Please indicate all the cities in which you provide services in Riverside County.: Palm Springs</t>
  </si>
  <si>
    <t>7.	Please indicate all the cities in which you provide services in Riverside County.: Perris</t>
  </si>
  <si>
    <t>7.	Please indicate all the cities in which you provide services in Riverside County.: Rancho Mirage</t>
  </si>
  <si>
    <t>7.	Please indicate all the cities in which you provide services in Riverside County.: Riverside</t>
  </si>
  <si>
    <t>7.	Please indicate all the cities in which you provide services in Riverside County.: San Jacinto</t>
  </si>
  <si>
    <t>7.	Please indicate all the cities in which you provide services in Riverside County.: Temecula</t>
  </si>
  <si>
    <t>7.	Please indicate all the cities in which you provide services in Riverside County.: Wildomar</t>
  </si>
  <si>
    <t>7.	Please indicate all the cities in which you provide services in Sacramento County.: Citrus Heights</t>
  </si>
  <si>
    <t>7.	Please indicate all the cities in which you provide services in Sacramento County.: Elk Grove</t>
  </si>
  <si>
    <t>7.	Please indicate all the cities in which you provide services in Sacramento County.: Folsom</t>
  </si>
  <si>
    <t>7.	Please indicate all the cities in which you provide services in Sacramento County.: Galt</t>
  </si>
  <si>
    <t>7.	Please indicate all the cities in which you provide services in Sacramento County.: Isleton</t>
  </si>
  <si>
    <t>7.	Please indicate all the cities in which you provide services in Sacramento County.: Rancho Cordova</t>
  </si>
  <si>
    <t>7.	Please indicate all the cities in which you provide services in Sacramento County.: Sacramento</t>
  </si>
  <si>
    <t>7.	Please indicate all the cities in which you provide services in San Benito County.: Hollister</t>
  </si>
  <si>
    <t>7.	Please indicate all the cities in which you provide services in San Benito County.: San Juan Bautista</t>
  </si>
  <si>
    <t>7.	Please indicate all the cities in which you provide services in San Bernardino County.: Adelanto</t>
  </si>
  <si>
    <t>7.	Please indicate all the cities in which you provide services in San Bernardino County.: Apple Valley</t>
  </si>
  <si>
    <t>7.	Please indicate all the cities in which you provide services in San Bernardino County.: Barstow</t>
  </si>
  <si>
    <t>7.	Please indicate all the cities in which you provide services in San Bernardino County.: Big Bear Lake</t>
  </si>
  <si>
    <t>7.	Please indicate all the cities in which you provide services in San Bernardino County.: Chino</t>
  </si>
  <si>
    <t>7.	Please indicate all the cities in which you provide services in San Bernardino County.: Chino Hills</t>
  </si>
  <si>
    <t>7.	Please indicate all the cities in which you provide services in San Bernardino County.: Colton</t>
  </si>
  <si>
    <t>7.	Please indicate all the cities in which you provide services in San Bernardino County.: Fontana</t>
  </si>
  <si>
    <t>7.	Please indicate all the cities in which you provide services in San Bernardino County.: Grand Terrace</t>
  </si>
  <si>
    <t>7.	Please indicate all the cities in which you provide services in San Bernardino County.: Hesperia</t>
  </si>
  <si>
    <t>7.	Please indicate all the cities in which you provide services in San Bernardino County.: Highland</t>
  </si>
  <si>
    <t>7.	Please indicate all the cities in which you provide services in San Bernardino County.: Loma Linda</t>
  </si>
  <si>
    <t>7.	Please indicate all the cities in which you provide services in San Bernardino County.: Montclair</t>
  </si>
  <si>
    <t>7.	Please indicate all the cities in which you provide services in San Bernardino County.: Needles</t>
  </si>
  <si>
    <t>7.	Please indicate all the cities in which you provide services in San Bernardino County.: Ontario</t>
  </si>
  <si>
    <t>7.	Please indicate all the cities in which you provide services in San Bernardino County.: Rancho Cucamonga</t>
  </si>
  <si>
    <t>7.	Please indicate all the cities in which you provide services in San Bernardino County.: Redlands</t>
  </si>
  <si>
    <t>7.	Please indicate all the cities in which you provide services in San Bernardino County.: Rialto</t>
  </si>
  <si>
    <t>7.	Please indicate all the cities in which you provide services in San Bernardino County.: San Bernardino</t>
  </si>
  <si>
    <t>7.	Please indicate all the cities in which you provide services in San Bernardino County.: Twentynine Palms</t>
  </si>
  <si>
    <t>7.	Please indicate all the cities in which you provide services in San Bernardino County.: Upland</t>
  </si>
  <si>
    <t>7.	Please indicate all the cities in which you provide services in San Bernardino County.: Victorville</t>
  </si>
  <si>
    <t>7.	Please indicate all the cities in which you provide services in San Bernardino County.: Yucaipa</t>
  </si>
  <si>
    <t>7.	Please indicate all the cities in which you provide services in San Bernardino County.: Yucca Valley</t>
  </si>
  <si>
    <t>7.	Please indicate all the cities in which you provide services in San Diego County.: Carlsbad</t>
  </si>
  <si>
    <t>7.	Please indicate all the cities in which you provide services in San Diego County.: Chula Vista</t>
  </si>
  <si>
    <t>7.	Please indicate all the cities in which you provide services in San Diego County.: Coronado</t>
  </si>
  <si>
    <t>7.	Please indicate all the cities in which you provide services in San Diego County.: Del Mar</t>
  </si>
  <si>
    <t>7.	Please indicate all the cities in which you provide services in San Diego County.: El Cajon</t>
  </si>
  <si>
    <t>7.	Please indicate all the cities in which you provide services in San Diego County.: Encinitas</t>
  </si>
  <si>
    <t>7.	Please indicate all the cities in which you provide services in San Diego County.: Escondido</t>
  </si>
  <si>
    <t>7.	Please indicate all the cities in which you provide services in San Diego County.: Imperial Beach</t>
  </si>
  <si>
    <t>7.	Please indicate all the cities in which you provide services in San Diego County.: La Mesa</t>
  </si>
  <si>
    <t>7.	Please indicate all the cities in which you provide services in San Diego County.: Lemon Grove</t>
  </si>
  <si>
    <t>7.	Please indicate all the cities in which you provide services in San Diego County.: National City</t>
  </si>
  <si>
    <t>7.	Please indicate all the cities in which you provide services in San Diego County.: Oceanside</t>
  </si>
  <si>
    <t>7.	Please indicate all the cities in which you provide services in San Diego County.: Poway</t>
  </si>
  <si>
    <t>7.	Please indicate all the cities in which you provide services in San Diego County.: San Diego</t>
  </si>
  <si>
    <t>7.	Please indicate all the cities in which you provide services in San Diego County.: San Marcos</t>
  </si>
  <si>
    <t>7.	Please indicate all the cities in which you provide services in San Diego County.: Santee</t>
  </si>
  <si>
    <t>7.	Please indicate all the cities in which you provide services in San Diego County.: Solana Beach</t>
  </si>
  <si>
    <t>7.	Please indicate all the cities in which you provide services in San Diego County.: Vista</t>
  </si>
  <si>
    <t>7.	Please indicate all the cities in which you provide services in San Francisco County.: San Francisco</t>
  </si>
  <si>
    <t>7.	Please indicate all the cities in which you provide services in San Joaquin County.: Escalon</t>
  </si>
  <si>
    <t>7.	Please indicate all the cities in which you provide services in San Joaquin County.: Lathrop</t>
  </si>
  <si>
    <t>7.	Please indicate all the cities in which you provide services in San Joaquin County.: Lodi</t>
  </si>
  <si>
    <t>7.	Please indicate all the cities in which you provide services in San Joaquin County.: Manteca</t>
  </si>
  <si>
    <t>7.	Please indicate all the cities in which you provide services in San Joaquin County.: Ripon</t>
  </si>
  <si>
    <t>7.	Please indicate all the cities in which you provide services in San Joaquin County.: Stockton</t>
  </si>
  <si>
    <t>7.	Please indicate all the cities in which you provide services in San Joaquin County.: Tracy</t>
  </si>
  <si>
    <t>7.	Please indicate all the cities in which you provide services in San Luis Obispo County.: Arroyo Grande</t>
  </si>
  <si>
    <t>7.	Please indicate all the cities in which you provide services in San Luis Obispo County.: Atascadero</t>
  </si>
  <si>
    <t>7.	Please indicate all the cities in which you provide services in San Luis Obispo County.: Grover Beach</t>
  </si>
  <si>
    <t>7.	Please indicate all the cities in which you provide services in San Luis Obispo County.: Morro Bay</t>
  </si>
  <si>
    <t>7.	Please indicate all the cities in which you provide services in San Luis Obispo County.: Paso Robles</t>
  </si>
  <si>
    <t>7.	Please indicate all the cities in which you provide services in San Luis Obispo County.: Pismo Beach</t>
  </si>
  <si>
    <t>7.	Please indicate all the cities in which you provide services in San Luis Obispo County.: San Luis Obispo</t>
  </si>
  <si>
    <t>7.	Please indicate all the cities in which you provide services in San Mateo County.: Atherton</t>
  </si>
  <si>
    <t>7.	Please indicate all the cities in which you provide services in San Mateo County.: Belmont</t>
  </si>
  <si>
    <t>7.	Please indicate all the cities in which you provide services in San Mateo County.: Brisbane</t>
  </si>
  <si>
    <t>7.	Please indicate all the cities in which you provide services in San Mateo County.: Burlingame</t>
  </si>
  <si>
    <t>7.	Please indicate all the cities in which you provide services in San Mateo County.: Colma</t>
  </si>
  <si>
    <t>7.	Please indicate all the cities in which you provide services in San Mateo County.: Daly City</t>
  </si>
  <si>
    <t>7.	Please indicate all the cities in which you provide services in San Mateo County.: East Palo Alto</t>
  </si>
  <si>
    <t>7.	Please indicate all the cities in which you provide services in San Mateo County.: Foster City</t>
  </si>
  <si>
    <t>7.	Please indicate all the cities in which you provide services in San Mateo County.: Half Moon Bay</t>
  </si>
  <si>
    <t>7.	Please indicate all the cities in which you provide services in San Mateo County.: Hillsborough</t>
  </si>
  <si>
    <t>7.	Please indicate all the cities in which you provide services in San Mateo County.: Menlo Park</t>
  </si>
  <si>
    <t>7.	Please indicate all the cities in which you provide services in San Mateo County.: Millbrae</t>
  </si>
  <si>
    <t>7.	Please indicate all the cities in which you provide services in San Mateo County.: Pacifica</t>
  </si>
  <si>
    <t>7.	Please indicate all the cities in which you provide services in San Mateo County.: Portola Valley</t>
  </si>
  <si>
    <t>7.	Please indicate all the cities in which you provide services in San Mateo County.: Redwood City</t>
  </si>
  <si>
    <t>7.	Please indicate all the cities in which you provide services in San Mateo County.: San Bruno</t>
  </si>
  <si>
    <t>7.	Please indicate all the cities in which you provide services in San Mateo County.: San Carlos</t>
  </si>
  <si>
    <t>7.	Please indicate all the cities in which you provide services in San Mateo County.: San Mateo</t>
  </si>
  <si>
    <t>7.	Please indicate all the cities in which you provide services in San Mateo County.: South San Francisco</t>
  </si>
  <si>
    <t>7.	Please indicate all the cities in which you provide services in San Mateo County.: Woodside</t>
  </si>
  <si>
    <t>7.	Please indicate all the cities in which you provide services in Santa Barbara County.: Buellton</t>
  </si>
  <si>
    <t>7.	Please indicate all the cities in which you provide services in Santa Barbara County.: Carpinteria</t>
  </si>
  <si>
    <t>7.	Please indicate all the cities in which you provide services in Santa Barbara County.: Goleta</t>
  </si>
  <si>
    <t>7.	Please indicate all the cities in which you provide services in Santa Barbara County.: Guadalupe</t>
  </si>
  <si>
    <t>7.	Please indicate all the cities in which you provide services in Santa Barbara County.: Lompoc</t>
  </si>
  <si>
    <t>7.	Please indicate all the cities in which you provide services in Santa Barbara County.: Santa Barbara</t>
  </si>
  <si>
    <t>7.	Please indicate all the cities in which you provide services in Santa Barbara County.: Santa Maria</t>
  </si>
  <si>
    <t>7.	Please indicate all the cities in which you provide services in Santa Barbara County.: Solvang</t>
  </si>
  <si>
    <t>7.	Please indicate all the cities in which you provide services in Santa Clara County.: Campbell</t>
  </si>
  <si>
    <t>7.	Please indicate all the cities in which you provide services in Santa Clara County.: Cupertino</t>
  </si>
  <si>
    <t>7.	Please indicate all the cities in which you provide services in Santa Clara County.: Gilroy</t>
  </si>
  <si>
    <t>7.	Please indicate all the cities in which you provide services in Santa Clara County.: Los Altos</t>
  </si>
  <si>
    <t>7.	Please indicate all the cities in which you provide services in Santa Clara County.: Los Altos Hills</t>
  </si>
  <si>
    <t>7.	Please indicate all the cities in which you provide services in Santa Clara County.: Los Gatos</t>
  </si>
  <si>
    <t>7.	Please indicate all the cities in which you provide services in Santa Clara County.: Milpitas</t>
  </si>
  <si>
    <t>7.	Please indicate all the cities in which you provide services in Santa Clara County.: Monte Sereno</t>
  </si>
  <si>
    <t>7.	Please indicate all the cities in which you provide services in Santa Clara County.: Morgan Hill</t>
  </si>
  <si>
    <t>7.	Please indicate all the cities in which you provide services in Santa Clara County.: Mountain View</t>
  </si>
  <si>
    <t>7.	Please indicate all the cities in which you provide services in Santa Clara County.: Palo Alto</t>
  </si>
  <si>
    <t>7.	Please indicate all the cities in which you provide services in Santa Clara County.: San Jose</t>
  </si>
  <si>
    <t>7.	Please indicate all the cities in which you provide services in Santa Clara County.: Santa Clara</t>
  </si>
  <si>
    <t>7.	Please indicate all the cities in which you provide services in Santa Clara County.: Saratoga</t>
  </si>
  <si>
    <t>7.	Please indicate all the cities in which you provide services in Santa Clara County.: Sunnyvale</t>
  </si>
  <si>
    <t>7.	Please indicate all the cities in which you provide services in Santa Cruz County.: Capitola</t>
  </si>
  <si>
    <t>7.	Please indicate all the cities in which you provide services in Santa Cruz County.: Santa Cruz</t>
  </si>
  <si>
    <t>7.	Please indicate all the cities in which you provide services in Santa Cruz County.: Scotts Valley</t>
  </si>
  <si>
    <t>7.	Please indicate all the cities in which you provide services in Santa Cruz County.: Watsonville</t>
  </si>
  <si>
    <t>7.	Please indicate all the cities in which you provide services in Shasta County.: Anderson</t>
  </si>
  <si>
    <t>7.	Please indicate all the cities in which you provide services in Shasta County.: Redding</t>
  </si>
  <si>
    <t>7.	Please indicate all the cities in which you provide services in Shasta County.: Shasta Lake</t>
  </si>
  <si>
    <t>7.	Please indicate all the cities in which you provide services in Sierra County.: Loyalton</t>
  </si>
  <si>
    <t>7.	Please indicate all the cities in which you provide services in Siskiyou County.: Dorris</t>
  </si>
  <si>
    <t>7.	Please indicate all the cities in which you provide services in Siskiyou County.: Dunsmuir</t>
  </si>
  <si>
    <t>7.	Please indicate all the cities in which you provide services in Siskiyou County.: Etna</t>
  </si>
  <si>
    <t>7.	Please indicate all the cities in which you provide services in Siskiyou County.: Fort Jones</t>
  </si>
  <si>
    <t>7.	Please indicate all the cities in which you provide services in Siskiyou County.: Montague</t>
  </si>
  <si>
    <t>7.	Please indicate all the cities in which you provide services in Siskiyou County.: Mount Shasta</t>
  </si>
  <si>
    <t>7.	Please indicate all the cities in which you provide services in Siskiyou County.: Tulelake</t>
  </si>
  <si>
    <t>7.	Please indicate all the cities in which you provide services in Siskiyou County.: Weed</t>
  </si>
  <si>
    <t>7.	Please indicate all the cities in which you provide services in Siskiyou County.: Yreka</t>
  </si>
  <si>
    <t>7.	Please indicate all the cities in which you provide services in Solano County.: Benicia</t>
  </si>
  <si>
    <t>7.	Please indicate all the cities in which you provide services in Solano County.: Dixon</t>
  </si>
  <si>
    <t>7.	Please indicate all the cities in which you provide services in Solano County.: Fairfield</t>
  </si>
  <si>
    <t>7.	Please indicate all the cities in which you provide services in Solano County.: Rio Vista</t>
  </si>
  <si>
    <t>7.	Please indicate all the cities in which you provide services in Solano County.: Suisun City</t>
  </si>
  <si>
    <t>7.	Please indicate all the cities in which you provide services in Solano County.: Vacaville</t>
  </si>
  <si>
    <t>7.	Please indicate all the cities in which you provide services in Solano County.: Vallejo</t>
  </si>
  <si>
    <t>7.	Please indicate all the cities in which you provide services in Sonoma County.: Cloverdale</t>
  </si>
  <si>
    <t>7.	Please indicate all the cities in which you provide services in Sonoma County.: Cotati</t>
  </si>
  <si>
    <t>7.	Please indicate all the cities in which you provide services in Sonoma County.: Healdsburg</t>
  </si>
  <si>
    <t>7.	Please indicate all the cities in which you provide services in Sonoma County.: Petaluma</t>
  </si>
  <si>
    <t>7.	Please indicate all the cities in which you provide services in Sonoma County.: Rohnert Park</t>
  </si>
  <si>
    <t>7.	Please indicate all the cities in which you provide services in Sonoma County.: Santa Rosa</t>
  </si>
  <si>
    <t>7.	Please indicate all the cities in which you provide services in Sonoma County.: Sebastopol</t>
  </si>
  <si>
    <t>7.	Please indicate all the cities in which you provide services in Sonoma County.: Sonoma</t>
  </si>
  <si>
    <t>7.	Please indicate all the cities in which you provide services in Sonoma County.: Windsor</t>
  </si>
  <si>
    <t>7.	Please indicate all the cities in which you provide services in Stanislaus County.: Ceres</t>
  </si>
  <si>
    <t>7.	Please indicate all the cities in which you provide services in Stanislaus County.: Hughson</t>
  </si>
  <si>
    <t>7.	Please indicate all the cities in which you provide services in Stanislaus County.: Modesto</t>
  </si>
  <si>
    <t>7.	Please indicate all the cities in which you provide services in Stanislaus County.: Newman</t>
  </si>
  <si>
    <t>7.	Please indicate all the cities in which you provide services in Stanislaus County.: Oakdale</t>
  </si>
  <si>
    <t>7.	Please indicate all the cities in which you provide services in Stanislaus County.: Patterson</t>
  </si>
  <si>
    <t>7.	Please indicate all the cities in which you provide services in Stanislaus County.: Riverbank</t>
  </si>
  <si>
    <t>7.	Please indicate all the cities in which you provide services in Stanislaus County.: Turlock</t>
  </si>
  <si>
    <t>7.	Please indicate all the cities in which you provide services in Stanislaus County.: Waterford</t>
  </si>
  <si>
    <t>7.	Please indicate all the cities in which you provide services in Sutter County.: Live Oak</t>
  </si>
  <si>
    <t>7.	Please indicate all the cities in which you provide services in Sutter County.: Yuba City</t>
  </si>
  <si>
    <t>7.	Please indicate all the cities in which you provide services in Tehama County.: Corning</t>
  </si>
  <si>
    <t>7.	Please indicate all the cities in which you provide services in Tehama County.: Red Bluff</t>
  </si>
  <si>
    <t>7.	Please indicate all the cities in which you provide services in Tehama County.: Tehama</t>
  </si>
  <si>
    <t>7.	Please indicate all the cities in which you provide services in Tulare County.: Dinuba</t>
  </si>
  <si>
    <t>7.	Please indicate all the cities in which you provide services in Tulare County.: Exeter</t>
  </si>
  <si>
    <t>7.	Please indicate all the cities in which you provide services in Tulare County.: Farmersville</t>
  </si>
  <si>
    <t>7.	Please indicate all the cities in which you provide services in Tulare County.: Lindsay</t>
  </si>
  <si>
    <t>7.	Please indicate all the cities in which you provide services in Tulare County.: Porterville</t>
  </si>
  <si>
    <t>7.	Please indicate all the cities in which you provide services in Tulare County.: Tulare</t>
  </si>
  <si>
    <t>7.	Please indicate all the cities in which you provide services in Tulare County.: Visalia</t>
  </si>
  <si>
    <t>7.	Please indicate all the cities in which you provide services in Tulare County.: Woodlake</t>
  </si>
  <si>
    <t>7.	Please indicate all the cities in which you provide services in Tuolumne County.: Sonora</t>
  </si>
  <si>
    <t>7.	Please indicate all the cities in which you provide services in Ventura County.: Camarillo</t>
  </si>
  <si>
    <t>7.	Please indicate all the cities in which you provide services in Ventura County.: Fillmore</t>
  </si>
  <si>
    <t>7.	Please indicate all the cities in which you provide services in Ventura County.: Moorpark</t>
  </si>
  <si>
    <t>7.	Please indicate all the cities in which you provide services in Ventura County.: Ojai</t>
  </si>
  <si>
    <t>7.	Please indicate all the cities in which you provide services in Ventura County.: Oxnard</t>
  </si>
  <si>
    <t>7.	Please indicate all the cities in which you provide services in Ventura County.: Port Hueneme</t>
  </si>
  <si>
    <t>7.	Please indicate all the cities in which you provide services in Ventura County.: Santa Paula</t>
  </si>
  <si>
    <t>7.	Please indicate all the cities in which you provide services in Ventura County.: Simi Valley</t>
  </si>
  <si>
    <t>7.	Please indicate all the cities in which you provide services in Ventura County.: Thousand Oaks</t>
  </si>
  <si>
    <t>7.	Please indicate all the cities in which you provide services in Ventura County.: Ventura</t>
  </si>
  <si>
    <t>7.	Please indicate all the cities in which you provide services in Yolo County.: Davis</t>
  </si>
  <si>
    <t>7.	Please indicate all the cities in which you provide services in Yolo County.: West Sacramento</t>
  </si>
  <si>
    <t>7.	Please indicate all the cities in which you provide services in Yolo County.: Winters</t>
  </si>
  <si>
    <t>7.	Please indicate all the cities in which you provide services in Yolo County.: Woodland</t>
  </si>
  <si>
    <t>7.	Please indicate all the cities in which you provide services in Yuba County.: Marysville</t>
  </si>
  <si>
    <t>7.	Please indicate all the cities in which you provide services in Yuba County.: Wheatland</t>
  </si>
  <si>
    <t>8. How does your entity/organization provide its services? Select all that apply.: Virtually</t>
  </si>
  <si>
    <t>8. How does your entity/organization provide its services? Select all that apply.: In-Person</t>
  </si>
  <si>
    <t>Please provide the website URL where more information about your virtual program / service can be found.</t>
  </si>
  <si>
    <t>Name of physical location where services are provided.</t>
  </si>
  <si>
    <t>What is the physical location address where your entity/organization provides in-person services?: Address Line 1</t>
  </si>
  <si>
    <t>What is the physical location address where your entity/organization provides in-person services?: Address Line 2</t>
  </si>
  <si>
    <t>What is the physical location address where your entity/organization provides in-person services?: City</t>
  </si>
  <si>
    <t>What is the physical location address where your entity/organization provides in-person services?: State</t>
  </si>
  <si>
    <t>What is the physical location address where your entity/organization provides in-person services?: Zip/Postal Code</t>
  </si>
  <si>
    <t>What is the physical location address where your entity/organization provides in-person services?: Country</t>
  </si>
  <si>
    <t>Phone:</t>
  </si>
  <si>
    <t>Hours of Operation:</t>
  </si>
  <si>
    <t>Program/Service Webpage:</t>
  </si>
  <si>
    <t>9. Does your entity/organization charge for its services?</t>
  </si>
  <si>
    <t>10. Does your entity/organization serve individuals at or below 150% of the Federal Poverty Level?</t>
  </si>
  <si>
    <t>10a. If yes, does your entity/organization serve any additional populations? Please select all that apply.: Aging Individuals (Age 60+)</t>
  </si>
  <si>
    <t>10a. If yes, does your entity/organization serve any additional populations? Please select all that apply.: Incarcerated Individuals</t>
  </si>
  <si>
    <t>10a. If yes, does your entity/organization serve any additional populations? Please select all that apply.: Veterans</t>
  </si>
  <si>
    <t>10a. If yes, does your entity/organization serve any additional populations? Please select all that apply.: Individuals with Disabilities</t>
  </si>
  <si>
    <t>10a. If yes, does your entity/organization serve any additional populations? Please select all that apply.: Individuals with Language Barriers (Limited English Proficiency individuals, etc.)</t>
  </si>
  <si>
    <t>10a. If yes, does your entity/organization serve any additional populations? Please select all that apply.: Ethnic or Minority Communities</t>
  </si>
  <si>
    <t>10a. If yes, does your entity/organization serve any additional populations? Please select all that apply.: Rural Communities</t>
  </si>
  <si>
    <t>10a. If yes, does your entity/organization serve any additional populations? Please select all that apply.: Other</t>
  </si>
  <si>
    <t>If Selected Other, please share more details below.</t>
  </si>
  <si>
    <t>11. What language(s) does your entity/organization provide its services in? Please select all that apply.: English</t>
  </si>
  <si>
    <t>11. What language(s) does your entity/organization provide its services in? Please select all that apply.: Spanish</t>
  </si>
  <si>
    <t>11. What language(s) does your entity/organization provide its services in? Please select all that apply.: Tagalog</t>
  </si>
  <si>
    <t>11. What language(s) does your entity/organization provide its services in? Please select all that apply.: Mandarin</t>
  </si>
  <si>
    <t>11. What language(s) does your entity/organization provide its services in? Please select all that apply.: Vietnamese</t>
  </si>
  <si>
    <t>11. What language(s) does your entity/organization provide its services in? Please select all that apply.: Korean</t>
  </si>
  <si>
    <t>11. What language(s) does your entity/organization provide its services in? Please select all that apply.: Cantonese</t>
  </si>
  <si>
    <t>11. What language(s) does your entity/organization provide its services in? Please select all that apply.: Armenian</t>
  </si>
  <si>
    <t>11. What language(s) does your entity/organization provide its services in? Please select all that apply.: Farsi</t>
  </si>
  <si>
    <t>11. What language(s) does your entity/organization provide its services in? Please select all that apply.: Arabic</t>
  </si>
  <si>
    <t>11. What language(s) does your entity/organization provide its services in? Please select all that apply.: Hindi</t>
  </si>
  <si>
    <t>11. What language(s) does your entity/organization provide its services in? Please select all that apply.: Russian</t>
  </si>
  <si>
    <t>11. What language(s) does your entity/organization provide its services in? Please select all that apply.: Japanese</t>
  </si>
  <si>
    <t>11. What language(s) does your entity/organization provide its services in? Please select all that apply.: Punjabi</t>
  </si>
  <si>
    <t>11. What language(s) does your entity/organization provide its services in? Please select all that apply.: French</t>
  </si>
  <si>
    <t>11. What language(s) does your entity/organization provide its services in? Please select all that apply.: Khmer</t>
  </si>
  <si>
    <t>11. What language(s) does your entity/organization provide its services in? Please select all that apply.: Other</t>
  </si>
  <si>
    <t>If Selected Other, please share more details below..1</t>
  </si>
  <si>
    <t>12. Does your entity/organization provide any of the following supports or services to other organizations? Please select all that apply.: Digital equity grant writing</t>
  </si>
  <si>
    <t>12. Does your entity/organization provide any of the following supports or services to other organizations? Please select all that apply.: Organizational training</t>
  </si>
  <si>
    <t>12. Does your entity/organization provide any of the following supports or services to other organizations? Please select all that apply.: Train-the-trainer</t>
  </si>
  <si>
    <t>12. Does your entity/organization provide any of the following supports or services to other organizations? Please select all that apply.: Mutual aid (financial)</t>
  </si>
  <si>
    <t>12. Does your entity/organization provide any of the following supports or services to other organizations? Please select all that apply.: Partnership opportunities</t>
  </si>
  <si>
    <t>12. Does your entity/organization provide any of the following supports or services to other organizations? Please select all that apply.: Collective action</t>
  </si>
  <si>
    <t>12. Does your entity/organization provide any of the following supports or services to other organizations? Please select all that apply.: Information sharing</t>
  </si>
  <si>
    <t>12. Does your entity/organization provide any of the following supports or services to other organizations? Please select all that apply.: Other</t>
  </si>
  <si>
    <t>12. Does your entity/organization provide any of the following supports or services to other organizations? Please select all that apply.: Collective Action (modified)</t>
  </si>
  <si>
    <t>If Selected Other, please share more details below..2</t>
  </si>
  <si>
    <t>13. Does your entity/organization charge for its services?</t>
  </si>
  <si>
    <t>Entry ID</t>
  </si>
  <si>
    <t>Entry Date</t>
  </si>
  <si>
    <t>I confirm that I am authorized to submit this information on behalf of my organization to the Digital Equity Resource Survey form. The details provided are accurate to the best of my knowledge.</t>
  </si>
  <si>
    <t>I acknowledge and agree that by submitting information for the Digital Equity Resource Survey form, my organization and I am providing consent to share this information publicly through the Digital Equity Resource Finder.</t>
  </si>
  <si>
    <t>I acknowledge that I have read and understood the above Privacy Notice of Collection.</t>
  </si>
  <si>
    <t>ABLE Community Development Foundation</t>
  </si>
  <si>
    <t>7811 Dalewoods Way</t>
  </si>
  <si>
    <t>Sacramento</t>
  </si>
  <si>
    <t>CA</t>
  </si>
  <si>
    <t>95828</t>
  </si>
  <si>
    <t>US</t>
  </si>
  <si>
    <t>510-274-0958</t>
  </si>
  <si>
    <t>https://www.ablecommunitydf.org</t>
  </si>
  <si>
    <t>Sery Tatpaporn</t>
  </si>
  <si>
    <t>President/CEO</t>
  </si>
  <si>
    <t>ablecommunitydf@gmail.com</t>
  </si>
  <si>
    <t>Community-based Organization / Non-profit (501c3)</t>
  </si>
  <si>
    <t>Not a Government or Public Organization</t>
  </si>
  <si>
    <t>Digital Equity Coalition</t>
  </si>
  <si>
    <t>Digital literacy &amp; skills training</t>
  </si>
  <si>
    <t>County-wide or across multiple counties</t>
  </si>
  <si>
    <t>Contra Costa</t>
  </si>
  <si>
    <t>In-Person</t>
  </si>
  <si>
    <t>AAPI Wellness Center</t>
  </si>
  <si>
    <t>1963 Carlson Blvd</t>
  </si>
  <si>
    <t>Richmond</t>
  </si>
  <si>
    <t>94804</t>
  </si>
  <si>
    <t>0900 AM to 5:00 PM</t>
  </si>
  <si>
    <t>No. Our services are offered free of cost.</t>
  </si>
  <si>
    <t>Yes</t>
  </si>
  <si>
    <t>Aging Individuals (Age 60+)</t>
  </si>
  <si>
    <t>Individuals with Disabilities</t>
  </si>
  <si>
    <t>Individuals with Language Barriers (Limited English Proficiency individuals, etc.)</t>
  </si>
  <si>
    <t>Ethnic or Minority Communities</t>
  </si>
  <si>
    <t>English</t>
  </si>
  <si>
    <t>Mandarin</t>
  </si>
  <si>
    <t>Vietnamese</t>
  </si>
  <si>
    <t>Khmer</t>
  </si>
  <si>
    <t>Other</t>
  </si>
  <si>
    <t>Lao, Thai, Hmong, Nepali.</t>
  </si>
  <si>
    <t>Partnership opportunities</t>
  </si>
  <si>
    <t>Collective action</t>
  </si>
  <si>
    <t>Information sharing</t>
  </si>
  <si>
    <t>7263</t>
  </si>
  <si>
    <t>2026-01-07 15:01:00</t>
  </si>
  <si>
    <t>Acton &amp; Agua Dulce Democratic Club</t>
  </si>
  <si>
    <t>2006 Galloping Way</t>
  </si>
  <si>
    <t>Acton</t>
  </si>
  <si>
    <t>93510-1408</t>
  </si>
  <si>
    <t>818-298-1735</t>
  </si>
  <si>
    <t>https://www.actonaguadulcedemocraticclub.com/</t>
  </si>
  <si>
    <t>Jessica Fish</t>
  </si>
  <si>
    <t>VP Membership/Programming</t>
  </si>
  <si>
    <t>acton.aguadulce.democrats@gmail.com</t>
  </si>
  <si>
    <t>Not a Private Sector or Non-Governmental Organization</t>
  </si>
  <si>
    <t>Online educational resources</t>
  </si>
  <si>
    <t>Rural Acton &amp; Agua Dulce</t>
  </si>
  <si>
    <t>Virtually</t>
  </si>
  <si>
    <t>https://www.actonaguadulcedemocraticclub.com/democracy-in-action</t>
  </si>
  <si>
    <t>Veterans</t>
  </si>
  <si>
    <t>Rural Communities</t>
  </si>
  <si>
    <t>7261</t>
  </si>
  <si>
    <t>2026-01-07 14:49:00</t>
  </si>
  <si>
    <t>Advancing Modoc</t>
  </si>
  <si>
    <t>701 N Main Street #D3</t>
  </si>
  <si>
    <t>Suite D3</t>
  </si>
  <si>
    <t>Alturas</t>
  </si>
  <si>
    <t>96101</t>
  </si>
  <si>
    <t>530-233-1685</t>
  </si>
  <si>
    <t>https://advancingmodoc.org/</t>
  </si>
  <si>
    <t>Tara Yarberry</t>
  </si>
  <si>
    <t>Director</t>
  </si>
  <si>
    <t>tyarberry@teachinc.org</t>
  </si>
  <si>
    <t>Public Wi-Fi</t>
  </si>
  <si>
    <t>Workforce development resources</t>
  </si>
  <si>
    <t>Modoc</t>
  </si>
  <si>
    <t>Thursday 11:00 AM - 5:00 PM</t>
  </si>
  <si>
    <t>Incarcerated Individuals</t>
  </si>
  <si>
    <t>All</t>
  </si>
  <si>
    <t>Spanish</t>
  </si>
  <si>
    <t>Organizational training</t>
  </si>
  <si>
    <t>7157</t>
  </si>
  <si>
    <t>12/5/2025 16:23</t>
  </si>
  <si>
    <t>Alameda County Library</t>
  </si>
  <si>
    <t>2450 Stevenson Blvd.</t>
  </si>
  <si>
    <t>Fremont</t>
  </si>
  <si>
    <t>94538</t>
  </si>
  <si>
    <t>510-745-1500</t>
  </si>
  <si>
    <t>https://aclibrary.org</t>
  </si>
  <si>
    <t>Ben Gomberg</t>
  </si>
  <si>
    <t>Library Logistics Division Director</t>
  </si>
  <si>
    <t>bgomberg@aclibrary.org</t>
  </si>
  <si>
    <t>Library</t>
  </si>
  <si>
    <t>County Government</t>
  </si>
  <si>
    <t>Locating low-cost internet service programs</t>
  </si>
  <si>
    <t>Digital navigation (in-person or virtual/call center)</t>
  </si>
  <si>
    <t>Alameda</t>
  </si>
  <si>
    <t>https://aclibrary.org/elibrary</t>
  </si>
  <si>
    <t>Tagalog</t>
  </si>
  <si>
    <t>Korean</t>
  </si>
  <si>
    <t>Cantonese</t>
  </si>
  <si>
    <t>We provide free hotspots to partner organizations</t>
  </si>
  <si>
    <t>7244</t>
  </si>
  <si>
    <t>12/29/2025 16:23</t>
  </si>
  <si>
    <t>Alameda County Library - Albany Library</t>
  </si>
  <si>
    <t>1247 Marin Ave</t>
  </si>
  <si>
    <t>Albany</t>
  </si>
  <si>
    <t>94706</t>
  </si>
  <si>
    <t>510-526-3720</t>
  </si>
  <si>
    <t>aclibrary.org</t>
  </si>
  <si>
    <t>Blaine Wentworth</t>
  </si>
  <si>
    <t>Library Manager</t>
  </si>
  <si>
    <t>albany@aclibrary.org</t>
  </si>
  <si>
    <t>Enrollment assistance in low-cost internet service programs</t>
  </si>
  <si>
    <t>Computer center(s)</t>
  </si>
  <si>
    <t>Monday 12:00 PM - 6:00 PM, Tuesday 12:00 PM - 8:00 PM, Wednesday 12:00 PM - 8:00 PM, Thursday 10:00 AM - 6:00 PM, Friday Closed, Saturday 10:00 AM - 5:00 PM, Sunday 1:00 PM - 5:00 PM</t>
  </si>
  <si>
    <t>Alameda County Library - Castro Valley Library</t>
  </si>
  <si>
    <t>3600 Norbridge Ave</t>
  </si>
  <si>
    <t>Castro Valley</t>
  </si>
  <si>
    <t>94546</t>
  </si>
  <si>
    <t>510-667-7900</t>
  </si>
  <si>
    <t>Dawn Balestreri</t>
  </si>
  <si>
    <t>castrovalley@aclibrary.org</t>
  </si>
  <si>
    <t>Monday 12:00 PM - 8:00 PM, Tuesday 12:00 PM - 8:00 PM, Wednesday 10:00 AM - 6:00 PM, Thursday 10:00 AM - 6:00 PM, Friday Closed, Saturday 10:00 AM - 5:00 PM, Sunday 1:00 PM - 5:00 PM</t>
  </si>
  <si>
    <t>Alameda County Library - Centerville Library</t>
  </si>
  <si>
    <t>3801 Nicolet Ave</t>
  </si>
  <si>
    <t>94536</t>
  </si>
  <si>
    <t>510-795-2629</t>
  </si>
  <si>
    <t>Elizabeth Gamell</t>
  </si>
  <si>
    <t>fremontneighborhood@aclibrary.org</t>
  </si>
  <si>
    <t>Monday Closed, Tuesday 10:00 AM - 5:00 PM, Wednesday 1:00 PM - 8:00 PM, Thursday 11:00 AM - 6:00 PM, Friday Closed, Saturday 10:00 AM - 5:00 PM, Sunday Closed</t>
  </si>
  <si>
    <t>Alameda County Library - Cherryland Community Center Library</t>
  </si>
  <si>
    <t>278 Hampton Road</t>
  </si>
  <si>
    <t>Hayward</t>
  </si>
  <si>
    <t>94541</t>
  </si>
  <si>
    <t>510-626-8522</t>
  </si>
  <si>
    <t>Rachel Sher</t>
  </si>
  <si>
    <t>sanlorenzo@aclibrary.org</t>
  </si>
  <si>
    <t>Monday 10:00 AM - 8:00 PM, Tuesday 10:00 AM - 8:00 PM, Wednesday 10:00 AM - 8:00 PM, Thursday 10:00 AM - 8:00 PM, Friday Closed, Saturday 10:00 AM - 5:00 PM, Sunday 1:00 PM - 5:00 PM</t>
  </si>
  <si>
    <t>Alameda County Library - Dublin Library</t>
  </si>
  <si>
    <t>200 Civic Plaza</t>
  </si>
  <si>
    <t>Dublin</t>
  </si>
  <si>
    <t>94568</t>
  </si>
  <si>
    <t>925-803-7252</t>
  </si>
  <si>
    <t>Shammi Gill</t>
  </si>
  <si>
    <t>dublin@aclibrary.org</t>
  </si>
  <si>
    <t>Monday 12:00 PM - 8:00 PM, Tuesday 12:00 PM - 8:00 PM, Wednesday 11:00 AM - 6:00 PM, Thursday 11:00 AM - 6:00 PM, Friday 10:00 AM - 5:00 PM, Saturday 10:00 AM - 5:00 PM, Sunday 1:00 PM - 5:00 PM</t>
  </si>
  <si>
    <t>Alameda County Library - Fremont Main Library</t>
  </si>
  <si>
    <t>2400 Stevenson Blvd</t>
  </si>
  <si>
    <t>510-745-1400</t>
  </si>
  <si>
    <t>Becky Machetta</t>
  </si>
  <si>
    <t>fremont@aclibrary.org</t>
  </si>
  <si>
    <t>Monday Closed, Tuesday 3:00 PM - 7:30 PM, Wednesday Closed, Thursday Closed, Friday 10:00 AM - 4:30 PM, Saturday 10:00 AM - 2:00 PM, Sunday Closed</t>
  </si>
  <si>
    <t>Alameda County Library - Newark Library</t>
  </si>
  <si>
    <t>37055 Newark Blvd</t>
  </si>
  <si>
    <t>Newark</t>
  </si>
  <si>
    <t>94560</t>
  </si>
  <si>
    <t>510-284-0675</t>
  </si>
  <si>
    <t>Joe Stoner</t>
  </si>
  <si>
    <t>newarklibrary@aclibrary.org</t>
  </si>
  <si>
    <t>Alameda County Library - Niles Library</t>
  </si>
  <si>
    <t>150 I Street</t>
  </si>
  <si>
    <t>510-795-2626</t>
  </si>
  <si>
    <t>Monday Closed, Tuesday Closed, Wednesday Closed, Thursday Closed, Friday 10:00 AM - 5:00 PM, Saturday Closed, Sunday Closed</t>
  </si>
  <si>
    <t>Alameda County Library - San Lorenzo Library</t>
  </si>
  <si>
    <t>395 Paseo Grande</t>
  </si>
  <si>
    <t>San Lorenzo</t>
  </si>
  <si>
    <t>94580</t>
  </si>
  <si>
    <t>510-284-0640</t>
  </si>
  <si>
    <t>Alameda County Library - Union City Library</t>
  </si>
  <si>
    <t>34077 Alvarado-Niles Road</t>
  </si>
  <si>
    <t>Union City</t>
  </si>
  <si>
    <t>94587</t>
  </si>
  <si>
    <t>510-745-1464</t>
  </si>
  <si>
    <t>Nidya Gonzalez</t>
  </si>
  <si>
    <t>unioncitylibrary@aclibrary.org</t>
  </si>
  <si>
    <t>Monday Closed, Tuesday 10:00 AM - 6:00 PM, Wednesday 10:00 AM - 6:00 PM, Thursday 10:00 AM - 8:00 PM, Friday 12:00 PM - 6:00 PM, Saturday 10:00 AM - 5:00 PM, Sunday Closed</t>
  </si>
  <si>
    <t>Alameda County Library Foundation</t>
  </si>
  <si>
    <t>2450 Stevenson Blvd</t>
  </si>
  <si>
    <t>ask@aclibrary.libanswers.com</t>
  </si>
  <si>
    <t>Monday 8:30 AM - 5:00 PM, Tuesday 8:30 AM - 5:00 PM, Wednesday 8:30 AM - 5:00 PM, Thursday 8:30 AM - 5:00 PM, Friday 8:30 AM - 5:00 PM</t>
  </si>
  <si>
    <t>Alameda Free Library - Bay Farm Island Library</t>
  </si>
  <si>
    <t>1550 Oak St.</t>
  </si>
  <si>
    <t>94501</t>
  </si>
  <si>
    <t>510-747-7777</t>
  </si>
  <si>
    <t>https://alamedafree.org</t>
  </si>
  <si>
    <t>Michael Eitner</t>
  </si>
  <si>
    <t>Library Director</t>
  </si>
  <si>
    <t>refdesk@alamedaca.gov</t>
  </si>
  <si>
    <t>City Government</t>
  </si>
  <si>
    <t>Technical support</t>
  </si>
  <si>
    <t>Free/Low-cost hotspots</t>
  </si>
  <si>
    <t>City-wide or across multiple cities</t>
  </si>
  <si>
    <t>Bay Farm Island Library</t>
  </si>
  <si>
    <t>3221 Mecartney Rd.</t>
  </si>
  <si>
    <t>94502</t>
  </si>
  <si>
    <t>510-747-7787</t>
  </si>
  <si>
    <t>Monday 10:00 AM - 5:00 PM, Thursday 10:00 AM - 5:00 PM, Saturday 9:00 AM - 5:00 PM</t>
  </si>
  <si>
    <t>alamedafree.org</t>
  </si>
  <si>
    <t>7239</t>
  </si>
  <si>
    <t>12/23/2025 16:11</t>
  </si>
  <si>
    <t>Alameda Free Library - Main Library</t>
  </si>
  <si>
    <t>Main Library</t>
  </si>
  <si>
    <t>Monday 10:00 AM - 6:00 PM, Thursday 10:00 AM - 6:00 PM, Sunday 12:00 PM - 5:00 PM</t>
  </si>
  <si>
    <t>Alameda Free Library - West End Library</t>
  </si>
  <si>
    <t>West End Library</t>
  </si>
  <si>
    <t>788 Santa Clara Ave</t>
  </si>
  <si>
    <t>510-747-7767</t>
  </si>
  <si>
    <t>Monday 10:00 AM - 6:00 PM, Thursday 10:00 AM - 6:00 PM, Friday 9:00 AM - 5:00 PM</t>
  </si>
  <si>
    <t>Alliance for a Better Community</t>
  </si>
  <si>
    <t>201 S. Figueroa Street</t>
  </si>
  <si>
    <t>Suite 200</t>
  </si>
  <si>
    <t>Los Angeles</t>
  </si>
  <si>
    <t>90012</t>
  </si>
  <si>
    <t>213-267-2144</t>
  </si>
  <si>
    <t>https://afabc.org</t>
  </si>
  <si>
    <t>Erika Cervantes</t>
  </si>
  <si>
    <t>Director of Policy &amp; Advocacy</t>
  </si>
  <si>
    <t>erika@afabc.org</t>
  </si>
  <si>
    <t>7189</t>
  </si>
  <si>
    <t>12/16/2025 13:34</t>
  </si>
  <si>
    <t>AltaMed Health Services</t>
  </si>
  <si>
    <t>2040 Camfield Ave</t>
  </si>
  <si>
    <t>Commerce</t>
  </si>
  <si>
    <t>90040</t>
  </si>
  <si>
    <t>888-499-9303</t>
  </si>
  <si>
    <t>https://www.altamed.org/</t>
  </si>
  <si>
    <t>Anastasio Hinaris</t>
  </si>
  <si>
    <t>Telehealth Program Analyst</t>
  </si>
  <si>
    <t>ahinaris@altamed.org</t>
  </si>
  <si>
    <t>Health Clinic or Health Center</t>
  </si>
  <si>
    <t>Orange</t>
  </si>
  <si>
    <t>Yes. We charge a fee for our services and it’s more than $25.</t>
  </si>
  <si>
    <t>7281</t>
  </si>
  <si>
    <t>1/8/2026 13:45</t>
  </si>
  <si>
    <t>Alzheimer's Association of Northern CA &amp; Northern NV</t>
  </si>
  <si>
    <t>2290 N. First St</t>
  </si>
  <si>
    <t>Suite 212</t>
  </si>
  <si>
    <t>San Jose</t>
  </si>
  <si>
    <t>95131</t>
  </si>
  <si>
    <t>408-372-9970</t>
  </si>
  <si>
    <t>https://alz.org/norcal</t>
  </si>
  <si>
    <t>Vanessa Souza</t>
  </si>
  <si>
    <t>Senior Manager, Community Engagement</t>
  </si>
  <si>
    <t>vsouza@alz.org</t>
  </si>
  <si>
    <t>Statewide</t>
  </si>
  <si>
    <t>Alpine</t>
  </si>
  <si>
    <t>Amador</t>
  </si>
  <si>
    <t>Butte</t>
  </si>
  <si>
    <t>Calaveras</t>
  </si>
  <si>
    <t>Colusa</t>
  </si>
  <si>
    <t>Del Norte</t>
  </si>
  <si>
    <t>El Dorado</t>
  </si>
  <si>
    <t>Fresno</t>
  </si>
  <si>
    <t>Glenn</t>
  </si>
  <si>
    <t>Humboldt</t>
  </si>
  <si>
    <t>Imperial</t>
  </si>
  <si>
    <t>Inyo</t>
  </si>
  <si>
    <t>Kern</t>
  </si>
  <si>
    <t>Kings</t>
  </si>
  <si>
    <t>Lake</t>
  </si>
  <si>
    <t>Lassen</t>
  </si>
  <si>
    <t>Madera</t>
  </si>
  <si>
    <t>Marin</t>
  </si>
  <si>
    <t>Mariposa</t>
  </si>
  <si>
    <t>Mendocino</t>
  </si>
  <si>
    <t>Merced</t>
  </si>
  <si>
    <t>Mono</t>
  </si>
  <si>
    <t>Monterey</t>
  </si>
  <si>
    <t>Napa</t>
  </si>
  <si>
    <t>Nevada</t>
  </si>
  <si>
    <t>Placer</t>
  </si>
  <si>
    <t>Plumas</t>
  </si>
  <si>
    <t>Riverside</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</si>
  <si>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</si>
  <si>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</si>
  <si>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</si>
  <si>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</si>
  <si>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</si>
  <si>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</si>
  <si>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</si>
  <si>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</si>
  <si>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</si>
  <si>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</si>
  <si>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</si>
  <si>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</si>
  <si>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</si>
  <si>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</si>
  <si>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</si>
  <si>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</si>
  <si>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</si>
  <si>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</si>
  <si>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</si>
  <si>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</si>
  <si>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</si>
  <si>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</si>
  <si>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</si>
  <si>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</si>
  <si>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In person services are provided at community locations offered by partner organizations</t>
  </si>
  <si>
    <t>7234</t>
  </si>
  <si>
    <t>12/22/2025 9:56</t>
  </si>
  <si>
    <t>Ameelio Inc</t>
  </si>
  <si>
    <t>601 W 26th Street</t>
  </si>
  <si>
    <t>STE M203</t>
  </si>
  <si>
    <t>New York</t>
  </si>
  <si>
    <t>NY</t>
  </si>
  <si>
    <t>10001</t>
  </si>
  <si>
    <t>412-520-5561</t>
  </si>
  <si>
    <t>https://ameelio.org</t>
  </si>
  <si>
    <t>April Feng</t>
  </si>
  <si>
    <t>CEO</t>
  </si>
  <si>
    <t>april@ameelio.org</t>
  </si>
  <si>
    <t>Free/Low-cost devices</t>
  </si>
  <si>
    <t>https://app.ameelio.org</t>
  </si>
  <si>
    <t>Train-the-trainer</t>
  </si>
  <si>
    <t>7274</t>
  </si>
  <si>
    <t>2026-01-07 19:16:00</t>
  </si>
  <si>
    <t>Ameelio Inc - San Francisco County Jail</t>
  </si>
  <si>
    <t>San Francisco County Jail</t>
  </si>
  <si>
    <t>425 7th St</t>
  </si>
  <si>
    <t>94103</t>
  </si>
  <si>
    <t>415-553-1430</t>
  </si>
  <si>
    <t>https://sfsheriff.com/</t>
  </si>
  <si>
    <t>American GI Forum Education Foundation of Santa Maria, CA</t>
  </si>
  <si>
    <t>702 E. El Camino Street</t>
  </si>
  <si>
    <t>Santa Maria</t>
  </si>
  <si>
    <t>93454</t>
  </si>
  <si>
    <t>805-478-6230</t>
  </si>
  <si>
    <t>https://www.agifedfoundation.org</t>
  </si>
  <si>
    <t>Helen Galvan</t>
  </si>
  <si>
    <t>Executive Director</t>
  </si>
  <si>
    <t>helen.galvan@gmail.com</t>
  </si>
  <si>
    <t>Foundation / Philanthropic Organization</t>
  </si>
  <si>
    <t>117 W. Bunny Avenue</t>
  </si>
  <si>
    <t>93458</t>
  </si>
  <si>
    <t>805-598-2130</t>
  </si>
  <si>
    <t>9:00 am to 6:00 pm</t>
  </si>
  <si>
    <t>Mixteco</t>
  </si>
  <si>
    <t>7151</t>
  </si>
  <si>
    <t>12/4/2025 16:38</t>
  </si>
  <si>
    <t>AnewVista Community Services</t>
  </si>
  <si>
    <t>250 Hillview Ave.</t>
  </si>
  <si>
    <t>Redwood City</t>
  </si>
  <si>
    <t>94062</t>
  </si>
  <si>
    <t>650-300-0688</t>
  </si>
  <si>
    <t>https://ANVCS.org</t>
  </si>
  <si>
    <t>Shalini Gupta</t>
  </si>
  <si>
    <t>Community Engagement Director</t>
  </si>
  <si>
    <t>info@anvcs.org</t>
  </si>
  <si>
    <t>Non Profit a 501(c)(3) organization</t>
  </si>
  <si>
    <t>https://ANVCS.org/classes</t>
  </si>
  <si>
    <t>At Various SeniorCenters</t>
  </si>
  <si>
    <t>No</t>
  </si>
  <si>
    <t>Hindi</t>
  </si>
  <si>
    <t>7238</t>
  </si>
  <si>
    <t>12/23/2025 10:07</t>
  </si>
  <si>
    <t>Area 1 Agency on Aging</t>
  </si>
  <si>
    <t>333 J Street</t>
  </si>
  <si>
    <t>Eureka</t>
  </si>
  <si>
    <t>95501</t>
  </si>
  <si>
    <t>707-324-0623</t>
  </si>
  <si>
    <t>https://www.a1aa.org</t>
  </si>
  <si>
    <t>Abby Holloway</t>
  </si>
  <si>
    <t>Social Services Coordinator</t>
  </si>
  <si>
    <t>aholloway@a1aa.org</t>
  </si>
  <si>
    <t>1765 Northcrest Drive</t>
  </si>
  <si>
    <t>Crescent City</t>
  </si>
  <si>
    <t>95531</t>
  </si>
  <si>
    <t>7175</t>
  </si>
  <si>
    <t>12/11/2025 14:26</t>
  </si>
  <si>
    <t>Area 1 Agency on Aging - A1AA</t>
  </si>
  <si>
    <t>A1AA</t>
  </si>
  <si>
    <t>Area 1 Agency on Aging - Redwood Hotel and Casino</t>
  </si>
  <si>
    <t>Redwood Hotel and Casino</t>
  </si>
  <si>
    <t>171 Klamath Blvd</t>
  </si>
  <si>
    <t>Klamath</t>
  </si>
  <si>
    <t>95548</t>
  </si>
  <si>
    <t>Avenidas</t>
  </si>
  <si>
    <t>450 Bryant Street</t>
  </si>
  <si>
    <t>Palo Alto</t>
  </si>
  <si>
    <t>94303</t>
  </si>
  <si>
    <t>650-289-5400</t>
  </si>
  <si>
    <t>https://www.avenidas.org</t>
  </si>
  <si>
    <t>Tracy McCloud</t>
  </si>
  <si>
    <t>Center Director</t>
  </si>
  <si>
    <t>tmccloud@avenidas.org</t>
  </si>
  <si>
    <t>Menlo Park</t>
  </si>
  <si>
    <t>Portola Valley</t>
  </si>
  <si>
    <t>Los Altos</t>
  </si>
  <si>
    <t>Los Altos Hills</t>
  </si>
  <si>
    <t>Mountain View</t>
  </si>
  <si>
    <t>Monday - Friday, 9 am to 4:30 pm</t>
  </si>
  <si>
    <t>https://www.Avenidas.org</t>
  </si>
  <si>
    <t>Yes. We charge a fee for our services and it’s less than $25.</t>
  </si>
  <si>
    <t>Yes. We charge a fee for our services.</t>
  </si>
  <si>
    <t>7288</t>
  </si>
  <si>
    <t>1/8/2026 16:05</t>
  </si>
  <si>
    <t>Beaumont Library District</t>
  </si>
  <si>
    <t>125 E. 8th St.</t>
  </si>
  <si>
    <t>Beaumont</t>
  </si>
  <si>
    <t>92223</t>
  </si>
  <si>
    <t>951-845-1357</t>
  </si>
  <si>
    <t>https://mybld.org</t>
  </si>
  <si>
    <t>Devon Kimler</t>
  </si>
  <si>
    <t>Librarian</t>
  </si>
  <si>
    <t>devon.kimler@mybld.org</t>
  </si>
  <si>
    <t>Special District</t>
  </si>
  <si>
    <t>10 AM - 5 PM Mon. Tue. Thur. Fri. / 1 PM - 5 PM Wed. Sat. Sun.</t>
  </si>
  <si>
    <t>All residents within our district, though we have no specialized programs for those currently incarcerated who cannot access our physical location.</t>
  </si>
  <si>
    <t>7106</t>
  </si>
  <si>
    <t>11/21/2025 10:38</t>
  </si>
  <si>
    <t>https://www.mybld.org/eresources</t>
  </si>
  <si>
    <t>125 East Eighth Street</t>
  </si>
  <si>
    <t>https://www.mybld.org</t>
  </si>
  <si>
    <t>Tamara Evans</t>
  </si>
  <si>
    <t>Adult Services Librarian</t>
  </si>
  <si>
    <t>tamara.evans@mybld.org</t>
  </si>
  <si>
    <t>Public or State University</t>
  </si>
  <si>
    <t>125 E 8th St</t>
  </si>
  <si>
    <t>Sunday 1:00 PM - 5:00 PM</t>
  </si>
  <si>
    <t>https://www.mybld.org/how-do-i</t>
  </si>
  <si>
    <t>7147</t>
  </si>
  <si>
    <t>12/4/2025 14:00</t>
  </si>
  <si>
    <t>Benicia Public Library</t>
  </si>
  <si>
    <t>150 E L Street</t>
  </si>
  <si>
    <t>Benicia</t>
  </si>
  <si>
    <t>94510</t>
  </si>
  <si>
    <t>707-746-4343</t>
  </si>
  <si>
    <t>https://www.benicialibrary.org</t>
  </si>
  <si>
    <t>Jennifer Baker</t>
  </si>
  <si>
    <t>City Librarian</t>
  </si>
  <si>
    <t>jbaker@ci.benicia.ca.us</t>
  </si>
  <si>
    <t>Monday 10:00 AM - 9:00 PM, Tuesday 10:00 AM - 9:00 PM, Wednesday 10:00 AM - 9:00 PM, Thursday 10:00 AM - 9:00 PM, Friday 12:00 PM - 6:00 PM, Sunday 12:00 PM - 6:00 PM</t>
  </si>
  <si>
    <t>7107</t>
  </si>
  <si>
    <t>11/21/2025 10:50</t>
  </si>
  <si>
    <t>Bernal Heights Neighborhood Center- Excelsior Senior Center</t>
  </si>
  <si>
    <t>4468 Mission Street</t>
  </si>
  <si>
    <t>94112</t>
  </si>
  <si>
    <t>415-206-21409 ext 170</t>
  </si>
  <si>
    <t>https://www.sfhsa.org/services/disability-aging/community-activities/sf-connected/sf-connected-locations</t>
  </si>
  <si>
    <t>DAS-OCP SF Connected</t>
  </si>
  <si>
    <t>DAS OCP /SF Connected Program Team</t>
  </si>
  <si>
    <t>sfconnected@sfgov.org</t>
  </si>
  <si>
    <t>Community-based organization/Non-profit (501c3)</t>
  </si>
  <si>
    <t>County Government, City Government</t>
  </si>
  <si>
    <t>Saturday 9:00 AM - 3:00 PM</t>
  </si>
  <si>
    <t>Russian</t>
  </si>
  <si>
    <t>Chinese</t>
  </si>
  <si>
    <t>Bernal Heights Neighborhood Center-Bernal Heights Senior Center</t>
  </si>
  <si>
    <t>515 Cortland Avenue</t>
  </si>
  <si>
    <t>94110</t>
  </si>
  <si>
    <t>415-206-21409 ext 142</t>
  </si>
  <si>
    <t>Monday 9:00 AM - 3:00 PM, Tuesday 9:00 AM - 3:00 PM, Wednesday 9:00 AM - 3:00 PM, Thursday 9:00 AM - 3:00 PM, Friday 9:00 AM - 3:00 PM</t>
  </si>
  <si>
    <t>Binational of Central California</t>
  </si>
  <si>
    <t>3302 N Blackstone Ave. Suite 221</t>
  </si>
  <si>
    <t>93726</t>
  </si>
  <si>
    <t>559-905-4549</t>
  </si>
  <si>
    <t>https://binationalca.org/</t>
  </si>
  <si>
    <t>Aracely Contreras</t>
  </si>
  <si>
    <t>Program Manager</t>
  </si>
  <si>
    <t>aracely@binationalca.org</t>
  </si>
  <si>
    <t>9am - 5pm</t>
  </si>
  <si>
    <t>7203</t>
  </si>
  <si>
    <t>12/17/2025 13:38</t>
  </si>
  <si>
    <t>Blue Sky Center</t>
  </si>
  <si>
    <t>1000 Perkins Road</t>
  </si>
  <si>
    <t>New Cuyama</t>
  </si>
  <si>
    <t>93254</t>
  </si>
  <si>
    <t>661-413-3005</t>
  </si>
  <si>
    <t>https://blueskycenter.org</t>
  </si>
  <si>
    <t>Jack Forinash</t>
  </si>
  <si>
    <t>hello@blueskycenter.org</t>
  </si>
  <si>
    <t>Rural unincorporated Cuyama Valley (330 square miles)</t>
  </si>
  <si>
    <t>Monday 9:00 AM - 4:00 PM, Tuesday 9:00 AM - 4:00 PM, Wednesday 9:00 AM - 4:00 PM, Thursday 9:00 AM - 4:00 PM, Friday 9:00 AM - 4:00 PM</t>
  </si>
  <si>
    <t>7150</t>
  </si>
  <si>
    <t>12/4/2025 15:15</t>
  </si>
  <si>
    <t>Bridge The Digital Divide</t>
  </si>
  <si>
    <t>2321 W 54th street</t>
  </si>
  <si>
    <t>90043</t>
  </si>
  <si>
    <t>310-999-0001</t>
  </si>
  <si>
    <t>https://www.bridgela.org</t>
  </si>
  <si>
    <t>Mimi Shakima Namanda</t>
  </si>
  <si>
    <t>mimi@bridgela.org</t>
  </si>
  <si>
    <t>Nonprofit community based organization providing digital literacy and digital inclusion services.</t>
  </si>
  <si>
    <t>Baldwin Park</t>
  </si>
  <si>
    <t>Compton</t>
  </si>
  <si>
    <t>Culver City</t>
  </si>
  <si>
    <t>Gardena</t>
  </si>
  <si>
    <t>Inglewood</t>
  </si>
  <si>
    <t>https://meet.google.com/boa-kppm-thn</t>
  </si>
  <si>
    <t>All populations. Our organization focuses on seniors 60+ and all populations are wellcome</t>
  </si>
  <si>
    <t>7177</t>
  </si>
  <si>
    <t>12/11/2025 15:29</t>
  </si>
  <si>
    <t>Brightscape Networks</t>
  </si>
  <si>
    <t>880 Cal Center Dr.</t>
  </si>
  <si>
    <t>Suite 400</t>
  </si>
  <si>
    <t>95826</t>
  </si>
  <si>
    <t>916-909-3940</t>
  </si>
  <si>
    <t>https://brightscapenetworks.org</t>
  </si>
  <si>
    <t>Brian Court</t>
  </si>
  <si>
    <t>Senior Director</t>
  </si>
  <si>
    <t>brian.court@brightscapenetworks.org</t>
  </si>
  <si>
    <t>Not-for-profit 501(c)3 Broadband Consulting Organization</t>
  </si>
  <si>
    <t>Digital equity grant writing</t>
  </si>
  <si>
    <t>7100</t>
  </si>
  <si>
    <t>11/20/2025 13:48</t>
  </si>
  <si>
    <t>Broadband Consortium Pacific Coast</t>
  </si>
  <si>
    <t>4001 Mission Oaks Blvd</t>
  </si>
  <si>
    <t>Camarillo</t>
  </si>
  <si>
    <t>93012</t>
  </si>
  <si>
    <t>805-409-9159</t>
  </si>
  <si>
    <t>https://pcbroadband.org</t>
  </si>
  <si>
    <t>Shelby Arthur</t>
  </si>
  <si>
    <t>Tri-County Coordinator</t>
  </si>
  <si>
    <t>shelby@edcollaborative.com</t>
  </si>
  <si>
    <t>Not a Community Anchor Institution</t>
  </si>
  <si>
    <t>Regional Broadband Consortia</t>
  </si>
  <si>
    <t>Infrastructure Deployment Analysis, GIS mapping support for digital inclusion efforts</t>
  </si>
  <si>
    <t>7190</t>
  </si>
  <si>
    <t>12/16/2025 14:05</t>
  </si>
  <si>
    <t>BroadbandToolkit.com</t>
  </si>
  <si>
    <t>(a business of Signals Analytics, LLC)</t>
  </si>
  <si>
    <t>1469 Green Street</t>
  </si>
  <si>
    <t>94109</t>
  </si>
  <si>
    <t>415-346-5393</t>
  </si>
  <si>
    <t>https://broadbandtoolkit.com/</t>
  </si>
  <si>
    <t>J. Randolph Luening</t>
  </si>
  <si>
    <t>Founder</t>
  </si>
  <si>
    <t>randy@broadbandtoolkit.com</t>
  </si>
  <si>
    <t>For-Profit Corporation or Business</t>
  </si>
  <si>
    <t>https://broadbandtoolkit.com/products/digital-equity-toolkit</t>
  </si>
  <si>
    <t>We help organizations plan. We have visualized data relevant to every dimension described in the Digital Equity Act. An organization serving any of these stakeholder groups could use our software - and consulting services - to quantify unmet needs in small geographic areas and assign resources accordingly.</t>
  </si>
  <si>
    <t>We provide digital opportunity planning and analysis software to state broadband offices, not-for-profits, ISPs, investors, and others. It includes tract level data on most of the ethnic populations in the United States (https://cdn.shopify.com/s/files/1/0363/0392/9388/files/Equity-Specifics.pdf?v=1724975052).</t>
  </si>
  <si>
    <t>We provide digital opportunity planning and analysis software and services to state broadband offices, not-for-profits, ISPs, investors, and others. We are happy to provide resources to those assessing needs, planning programs, and developing grant applications. Our digital opportunity work and resources are national, covering all 50 United States, the District of Columbia, and Puerto Rico.</t>
  </si>
  <si>
    <t>7307</t>
  </si>
  <si>
    <t>1/11/2026 18:41</t>
  </si>
  <si>
    <t>Build Hope Inc</t>
  </si>
  <si>
    <t>2600 Wilshire Blvd</t>
  </si>
  <si>
    <t>90057</t>
  </si>
  <si>
    <t>323-472-1308</t>
  </si>
  <si>
    <t>https://www.buildhopeinc.org</t>
  </si>
  <si>
    <t>Jasmine Taylor</t>
  </si>
  <si>
    <t>jtaylor@buildhopeinc.org</t>
  </si>
  <si>
    <t>Nickerson Computer Learning Lab</t>
  </si>
  <si>
    <t>1590 East 114th Street</t>
  </si>
  <si>
    <t>90059</t>
  </si>
  <si>
    <t>213-819-0848</t>
  </si>
  <si>
    <t>9:00-6:00pm</t>
  </si>
  <si>
    <t>https://buildhopeinc.org</t>
  </si>
  <si>
    <t>7296</t>
  </si>
  <si>
    <t>1/9/2026 9:42</t>
  </si>
  <si>
    <t>Calaveras County Health and Human Services Agency</t>
  </si>
  <si>
    <t>509 E St. Charles Street</t>
  </si>
  <si>
    <t>San Andreas</t>
  </si>
  <si>
    <t>95249</t>
  </si>
  <si>
    <t>209-754-6577</t>
  </si>
  <si>
    <t>https://hhsa.calaverasgov.us/</t>
  </si>
  <si>
    <t>Michael Magana</t>
  </si>
  <si>
    <t>Assistant Director HHSA</t>
  </si>
  <si>
    <t>mmagana@calaverascounty.gov</t>
  </si>
  <si>
    <t>Calaveras Health and Human Services Agency</t>
  </si>
  <si>
    <t>509 E. St. Charles Street</t>
  </si>
  <si>
    <t>800-464-4079</t>
  </si>
  <si>
    <t>8-5pm Monday through Friday</t>
  </si>
  <si>
    <t>7269</t>
  </si>
  <si>
    <t>2026-01-07 15:49:00</t>
  </si>
  <si>
    <t>California Alliance for Digital Equity (CADE)</t>
  </si>
  <si>
    <t>1415 L Street</t>
  </si>
  <si>
    <t>95814</t>
  </si>
  <si>
    <t>000-000-0000</t>
  </si>
  <si>
    <t>https://cade.nextgenpolicy.org/</t>
  </si>
  <si>
    <t>Lindsey Skolnik</t>
  </si>
  <si>
    <t>Manager</t>
  </si>
  <si>
    <t>cade@nextgenpolicy.org</t>
  </si>
  <si>
    <t>7280</t>
  </si>
  <si>
    <t>1/8/2026 13:40</t>
  </si>
  <si>
    <t>California Emerging Technology Foundation (CETF)</t>
  </si>
  <si>
    <t>714 West Olympic Boulevard</t>
  </si>
  <si>
    <t>Suite 924</t>
  </si>
  <si>
    <t>90015-4133</t>
  </si>
  <si>
    <t>213-443-9952</t>
  </si>
  <si>
    <t>https://www.cetfund.org/</t>
  </si>
  <si>
    <t>Kat Zigmont</t>
  </si>
  <si>
    <t>Senior Vice President</t>
  </si>
  <si>
    <t>kat.zigmont@cetfund.org</t>
  </si>
  <si>
    <t>https://getconnected.digitallearn.org/</t>
  </si>
  <si>
    <t>Farsi</t>
  </si>
  <si>
    <t>Arabic</t>
  </si>
  <si>
    <t>Mutual aid (financial)</t>
  </si>
  <si>
    <t>The CETF Digital Equity Ecosystem can accommodate CBOs, non-profit organizations, and public agencies of all kinds and sizes—small or big, experienced or beginners—to incorporate Digital Inclusion into their existing operations where an established relationship exists. •Direct Notification to Drive Enrollment in Affordable Internet Service •Call Center to Enroll Households by CBOs In-Language and In-Culture •Recruitment and Training of Digital Navigators •Outreach In-Language and In-Culture by CBO Trusted Messengers •Digital Literacy Training by CBO Digital Navigators (Synchronous) with Proficiency Assessment •Online Digital Literacy Resources (Asynchronous) with Proficiency Assessment •Affordable Computing Devices •In-Person Enrollment Events •Public Awareness Advertising •Tech Support •Grant Management •Evaluation</t>
  </si>
  <si>
    <t>7139</t>
  </si>
  <si>
    <t>12/1/2025 14:07</t>
  </si>
  <si>
    <t>California State Library</t>
  </si>
  <si>
    <t>Library Development Services</t>
  </si>
  <si>
    <t>900 N Street</t>
  </si>
  <si>
    <t>916-603-6713</t>
  </si>
  <si>
    <t>https://library.ca.gov</t>
  </si>
  <si>
    <t>Josh Chisom</t>
  </si>
  <si>
    <t>Broadband Programs Manager</t>
  </si>
  <si>
    <t>josh.chisom@library.ca.gov</t>
  </si>
  <si>
    <t>State Government</t>
  </si>
  <si>
    <t>916-323-9843</t>
  </si>
  <si>
    <t>Tuesday–Thursday, 9:30 am – 4:00 pm</t>
  </si>
  <si>
    <t>https://www.library.ca.gov/contact-us/</t>
  </si>
  <si>
    <t>The State Library has offered digital navigator programs. We also award grants (funded by IMLS and/or the CA State Legislature) that allow local libraries across California to provide support to all Californians in areas including digital literacy, digital navigation, etc.</t>
  </si>
  <si>
    <t>7132</t>
  </si>
  <si>
    <t>11/25/2025 11:01</t>
  </si>
  <si>
    <t>https://www.library.ca.gov/services/digital-concierge/</t>
  </si>
  <si>
    <t>California State Library - Stanley Mosk Library &amp; Courts Building</t>
  </si>
  <si>
    <t>Stanley Mosk Library &amp; Courts Building</t>
  </si>
  <si>
    <t>914 Capitol Mall</t>
  </si>
  <si>
    <t>916-603-7217</t>
  </si>
  <si>
    <t>Monday–Friday, 9:30 am – 4:00 pm</t>
  </si>
  <si>
    <t>California State Library - Sutro Library</t>
  </si>
  <si>
    <t>Sutro Library</t>
  </si>
  <si>
    <t>J. Paul Leonard Library 5th Floor</t>
  </si>
  <si>
    <t>1630 Holloway Avenue</t>
  </si>
  <si>
    <t>94132</t>
  </si>
  <si>
    <t>Tuesday-Thursday, 10:00 am – 4:00pm; closed for lunch 12:30pm – 1:30pm</t>
  </si>
  <si>
    <t>https://www.library.ca.gov/sutro/</t>
  </si>
  <si>
    <t>California State University, Dominguez Hills</t>
  </si>
  <si>
    <t>1000 E Victoria St</t>
  </si>
  <si>
    <t>Carson</t>
  </si>
  <si>
    <t>90747</t>
  </si>
  <si>
    <t>310-243-3823</t>
  </si>
  <si>
    <t>https://win.csudh.edu</t>
  </si>
  <si>
    <t>Krystal Rawls</t>
  </si>
  <si>
    <t>Director, Workforce Integration Network</t>
  </si>
  <si>
    <t>kmrawls@csudh.edu</t>
  </si>
  <si>
    <t>1000 E Victoria Street</t>
  </si>
  <si>
    <t>7328</t>
  </si>
  <si>
    <t>1/12/2026 12:50</t>
  </si>
  <si>
    <t>https://csudh.edu</t>
  </si>
  <si>
    <t>Canal Alliance</t>
  </si>
  <si>
    <t>711 Grand Ave</t>
  </si>
  <si>
    <t>San Rafael</t>
  </si>
  <si>
    <t>94901</t>
  </si>
  <si>
    <t>415-454-2640</t>
  </si>
  <si>
    <t>https://www.canalalliance.org</t>
  </si>
  <si>
    <t>Kate Rider</t>
  </si>
  <si>
    <t>Adult Education Senior Manager</t>
  </si>
  <si>
    <t>kater@canalalliance.org</t>
  </si>
  <si>
    <t>Bay Building</t>
  </si>
  <si>
    <t>415-306-0474</t>
  </si>
  <si>
    <t>9:00 am - 5:00 pm Monday through Thursday, plus some evenings and Saturdays (varies by month)</t>
  </si>
  <si>
    <t>https://www.canalalliance.org/services/education-career-training/adult-education/digital-literacy/</t>
  </si>
  <si>
    <t>7298</t>
  </si>
  <si>
    <t>1/9/2026 11:38</t>
  </si>
  <si>
    <t>Capital Region Coalition for Digital Inclusion</t>
  </si>
  <si>
    <t>3400 3rd Avenue</t>
  </si>
  <si>
    <t>95817</t>
  </si>
  <si>
    <t>916-325-1630</t>
  </si>
  <si>
    <t>https://capitalregiondigitalinclusion.org/</t>
  </si>
  <si>
    <t>Navreet Hundal</t>
  </si>
  <si>
    <t>Project Coordinator</t>
  </si>
  <si>
    <t>info@capitalregiondigitalinclusion.org</t>
  </si>
  <si>
    <t>7337</t>
  </si>
  <si>
    <t>1/12/2026 15:36</t>
  </si>
  <si>
    <t>Catholic Charities - OMI Senior Center</t>
  </si>
  <si>
    <t>2616 Ocean Ave</t>
  </si>
  <si>
    <t>415-334-5550</t>
  </si>
  <si>
    <t>2616 Ocean Ave,</t>
  </si>
  <si>
    <t>Monday 9:00 AM - 2:00 PM, Tuesday 9:00 AM - 2:00 PM, Wednesday 9:00 AM - 2:00 PM, Thursday 9:00 AM - 2:00 PM, Friday 9:00 AM - 2:00 PM</t>
  </si>
  <si>
    <t>Catholic Charities of Santa Clara County</t>
  </si>
  <si>
    <t>4 Wabash Ave</t>
  </si>
  <si>
    <t>95128</t>
  </si>
  <si>
    <t>669-677-0326</t>
  </si>
  <si>
    <t>https://www.ccscc.org</t>
  </si>
  <si>
    <t>Leticia Fernandez</t>
  </si>
  <si>
    <t>lfernandez@catholicchariteisscc.org</t>
  </si>
  <si>
    <t>Specific school site</t>
  </si>
  <si>
    <t>Luther Burbank FRC</t>
  </si>
  <si>
    <t>Wednesday 12:30 PM - 4:30 PM, Thursday 9:00 AM - 5:00 PM, Friday 9:00 AM - 5:00 PM</t>
  </si>
  <si>
    <t>7218</t>
  </si>
  <si>
    <t>12/18/2025 14:30</t>
  </si>
  <si>
    <t>CCSF - DAS Benefits and Resources Hub</t>
  </si>
  <si>
    <t>2 Gough St. 3rd floor</t>
  </si>
  <si>
    <t>415-355-6700</t>
  </si>
  <si>
    <t>https://www.sfhsa.org/services/disability-aging</t>
  </si>
  <si>
    <t>Sarah Chan</t>
  </si>
  <si>
    <t>Program Analyst</t>
  </si>
  <si>
    <t>sarah.chan@sfgov.org</t>
  </si>
  <si>
    <t>DAS Benefits and Resources Hub</t>
  </si>
  <si>
    <t>2 Gough Street</t>
  </si>
  <si>
    <t>Monday 8:00 AM - 5:00 PM, Friday 8:00 AM - 5:00 PM</t>
  </si>
  <si>
    <t>https://www.sfhsa.org/services/disability-aging/community-activities/sf-connected</t>
  </si>
  <si>
    <t>7240</t>
  </si>
  <si>
    <t>12/24/2025 12:35</t>
  </si>
  <si>
    <t>CENIC</t>
  </si>
  <si>
    <t>16700 Valley View Avenue</t>
  </si>
  <si>
    <t>La Mirada</t>
  </si>
  <si>
    <t>90638</t>
  </si>
  <si>
    <t>714-220-3438</t>
  </si>
  <si>
    <t>https://cenic.org/</t>
  </si>
  <si>
    <t>Sherilyn Evans</t>
  </si>
  <si>
    <t>SVP &amp; Sr Advisor, Digital Equity &amp; Access</t>
  </si>
  <si>
    <t>sevans@cenic.org</t>
  </si>
  <si>
    <t>consultative expertise in broadband networks</t>
  </si>
  <si>
    <t>7195</t>
  </si>
  <si>
    <t>12/17/2025 9:07</t>
  </si>
  <si>
    <t>Centro CHA Inc.</t>
  </si>
  <si>
    <t>5253 Long Beach Boulevard</t>
  </si>
  <si>
    <t>Long Beach</t>
  </si>
  <si>
    <t>90805</t>
  </si>
  <si>
    <t>562-612-4162</t>
  </si>
  <si>
    <t>https://www.centrocha.org</t>
  </si>
  <si>
    <t>Jessica Quintana</t>
  </si>
  <si>
    <t>jessica@centrocha.org</t>
  </si>
  <si>
    <t>Lynwood</t>
  </si>
  <si>
    <t>401Golden Avenue Long Beach, CA 90802 / 200 Pine Avenue suite 550 90802</t>
  </si>
  <si>
    <t>200 Pine Avenue Long Beach Boulevard suite 550</t>
  </si>
  <si>
    <t>90802</t>
  </si>
  <si>
    <t>562-900-2409</t>
  </si>
  <si>
    <t>Monday 7:30 AM - 4:30 PM, Friday 7:30 AM - 4:30 PM</t>
  </si>
  <si>
    <t>youth ages 14-24</t>
  </si>
  <si>
    <t>workforce development and certified training services,</t>
  </si>
  <si>
    <t>7335</t>
  </si>
  <si>
    <t>1/12/2026 14:55</t>
  </si>
  <si>
    <t>Centro Latino de San Francisco Community Center</t>
  </si>
  <si>
    <t>1656 15th Street</t>
  </si>
  <si>
    <t>415-861-8758</t>
  </si>
  <si>
    <t>Monday 9:00 AM - 1:00 PM, Tuesday 9:00 AM - 1:00 PM, Wednesday 9:00 AM - 1:00 PM, Thursday 9:00 AM - 1:00 PM, Friday 9:00 AM - 1:00 PM</t>
  </si>
  <si>
    <t>500 W Temple Street</t>
  </si>
  <si>
    <t>213-948-2822</t>
  </si>
  <si>
    <t>https://ceo.lacounty.gov/ardi/</t>
  </si>
  <si>
    <t>Tolu Bamishigbin</t>
  </si>
  <si>
    <t>Principal Analyst</t>
  </si>
  <si>
    <t>twuraola@ceo.lacounty.gov</t>
  </si>
  <si>
    <t>https://experience.arcgis.com/experience/9d7a43397ea84ab98a534be5b5376fba/page/Home?views=Map-Layers%2CSocial-Equity#data_s=id%3AdataSource_4-195af011fd3-layer-87%3A136</t>
  </si>
  <si>
    <t>Anyone with access to the internet</t>
  </si>
  <si>
    <t>online access to equity tools</t>
  </si>
  <si>
    <t>7257</t>
  </si>
  <si>
    <t>2026-01-07 13:56:00</t>
  </si>
  <si>
    <t>Cisco Systems</t>
  </si>
  <si>
    <t>3098 Olsen Drive</t>
  </si>
  <si>
    <t>408-527-9731</t>
  </si>
  <si>
    <t>https://www.cisco.com</t>
  </si>
  <si>
    <t>Kurt Kuzur</t>
  </si>
  <si>
    <t>Purpose Program Manager, Cisco Networking Academy</t>
  </si>
  <si>
    <t>kkuzur@cisco.com</t>
  </si>
  <si>
    <t>https://www.netacad.com/</t>
  </si>
  <si>
    <t>Japanese</t>
  </si>
  <si>
    <t>French</t>
  </si>
  <si>
    <t>7087</t>
  </si>
  <si>
    <t>11/19/2025 14:04</t>
  </si>
  <si>
    <t>CITRIS and the Banatao Institute, UC Berkeley</t>
  </si>
  <si>
    <t>330 Sutardja Dai Hall</t>
  </si>
  <si>
    <t>Berkeley</t>
  </si>
  <si>
    <t>94720</t>
  </si>
  <si>
    <t>408-981-9163</t>
  </si>
  <si>
    <t>https://citris-uc.org/</t>
  </si>
  <si>
    <t>Jolie Lam</t>
  </si>
  <si>
    <t>Program Director - Health Initiatives</t>
  </si>
  <si>
    <t>gbic_jolie_yanyan@berkeley.edu</t>
  </si>
  <si>
    <t>498-981-9163</t>
  </si>
  <si>
    <t>8:00am to 6:00pm</t>
  </si>
  <si>
    <t>https://citris-uc.org/about/</t>
  </si>
  <si>
    <t>7083</t>
  </si>
  <si>
    <t>11/19/2025 10:30</t>
  </si>
  <si>
    <t>https://citris-uc.org/labs-programs/innovation-hub/</t>
  </si>
  <si>
    <t>City of Artesia</t>
  </si>
  <si>
    <t>18747 Clarkdale Avenue</t>
  </si>
  <si>
    <t>Artesia</t>
  </si>
  <si>
    <t>91107</t>
  </si>
  <si>
    <t>562-865-6262</t>
  </si>
  <si>
    <t>https://www.cityofartesia.us</t>
  </si>
  <si>
    <t>Karen Lee</t>
  </si>
  <si>
    <t>Special Projects Manager</t>
  </si>
  <si>
    <t>klee@cityofartesia.us</t>
  </si>
  <si>
    <t>Albert O. Little Community Center</t>
  </si>
  <si>
    <t>18750 Clarkdale Avenue</t>
  </si>
  <si>
    <t>90701</t>
  </si>
  <si>
    <t>8 AM-5 PM</t>
  </si>
  <si>
    <t>7313</t>
  </si>
  <si>
    <t>1/12/2026 8:28</t>
  </si>
  <si>
    <t>City of Calabasas Libraary</t>
  </si>
  <si>
    <t>200 Civic Center Way</t>
  </si>
  <si>
    <t>Calabasas</t>
  </si>
  <si>
    <t>91302</t>
  </si>
  <si>
    <t>818-225-7616</t>
  </si>
  <si>
    <t>https://www.cityofcalabasas.com/government/library</t>
  </si>
  <si>
    <t>Barbara Lockwood</t>
  </si>
  <si>
    <t>blockwood@calabasaslibrary.org</t>
  </si>
  <si>
    <t>Agoura Hills</t>
  </si>
  <si>
    <t>Hidden Hills</t>
  </si>
  <si>
    <t>Westlake Village</t>
  </si>
  <si>
    <t>open every day except Mondays.</t>
  </si>
  <si>
    <t>7115</t>
  </si>
  <si>
    <t>11/21/2025 15:42</t>
  </si>
  <si>
    <t>City of Carmel-by-the-Sea</t>
  </si>
  <si>
    <t>PO Box CC</t>
  </si>
  <si>
    <t>Carmel-by-the-Sea</t>
  </si>
  <si>
    <t>93921</t>
  </si>
  <si>
    <t>831-620-2000</t>
  </si>
  <si>
    <t>https://ci.carmel.ca.us/</t>
  </si>
  <si>
    <t>Emily Garay</t>
  </si>
  <si>
    <t>Administrative Analyst</t>
  </si>
  <si>
    <t>egaray@ci.carmel.ca.us</t>
  </si>
  <si>
    <t>Corner of Ocean Ave &amp; Lincoln St</t>
  </si>
  <si>
    <t>10:00am - 6:00pm</t>
  </si>
  <si>
    <t>7091</t>
  </si>
  <si>
    <t>11/19/2025 15:15</t>
  </si>
  <si>
    <t>City of Culver City</t>
  </si>
  <si>
    <t>9770 Culver Blvd</t>
  </si>
  <si>
    <t>90232</t>
  </si>
  <si>
    <t>310-253-6000</t>
  </si>
  <si>
    <t>https://www.culvercity.gov/Home</t>
  </si>
  <si>
    <t>Katie Bonser</t>
  </si>
  <si>
    <t>GIS Analyst</t>
  </si>
  <si>
    <t>katie.bonser@culvercity.org</t>
  </si>
  <si>
    <t>Culver City Teen Center</t>
  </si>
  <si>
    <t>4153 Overland Ave</t>
  </si>
  <si>
    <t>90230</t>
  </si>
  <si>
    <t>310-253-6676</t>
  </si>
  <si>
    <t>Friday 2:15 PM - 6:30 PM</t>
  </si>
  <si>
    <t>https://www.culvercity.gov/Explore/Parks-Recreation/Teen-Center</t>
  </si>
  <si>
    <t>Yes. We charge a fee for our services and itâ€™s more than $25.</t>
  </si>
  <si>
    <t>7278</t>
  </si>
  <si>
    <t>2026-01-08 12:47:00</t>
  </si>
  <si>
    <t>City of Downey</t>
  </si>
  <si>
    <t>11111 Brookshire Ave</t>
  </si>
  <si>
    <t>Downey</t>
  </si>
  <si>
    <t>90241</t>
  </si>
  <si>
    <t>562-869-7331</t>
  </si>
  <si>
    <t>https://www.downeyca.org</t>
  </si>
  <si>
    <t>Shantae</t>
  </si>
  <si>
    <t>Management Analyst</t>
  </si>
  <si>
    <t>sduren@downeyca.org</t>
  </si>
  <si>
    <t>Downey City Library &amp; Civic Center</t>
  </si>
  <si>
    <t>11121 Brookshire Avenue</t>
  </si>
  <si>
    <t>562-904-7360</t>
  </si>
  <si>
    <t>Monday 10:00 AM - 8:00 PM, Tuesday 10:00 AM - 8:00 PM, Wednesday 10:00 AM - 8:00 PM, Thursday 10:00 AM - 8:00 PM, Friday 10:00 AM - 5:00 PM, Saturday 10:00 AM - 5:00 PM, Sunday Closed</t>
  </si>
  <si>
    <t>https://www.downeylibrary.org/#block-d97b0642d7fe5b676ee0</t>
  </si>
  <si>
    <t>The City's resources at the library and other 3 locations serve all people who wish to utilize the services.</t>
  </si>
  <si>
    <t>7320</t>
  </si>
  <si>
    <t>1/12/2026 11:41</t>
  </si>
  <si>
    <t>City of El Monte</t>
  </si>
  <si>
    <t>11333 Valley Blvd.</t>
  </si>
  <si>
    <t>El Monte</t>
  </si>
  <si>
    <t>91731</t>
  </si>
  <si>
    <t>626-580-2001</t>
  </si>
  <si>
    <t>https://elmonteca.gov/</t>
  </si>
  <si>
    <t>Marisol Ramirez</t>
  </si>
  <si>
    <t>Management Analyst/Grant Writer</t>
  </si>
  <si>
    <t>mramirez@elmonteca.gov</t>
  </si>
  <si>
    <t>Jack Crippen Multipurpose Senior Center</t>
  </si>
  <si>
    <t>3120 Tyler Ave</t>
  </si>
  <si>
    <t>626-580-2210</t>
  </si>
  <si>
    <t>Monday 7:30 AM - 5:30 PM, Tuesday 7:30 AM - 5:30 PM, Wednesday 7:30 AM - 5:30 PM, Thursday 7:30 AM - 5:30 PM</t>
  </si>
  <si>
    <t>https://www.ci.el-monte.ca.us/189/Community-Senior-Services</t>
  </si>
  <si>
    <t>7310</t>
  </si>
  <si>
    <t>1/12/2026 7:41</t>
  </si>
  <si>
    <t>City of Gardena</t>
  </si>
  <si>
    <t>1700 W. 162nd Street</t>
  </si>
  <si>
    <t>90247</t>
  </si>
  <si>
    <t>310-217-9500</t>
  </si>
  <si>
    <t>https://www.cityofgardena.org</t>
  </si>
  <si>
    <t>Mark E Henderson</t>
  </si>
  <si>
    <t>Mayor Pro Tem</t>
  </si>
  <si>
    <t>mhenderson@cityofgardena.org</t>
  </si>
  <si>
    <t>Municipal entity</t>
  </si>
  <si>
    <t>13220 Van Ness Ave</t>
  </si>
  <si>
    <t>90249</t>
  </si>
  <si>
    <t>8a to 10p</t>
  </si>
  <si>
    <t>https://cityofgardena.org/</t>
  </si>
  <si>
    <t>7099</t>
  </si>
  <si>
    <t>11/20/2025 13:40</t>
  </si>
  <si>
    <t>Johnson Park</t>
  </si>
  <si>
    <t>1200 W 170th St</t>
  </si>
  <si>
    <t>City of Los Angeles</t>
  </si>
  <si>
    <t>200 North Spring Street</t>
  </si>
  <si>
    <t>213-978-0600</t>
  </si>
  <si>
    <t>https://getconnected.lacity.gov/</t>
  </si>
  <si>
    <t>Jaymie Park</t>
  </si>
  <si>
    <t>Digital Inclusion Policy Manager</t>
  </si>
  <si>
    <t>jaymie.park@lacity.org</t>
  </si>
  <si>
    <t>American Sign Language</t>
  </si>
  <si>
    <t>7333</t>
  </si>
  <si>
    <t>1/12/2026 14:40</t>
  </si>
  <si>
    <t>City of Lynwood</t>
  </si>
  <si>
    <t>11330 Bullis Rd.</t>
  </si>
  <si>
    <t>90262</t>
  </si>
  <si>
    <t>310-603-0220</t>
  </si>
  <si>
    <t>https://lynwoodca.gov</t>
  </si>
  <si>
    <t>Ruben Landeros</t>
  </si>
  <si>
    <t>Systems Analyst</t>
  </si>
  <si>
    <t>rlanderos@lynwoodca.gov</t>
  </si>
  <si>
    <t>Monday 7:00 AM - 6:00 PM, Tuesday 7:00 AM - 6:00 PM, Wednesday 7:00 AM - 6:00 PM, Thursday 7:00 AM - 6:00 PM</t>
  </si>
  <si>
    <t>7208</t>
  </si>
  <si>
    <t>12/17/2025 15:56</t>
  </si>
  <si>
    <t>4319 SLAUSON AVE</t>
  </si>
  <si>
    <t>MAYWOOD, CA 90270</t>
  </si>
  <si>
    <t>Maywood</t>
  </si>
  <si>
    <t>90270</t>
  </si>
  <si>
    <t>323-562-5700</t>
  </si>
  <si>
    <t>https://CITYOFMAYWOOD.COM</t>
  </si>
  <si>
    <t>JOHN THORNTON</t>
  </si>
  <si>
    <t>COMMUNITY SERVICES SUPERVISOR</t>
  </si>
  <si>
    <t>john.thornton@cityofmaywood.org</t>
  </si>
  <si>
    <t>4319 Slauson Ave</t>
  </si>
  <si>
    <t>Maywood, CA 90270</t>
  </si>
  <si>
    <t>8AM - 5PM</t>
  </si>
  <si>
    <t>18 YEARS PLUS</t>
  </si>
  <si>
    <t>7172</t>
  </si>
  <si>
    <t>12/11/2025 10:46</t>
  </si>
  <si>
    <t>City of Palmdale</t>
  </si>
  <si>
    <t>38250 Sierra Hwy</t>
  </si>
  <si>
    <t>Palmdale</t>
  </si>
  <si>
    <t>93550</t>
  </si>
  <si>
    <t>661-267-5416</t>
  </si>
  <si>
    <t>https://www.cityofpalmdaleca.gov/</t>
  </si>
  <si>
    <t>Donnita Talavera</t>
  </si>
  <si>
    <t>Innovation &amp; Environmental Manager</t>
  </si>
  <si>
    <t>dtalavera@cityofpalmdaleca.gov</t>
  </si>
  <si>
    <t>https://www.cityofpalmdaleca.gov/1551/16764/Digital-Access</t>
  </si>
  <si>
    <t>7325</t>
  </si>
  <si>
    <t>1/12/2026 12:01</t>
  </si>
  <si>
    <t>City of Palmdale - City Library</t>
  </si>
  <si>
    <t>City Library</t>
  </si>
  <si>
    <t>700 E Palmdale Blvd</t>
  </si>
  <si>
    <t>661-267-5600</t>
  </si>
  <si>
    <t>7:30am-6:00pm</t>
  </si>
  <si>
    <t>https://www.cityofpalmdaleca.gov/318/Palmdale-City-Library</t>
  </si>
  <si>
    <t>City of Pico Rivera</t>
  </si>
  <si>
    <t>6615 Passons Blvd</t>
  </si>
  <si>
    <t>Pico Rivera</t>
  </si>
  <si>
    <t>90660</t>
  </si>
  <si>
    <t>562-801-4027</t>
  </si>
  <si>
    <t>https://www.pico-rivera.org</t>
  </si>
  <si>
    <t>Victor H. Ferrer</t>
  </si>
  <si>
    <t>Director of Sustainability and Energy</t>
  </si>
  <si>
    <t>vferrer@pico-rivera.org</t>
  </si>
  <si>
    <t>Local or Regional Authority</t>
  </si>
  <si>
    <t>City Hall</t>
  </si>
  <si>
    <t>560-801-4244</t>
  </si>
  <si>
    <t>7:30 AM - 5:00 PM</t>
  </si>
  <si>
    <t>7293</t>
  </si>
  <si>
    <t>1/8/2026 17:03</t>
  </si>
  <si>
    <t>City of San Diego, SD Access4All</t>
  </si>
  <si>
    <t>1200 Third Avenue</t>
  </si>
  <si>
    <t>92101</t>
  </si>
  <si>
    <t>619-201-2013</t>
  </si>
  <si>
    <t>https://sandiego.gov/sdaccess</t>
  </si>
  <si>
    <t>Maiten Mowreader-Utreras</t>
  </si>
  <si>
    <t>SD Access4All Program Coordinator</t>
  </si>
  <si>
    <t>maitenm@sandiego.gov</t>
  </si>
  <si>
    <t>330 Park Blvd</t>
  </si>
  <si>
    <t>800-350-6945</t>
  </si>
  <si>
    <t>Monday-Saturday, hours vary</t>
  </si>
  <si>
    <t>7187</t>
  </si>
  <si>
    <t>12/16/2025 11:14</t>
  </si>
  <si>
    <t>City of South El Monte</t>
  </si>
  <si>
    <t>1415 Santa Anita Avenue</t>
  </si>
  <si>
    <t>South El Monte</t>
  </si>
  <si>
    <t>91733</t>
  </si>
  <si>
    <t>626-579-6540</t>
  </si>
  <si>
    <t>https://www.cityofsouthelmonte.org/</t>
  </si>
  <si>
    <t>Masami Higa</t>
  </si>
  <si>
    <t>Director of Finance</t>
  </si>
  <si>
    <t>mhiga@soelmonte.org</t>
  </si>
  <si>
    <t>At City Hall</t>
  </si>
  <si>
    <t>7:00am-5:30pm Monday-Thursday</t>
  </si>
  <si>
    <t>7279</t>
  </si>
  <si>
    <t>2026-01-08 13:06:00</t>
  </si>
  <si>
    <t>Claris Healthcare</t>
  </si>
  <si>
    <t>1375 Stonegate Way</t>
  </si>
  <si>
    <t>Ferndale</t>
  </si>
  <si>
    <t>WA</t>
  </si>
  <si>
    <t>98248</t>
  </si>
  <si>
    <t>866-284-4939</t>
  </si>
  <si>
    <t>https://clarishealthcare.com/claris-companion/</t>
  </si>
  <si>
    <t>Robin S. Joseph</t>
  </si>
  <si>
    <t>Senior Marketing Manager</t>
  </si>
  <si>
    <t>rjoseph@clarishealthcare.com</t>
  </si>
  <si>
    <t>Armenian</t>
  </si>
  <si>
    <t>7277</t>
  </si>
  <si>
    <t>2026-01-08 12:27:00</t>
  </si>
  <si>
    <t>Cloverdale Senior Multipurpose Center</t>
  </si>
  <si>
    <t>311 N. Main St.</t>
  </si>
  <si>
    <t>Cloverdale</t>
  </si>
  <si>
    <t>95425</t>
  </si>
  <si>
    <t>707-894-4826</t>
  </si>
  <si>
    <t>https://www.cloverdaleseniorcenter.org</t>
  </si>
  <si>
    <t>Anthony Ramirez</t>
  </si>
  <si>
    <t>Administrative Manager</t>
  </si>
  <si>
    <t>anthony@cloverdaleseniorcenter.org</t>
  </si>
  <si>
    <t>8:30am-4:00pm, Monday-Friday</t>
  </si>
  <si>
    <t>7291</t>
  </si>
  <si>
    <t>1/8/2026 16:40</t>
  </si>
  <si>
    <t>Coalition for Humane Immigrant Rights (CHIRLA)</t>
  </si>
  <si>
    <t>2533 W. 3rd Street, Suite 101</t>
  </si>
  <si>
    <t>213-353-1333</t>
  </si>
  <si>
    <t>http://www.chirla.org</t>
  </si>
  <si>
    <t>Gebriel Dawit</t>
  </si>
  <si>
    <t>Director of IT</t>
  </si>
  <si>
    <t>gebriel@chirla.org</t>
  </si>
  <si>
    <t>3-mile radius from service hub</t>
  </si>
  <si>
    <t>Immigrant Welcome &amp; Empowerment Center</t>
  </si>
  <si>
    <t>1730 W. Olympic Blvd</t>
  </si>
  <si>
    <t>90015</t>
  </si>
  <si>
    <t>7321</t>
  </si>
  <si>
    <t>1/12/2026 11:42</t>
  </si>
  <si>
    <t>Community Health Centers of the Central Coast</t>
  </si>
  <si>
    <t>2050 S. Blosser Rd.</t>
  </si>
  <si>
    <t>866-614-4636</t>
  </si>
  <si>
    <t>https://communityhealthcenters.org</t>
  </si>
  <si>
    <t>Austin Lillenberg</t>
  </si>
  <si>
    <t>Associate Behavioral Health Director</t>
  </si>
  <si>
    <t>austin.lillenberg@chccc.org</t>
  </si>
  <si>
    <t>Non-Profit, Federally Qualified Health Center</t>
  </si>
  <si>
    <t>8:00am - 5:00pm, Monday - Friday</t>
  </si>
  <si>
    <t>https://www.communityhealthcenters.org/health-services/</t>
  </si>
  <si>
    <t>7097</t>
  </si>
  <si>
    <t>11/20/2025 11:32</t>
  </si>
  <si>
    <t>430 S. Blosser Rd.</t>
  </si>
  <si>
    <t>Health Clinic or Health Center, Community-based organization/Non-profit (501c3)</t>
  </si>
  <si>
    <t>1510 Miller St. Suite 104B</t>
  </si>
  <si>
    <t>116 S. Palisade St. Suite 301</t>
  </si>
  <si>
    <t>1835 N. Broadway</t>
  </si>
  <si>
    <t>2801 Santa Maria Way</t>
  </si>
  <si>
    <t>150 Tejas Place</t>
  </si>
  <si>
    <t>Nipomo</t>
  </si>
  <si>
    <t>93444</t>
  </si>
  <si>
    <t>4723 W. Main St. Suite H</t>
  </si>
  <si>
    <t>Guadalupe</t>
  </si>
  <si>
    <t>93434</t>
  </si>
  <si>
    <t xml:space="preserve">2120 Cienaga St. </t>
  </si>
  <si>
    <t>Oceano</t>
  </si>
  <si>
    <t>93445</t>
  </si>
  <si>
    <t>260 Station Way</t>
  </si>
  <si>
    <t>Arroyo Grande</t>
  </si>
  <si>
    <t>93420</t>
  </si>
  <si>
    <t>1057 Grande Ave</t>
  </si>
  <si>
    <t>490 Bell St. Suite 101</t>
  </si>
  <si>
    <t>Los Alamos</t>
  </si>
  <si>
    <t>93440</t>
  </si>
  <si>
    <t>1300 W. Ocean</t>
  </si>
  <si>
    <t>Lompoc</t>
  </si>
  <si>
    <t>93436</t>
  </si>
  <si>
    <t xml:space="preserve">40 Prado Rd. </t>
  </si>
  <si>
    <t>93401</t>
  </si>
  <si>
    <t xml:space="preserve">77 Casa St. </t>
  </si>
  <si>
    <t xml:space="preserve">San Luis Obispo </t>
  </si>
  <si>
    <t>7512 Morro Rd.</t>
  </si>
  <si>
    <t>Atascadero</t>
  </si>
  <si>
    <t>93422</t>
  </si>
  <si>
    <t>4711 Highway 166</t>
  </si>
  <si>
    <t>292 Posada Ln.</t>
  </si>
  <si>
    <t>Templeton</t>
  </si>
  <si>
    <t>93465</t>
  </si>
  <si>
    <t xml:space="preserve">2800 Riverside Ave. </t>
  </si>
  <si>
    <t>Paso Robles</t>
  </si>
  <si>
    <t>93446</t>
  </si>
  <si>
    <t xml:space="preserve">1276 Tamson Dr. </t>
  </si>
  <si>
    <t xml:space="preserve">Cambria </t>
  </si>
  <si>
    <t>93428</t>
  </si>
  <si>
    <t xml:space="preserve">1385 Mission St. </t>
  </si>
  <si>
    <t>San Miguel</t>
  </si>
  <si>
    <t>93451</t>
  </si>
  <si>
    <t>https://www.communityhealthcenters.org/patient-resources/patient-portal/</t>
  </si>
  <si>
    <t>Community Living Campaign</t>
  </si>
  <si>
    <t>1663 Mission St</t>
  </si>
  <si>
    <t>Suite 525</t>
  </si>
  <si>
    <t>415-821-1003</t>
  </si>
  <si>
    <t>https://sfcommunityliving.org/</t>
  </si>
  <si>
    <t>Andy Burns</t>
  </si>
  <si>
    <t>Senior Director of Programs</t>
  </si>
  <si>
    <t>andy@sfcommunityliving.org</t>
  </si>
  <si>
    <t>https://sfcommunityliving.org/events/list/?tribe_eventcategory%5B0%5D=6</t>
  </si>
  <si>
    <t>7198</t>
  </si>
  <si>
    <t>12/17/2025 9:28</t>
  </si>
  <si>
    <t>Community Media Access Collaborative</t>
  </si>
  <si>
    <t>1555 Van Ness Ave, Suite 201</t>
  </si>
  <si>
    <t>93721</t>
  </si>
  <si>
    <t>559-266-2622</t>
  </si>
  <si>
    <t>https://cmac.tv</t>
  </si>
  <si>
    <t>Bryan Harley</t>
  </si>
  <si>
    <t>bryan@cmac.tv</t>
  </si>
  <si>
    <t>Clovis</t>
  </si>
  <si>
    <t>CMAC's Community Media Center</t>
  </si>
  <si>
    <t>1555 Van Ness Ave</t>
  </si>
  <si>
    <t>Tuesday 12:00 PM - 8:00 PM, Thursday 12:00 PM - 8:00 PM, Friday 12:00 PM - 6:00 PM, Saturday 9:00 AM - 6:00 PM</t>
  </si>
  <si>
    <t>7295</t>
  </si>
  <si>
    <t>1/8/2026 21:05</t>
  </si>
  <si>
    <t>Computers 2 Kids</t>
  </si>
  <si>
    <t>8324 Miramar Mall</t>
  </si>
  <si>
    <t>92121</t>
  </si>
  <si>
    <t>858-200-9790</t>
  </si>
  <si>
    <t>https://www.c2k.org</t>
  </si>
  <si>
    <t>Cheri Pierre</t>
  </si>
  <si>
    <t>info@c2k.org</t>
  </si>
  <si>
    <t>858-200-9788</t>
  </si>
  <si>
    <t>9-5:30 Monday - Friday, 9:4 Saturdays</t>
  </si>
  <si>
    <t>https://c2k.org/programs-services/</t>
  </si>
  <si>
    <t>7193</t>
  </si>
  <si>
    <t>12/16/2025 16:06</t>
  </si>
  <si>
    <t>Computers for Classrooms inc.</t>
  </si>
  <si>
    <t>411 Otterson Drive</t>
  </si>
  <si>
    <t>Suite 100</t>
  </si>
  <si>
    <t>Chico</t>
  </si>
  <si>
    <t>95928</t>
  </si>
  <si>
    <t>530-895-4175</t>
  </si>
  <si>
    <t>https://Computersforclassrooms.org</t>
  </si>
  <si>
    <t>Louis Davis</t>
  </si>
  <si>
    <t>chico@computersforclassrooms.org</t>
  </si>
  <si>
    <t>Monday 9:00 AM - 4:00 PM, Friday 9:00 AM - 4:00 PM</t>
  </si>
  <si>
    <t>https://ComputersforClassrooms.org</t>
  </si>
  <si>
    <t>any government assistance</t>
  </si>
  <si>
    <t>Systems and services</t>
  </si>
  <si>
    <t>7180</t>
  </si>
  <si>
    <t>12/12/2025 14:53</t>
  </si>
  <si>
    <t>Connected Home Living, Inc.</t>
  </si>
  <si>
    <t>2670 S. White Road</t>
  </si>
  <si>
    <t>#148</t>
  </si>
  <si>
    <t>95148</t>
  </si>
  <si>
    <t>800-311-7859</t>
  </si>
  <si>
    <t>https://www.connectedhomeliving.com</t>
  </si>
  <si>
    <t>Neil Tantingco</t>
  </si>
  <si>
    <t>neil@connectedhomeliving.com</t>
  </si>
  <si>
    <t>Punjabi</t>
  </si>
  <si>
    <t>7217</t>
  </si>
  <si>
    <t>12/18/2025 13:38</t>
  </si>
  <si>
    <t>Contra Costa County Library</t>
  </si>
  <si>
    <t>777 Arnold Drive, Suite 210</t>
  </si>
  <si>
    <t>Martinez</t>
  </si>
  <si>
    <t>94553</t>
  </si>
  <si>
    <t>925-608-7700</t>
  </si>
  <si>
    <t>https://ccclib.org/</t>
  </si>
  <si>
    <t>Alison McKee</t>
  </si>
  <si>
    <t>County Librarian</t>
  </si>
  <si>
    <t>alison.mckee@library.cccounty.us</t>
  </si>
  <si>
    <t>7184</t>
  </si>
  <si>
    <t>12/15/2025 13:19</t>
  </si>
  <si>
    <t>Corona Public Library</t>
  </si>
  <si>
    <t>650 S. Main Street</t>
  </si>
  <si>
    <t>Corona</t>
  </si>
  <si>
    <t>92882</t>
  </si>
  <si>
    <t>951-279-3728</t>
  </si>
  <si>
    <t>https://www.coronaca.gov/departments/library</t>
  </si>
  <si>
    <t>Daniell Whittington</t>
  </si>
  <si>
    <t>aska.librarian@coronaca.gov</t>
  </si>
  <si>
    <t>Eastvale</t>
  </si>
  <si>
    <t>Norco</t>
  </si>
  <si>
    <t>Monday-Friday: 10a-8p; Saturday 10a-2p</t>
  </si>
  <si>
    <t>7123</t>
  </si>
  <si>
    <t>11/24/2025 10:32</t>
  </si>
  <si>
    <t>County of Los Angeles Community Broadband Network - East Los Angeles and Boyle Heights (In Partnership with WeLink Communications)</t>
  </si>
  <si>
    <t>1110 N. Eastern Ave.</t>
  </si>
  <si>
    <t>Executive Offices</t>
  </si>
  <si>
    <t>90063</t>
  </si>
  <si>
    <t>323-457-5414</t>
  </si>
  <si>
    <t>https://www.deletethedivide.org/community-broadband-network/</t>
  </si>
  <si>
    <t>Eric Sasaki</t>
  </si>
  <si>
    <t>Manager, Major Programs</t>
  </si>
  <si>
    <t>esasaki@isd.lacounty.gov</t>
  </si>
  <si>
    <t>Internet Service Provider</t>
  </si>
  <si>
    <t>Unincorporated East Los Angeles and City of Los Angeles Neighborhoods of Boyle Heights, Montecito Heights, and El Sereno. ZIPs: 90022, 90023, 90033, 90063, 90031, 90042, 90032.</t>
  </si>
  <si>
    <t>Thai</t>
  </si>
  <si>
    <t>7265</t>
  </si>
  <si>
    <t>2026-01-07 15:07:00</t>
  </si>
  <si>
    <t>County of Los Angeles Community Broadband Network - South Los Angeles (In Partnership with WeLink Communications)</t>
  </si>
  <si>
    <t>1110 N. Eastern Ave</t>
  </si>
  <si>
    <t>Unincorporated Athens, Westmont, Willowbrook, West Rancho Dominguez, and Walnut Park; and City of Los Angeles Neighborhoods of Adams-Normandie, University Park, Historic South-Central, Exposition Park, Vermont Square, South Park, Central-Alameda, Chesterfield Square, Harvard Park, Vermont-Slauson, Florence-Firestone, Manchester Square, Vermont Knolls, Gramercy Park/West Park Terrace, Vermont VistaBroadway-Manchester, Green Meadows, and Watts. ZIPs: 90007, 90008, 90016, 90018, 90019, 90037, 90044, 90062, 90001, 90003, 90061, 90059, 90061, 90044, 90301</t>
  </si>
  <si>
    <t>7266</t>
  </si>
  <si>
    <t>2026-01-07 15:12:00</t>
  </si>
  <si>
    <t>Cox Communications</t>
  </si>
  <si>
    <t>6205 Peachtree Dunwoody Rd</t>
  </si>
  <si>
    <t>Atlanta</t>
  </si>
  <si>
    <t>30328</t>
  </si>
  <si>
    <t>800-234-3993</t>
  </si>
  <si>
    <t>https://cox.com/awwr</t>
  </si>
  <si>
    <t>Cassandra Weinlein</t>
  </si>
  <si>
    <t>VP, Field Government and Public Affairs</t>
  </si>
  <si>
    <t>cassandra.weinlein@cox.com</t>
  </si>
  <si>
    <t>Lomita</t>
  </si>
  <si>
    <t>Palos Verdes Estates</t>
  </si>
  <si>
    <t>Rancho Palos Verdes</t>
  </si>
  <si>
    <t>Rolling Hills</t>
  </si>
  <si>
    <t>Rolling Hills Estates</t>
  </si>
  <si>
    <t>Torrance</t>
  </si>
  <si>
    <t>Aliso Viejo</t>
  </si>
  <si>
    <t>Costa Mesa</t>
  </si>
  <si>
    <t>Dana Point</t>
  </si>
  <si>
    <t>Irvine</t>
  </si>
  <si>
    <t>Laguna Beach</t>
  </si>
  <si>
    <t>Laguna Hills</t>
  </si>
  <si>
    <t>Laguna Niguel</t>
  </si>
  <si>
    <t>Laguna Woods</t>
  </si>
  <si>
    <t>Lake Forest</t>
  </si>
  <si>
    <t>Mission Viejo</t>
  </si>
  <si>
    <t>Newport Beach</t>
  </si>
  <si>
    <t>Rancho Santa Margarita</t>
  </si>
  <si>
    <t>San Clemente</t>
  </si>
  <si>
    <t>San Juan Capistrano</t>
  </si>
  <si>
    <t>Santa Ana</t>
  </si>
  <si>
    <t>Tustin</t>
  </si>
  <si>
    <t>Carlsbad</t>
  </si>
  <si>
    <t>Chula Vista</t>
  </si>
  <si>
    <t>Coronado</t>
  </si>
  <si>
    <t>Del Mar</t>
  </si>
  <si>
    <t>El Cajon</t>
  </si>
  <si>
    <t>Encinitas</t>
  </si>
  <si>
    <t>Escondido</t>
  </si>
  <si>
    <t>Imperial Beach</t>
  </si>
  <si>
    <t>La Mesa</t>
  </si>
  <si>
    <t>Lemon Grove</t>
  </si>
  <si>
    <t>National City</t>
  </si>
  <si>
    <t>Oceanside</t>
  </si>
  <si>
    <t>Poway</t>
  </si>
  <si>
    <t>San Marcos</t>
  </si>
  <si>
    <t>Santee</t>
  </si>
  <si>
    <t>Solana Beach</t>
  </si>
  <si>
    <t>Vista</t>
  </si>
  <si>
    <t>Carpinteria</t>
  </si>
  <si>
    <t>Goleta</t>
  </si>
  <si>
    <t>https://www.cox.com/AWWR</t>
  </si>
  <si>
    <t>We serve all eligible residents within our footprint to meet their connectivity needs.</t>
  </si>
  <si>
    <t>7330</t>
  </si>
  <si>
    <t>1/12/2026 13:49</t>
  </si>
  <si>
    <t>Cox Communications - Rancho Santa Margarita Solutions Store</t>
  </si>
  <si>
    <t>Rancho Santa Margarita Solutions Store</t>
  </si>
  <si>
    <t>30652 Santa Margarita Pkwy</t>
  </si>
  <si>
    <t>F-101B</t>
  </si>
  <si>
    <t>92688</t>
  </si>
  <si>
    <t>949-216-9765</t>
  </si>
  <si>
    <t>Monday 10:00 AM - 6:00 PM, Saturday 10:00 AM - 6:00 PM</t>
  </si>
  <si>
    <t>Curry Senior Center</t>
  </si>
  <si>
    <t>333 Turk Street</t>
  </si>
  <si>
    <t>94102</t>
  </si>
  <si>
    <t>415-917-3410</t>
  </si>
  <si>
    <t>https://curryseniorcenter.org/</t>
  </si>
  <si>
    <t>Ruben Chavez</t>
  </si>
  <si>
    <t>Deputy Director</t>
  </si>
  <si>
    <t>rchavez@curryseniorcenter.org</t>
  </si>
  <si>
    <t>All tech services are at our Tech &amp; Wellness Hub+ for older adults</t>
  </si>
  <si>
    <t>520 Turk Street</t>
  </si>
  <si>
    <t>415-829-3240</t>
  </si>
  <si>
    <t>9:00am - 4:00pm</t>
  </si>
  <si>
    <t>https://curryseniorcenter.org/programs-category/</t>
  </si>
  <si>
    <t>7156</t>
  </si>
  <si>
    <t>12/5/2025 11:47</t>
  </si>
  <si>
    <t>Curry Senior Center - Community Programs</t>
  </si>
  <si>
    <t>Community Programs</t>
  </si>
  <si>
    <t>315 Turk Street</t>
  </si>
  <si>
    <t>190 Price Mall</t>
  </si>
  <si>
    <t>707-464-9793</t>
  </si>
  <si>
    <t>https://delnortecountylibrary.org/</t>
  </si>
  <si>
    <t>Beth Quetschke</t>
  </si>
  <si>
    <t>bethq@delnortecountylibrary.org</t>
  </si>
  <si>
    <t>https://delnortecountylibrary.org/services-1</t>
  </si>
  <si>
    <t>7121</t>
  </si>
  <si>
    <t>11/24/2025 10:20</t>
  </si>
  <si>
    <t>Del Norte County Library District - Main Library</t>
  </si>
  <si>
    <t>Del Norte County Library District - Smith River Library</t>
  </si>
  <si>
    <t>Smith River Library of Del Norte County</t>
  </si>
  <si>
    <t>241 W First St</t>
  </si>
  <si>
    <t>Smith River</t>
  </si>
  <si>
    <t>95567</t>
  </si>
  <si>
    <t>707-487-8048</t>
  </si>
  <si>
    <t>Tuesday 11:00 AM - 3:00 PM, Friday 11:00 AM - 3:00 PM</t>
  </si>
  <si>
    <t>Department of Industrial Relations | Division of Apprenticeship Standards</t>
  </si>
  <si>
    <t>South 464 W 4th St, Suite 234A,</t>
  </si>
  <si>
    <t>92401</t>
  </si>
  <si>
    <t>909-219-0961</t>
  </si>
  <si>
    <t>https://www.dir.ca.gov/das/das.html</t>
  </si>
  <si>
    <t>Laura Thompson</t>
  </si>
  <si>
    <t>Deputy Regional Director of Strategic Partnerships</t>
  </si>
  <si>
    <t>lthompson@dir.ca.gov</t>
  </si>
  <si>
    <t>Division of Apprenticeship Standards</t>
  </si>
  <si>
    <t>1515 Clay Street</t>
  </si>
  <si>
    <t>Oakland</t>
  </si>
  <si>
    <t>94612</t>
  </si>
  <si>
    <t>Quarterly 1 - 4 pm</t>
  </si>
  <si>
    <t>Opportunity Youth 16-24</t>
  </si>
  <si>
    <t>I am unsure of all the languages available, however in my daily work most material are printed in English</t>
  </si>
  <si>
    <t>7282</t>
  </si>
  <si>
    <t>1/8/2026 14:23</t>
  </si>
  <si>
    <t>Destination Crenshaw</t>
  </si>
  <si>
    <t>PO Box 43386</t>
  </si>
  <si>
    <t>323-678-4917</t>
  </si>
  <si>
    <t>https://www.DestinationCrenshaw.la</t>
  </si>
  <si>
    <t>Jason Foster</t>
  </si>
  <si>
    <t>President &amp; CEO</t>
  </si>
  <si>
    <t>jason@destinationcrenshaw.la</t>
  </si>
  <si>
    <t>5444 Crenshaw Blvd. #100</t>
  </si>
  <si>
    <t>10 am - 4 pm</t>
  </si>
  <si>
    <t>7178</t>
  </si>
  <si>
    <t>12/12/2025 10:37</t>
  </si>
  <si>
    <t>Digital Equity Coalition for Santa Barbara County</t>
  </si>
  <si>
    <t>c/o Santa Barbara Foundation</t>
  </si>
  <si>
    <t>1111 Chapala St</t>
  </si>
  <si>
    <t>93101</t>
  </si>
  <si>
    <t>805-963-1873</t>
  </si>
  <si>
    <t>https://sbcdec.org</t>
  </si>
  <si>
    <t>Beatriz Garcia</t>
  </si>
  <si>
    <t>Director of Strategic Initiatives and Partnerships</t>
  </si>
  <si>
    <t>bgarcia@sbfoundation.org</t>
  </si>
  <si>
    <t>7191</t>
  </si>
  <si>
    <t>12/16/2025 14:14</t>
  </si>
  <si>
    <t>digitalLIFT</t>
  </si>
  <si>
    <t>1390 Market Street Suite 200</t>
  </si>
  <si>
    <t>855-983-0318</t>
  </si>
  <si>
    <t>https://digitallift.org/</t>
  </si>
  <si>
    <t>Kami Griffiths</t>
  </si>
  <si>
    <t>inquiries@digitalLIFT.org</t>
  </si>
  <si>
    <t>Fairfield</t>
  </si>
  <si>
    <t>Rio Vista</t>
  </si>
  <si>
    <t>Vallejo</t>
  </si>
  <si>
    <t>Please contact us for current schedule.</t>
  </si>
  <si>
    <t>digitalLIFT - 30th Street Senior Center</t>
  </si>
  <si>
    <t xml:space="preserve">225 30th Street              </t>
  </si>
  <si>
    <t>94131</t>
  </si>
  <si>
    <t>San Franciaco</t>
  </si>
  <si>
    <t>digitalLIFT - Adult Recreation Center</t>
  </si>
  <si>
    <t xml:space="preserve">1200 Harry Price Dr </t>
  </si>
  <si>
    <t>94533</t>
  </si>
  <si>
    <t>digitalLIFT - Bernal Heights</t>
  </si>
  <si>
    <t>digitalLIFT - Bookman Community Center</t>
  </si>
  <si>
    <t>446 Randolph Street</t>
  </si>
  <si>
    <t>digitalLIFT - Buchanan YMCA</t>
  </si>
  <si>
    <t>1530 Buchanan St</t>
  </si>
  <si>
    <t>94115</t>
  </si>
  <si>
    <t>digitalLIFT - Canon Kip Senior Center</t>
  </si>
  <si>
    <t xml:space="preserve">705 Natoma Street       </t>
  </si>
  <si>
    <t>digitalLIFT - Capp Street Senior Center</t>
  </si>
  <si>
    <t>362 Capp Street</t>
  </si>
  <si>
    <t>digitalLIFT - Centro Latino de San Francisco</t>
  </si>
  <si>
    <t xml:space="preserve">digitalLIFT - Chinatown YMCA </t>
  </si>
  <si>
    <t>855 Sacramento St</t>
  </si>
  <si>
    <t>94108</t>
  </si>
  <si>
    <t xml:space="preserve">digitalLIFT - Curry Senior Center </t>
  </si>
  <si>
    <t>digitalLIFT - Downtown Oakland Senior Center</t>
  </si>
  <si>
    <t>200 Grand Ave</t>
  </si>
  <si>
    <t>94610</t>
  </si>
  <si>
    <t>digitalLIFT - East Oakland Senior Center</t>
  </si>
  <si>
    <t>9161 Edes Ave</t>
  </si>
  <si>
    <t>94603</t>
  </si>
  <si>
    <t>digitalLIFT - Eastern Park Apartments</t>
  </si>
  <si>
    <t>711 Eddy Street</t>
  </si>
  <si>
    <t>digitalLIFT - Hayward Public Library (Downtown)</t>
  </si>
  <si>
    <t>888 C Street</t>
  </si>
  <si>
    <t>digitalLIFT - Hayward Public Library (Weekes Branch)</t>
  </si>
  <si>
    <t>27300 Patrick Avenue</t>
  </si>
  <si>
    <t>94544</t>
  </si>
  <si>
    <t>digitalLIFT - Joseph Nelson Community Center</t>
  </si>
  <si>
    <t xml:space="preserve">611 Village Drive </t>
  </si>
  <si>
    <t>Suisun City</t>
  </si>
  <si>
    <t>94585</t>
  </si>
  <si>
    <t>digitalLIFT - Mechanic's Institute</t>
  </si>
  <si>
    <t>57 Post Street</t>
  </si>
  <si>
    <t>94104</t>
  </si>
  <si>
    <t>digitalLIFT -  Mechanic's Institute</t>
  </si>
  <si>
    <t>digitalLIFT - Mercy Housing</t>
  </si>
  <si>
    <t>1327 Lincoln Avenue</t>
  </si>
  <si>
    <t>Specific housing development</t>
  </si>
  <si>
    <t>digitalLIFT - North Oakland Senior Center</t>
  </si>
  <si>
    <t>5714 Martin Luther King Jr Way</t>
  </si>
  <si>
    <t>94609</t>
  </si>
  <si>
    <t>digitalLIFT - Openhouse</t>
  </si>
  <si>
    <t>65 Laguna St</t>
  </si>
  <si>
    <t xml:space="preserve">digitalLIFT - Rio Vista Library </t>
  </si>
  <si>
    <t>44 South 2nd St</t>
  </si>
  <si>
    <t xml:space="preserve">Rio Vista </t>
  </si>
  <si>
    <t>94571</t>
  </si>
  <si>
    <t xml:space="preserve">digitalLIFT - San Francisco Senior Center - Aquatic Park </t>
  </si>
  <si>
    <t xml:space="preserve">890 Beach Street          </t>
  </si>
  <si>
    <t>digitalLIFT - San Francisco Senior Center - Downtown</t>
  </si>
  <si>
    <t>481 O'Farrell St</t>
  </si>
  <si>
    <t>digitalLIFT - Springtowne Library</t>
  </si>
  <si>
    <t>1003 Oakwood Ave</t>
  </si>
  <si>
    <t>94591</t>
  </si>
  <si>
    <t xml:space="preserve">digitalLIFT - St Francis Living Room </t>
  </si>
  <si>
    <t>350 Golden Gate Ave</t>
  </si>
  <si>
    <t>digitalLIFT - Stonestown YMCA</t>
  </si>
  <si>
    <t>3150 20th Avenue</t>
  </si>
  <si>
    <t>digitalLIFT - Studio 55 / Oakley Recreation Center</t>
  </si>
  <si>
    <t>1250 O’Hara Avenue</t>
  </si>
  <si>
    <t>Oakley</t>
  </si>
  <si>
    <t>94561</t>
  </si>
  <si>
    <t>digitalLIFT - West Oakland Senior Center</t>
  </si>
  <si>
    <t>1724 Adeline St</t>
  </si>
  <si>
    <t>94607</t>
  </si>
  <si>
    <t>digitalLIFT - Western Addition Senior Center</t>
  </si>
  <si>
    <t>1390 -1/2 Turk Street</t>
  </si>
  <si>
    <t>digitalLIFT - Western Park Apartments</t>
  </si>
  <si>
    <t>1280 Laguna Street</t>
  </si>
  <si>
    <t>Digitunity</t>
  </si>
  <si>
    <t>120 N South Rd Unit C PMB 284</t>
  </si>
  <si>
    <t>North Conway</t>
  </si>
  <si>
    <t>NH</t>
  </si>
  <si>
    <t>03860-5267</t>
  </si>
  <si>
    <t>203-863-9100</t>
  </si>
  <si>
    <t>https://www.digitunity.org</t>
  </si>
  <si>
    <t>Meredith Wynne</t>
  </si>
  <si>
    <t>Member and Donor Services Manager</t>
  </si>
  <si>
    <t>info@digitunity.org</t>
  </si>
  <si>
    <t>https://digitunity.org/get-involved/receive-equipment/</t>
  </si>
  <si>
    <t>7232</t>
  </si>
  <si>
    <t>12/22/2025 7:41</t>
  </si>
  <si>
    <t>Dr. George W. Davis Senior Center</t>
  </si>
  <si>
    <t>1753 Carrol Avenue</t>
  </si>
  <si>
    <t>94124</t>
  </si>
  <si>
    <t>415-822-1444</t>
  </si>
  <si>
    <t>East Bay Broadband Consortium</t>
  </si>
  <si>
    <t>520 3rd St #109</t>
  </si>
  <si>
    <t>518-542-8105</t>
  </si>
  <si>
    <t>https://www.eastbaybroadband.org/</t>
  </si>
  <si>
    <t>Patrick Messac</t>
  </si>
  <si>
    <t>info@eastbaybroadband.org</t>
  </si>
  <si>
    <t>7329</t>
  </si>
  <si>
    <t>1/12/2026 13:16</t>
  </si>
  <si>
    <t>Easterseals Southern California</t>
  </si>
  <si>
    <t>1063 McGaw Ave</t>
  </si>
  <si>
    <t>92614</t>
  </si>
  <si>
    <t>714-834-1111</t>
  </si>
  <si>
    <t>https://socal.easterseals.com/</t>
  </si>
  <si>
    <t>Reese Peterson</t>
  </si>
  <si>
    <t>reese.peterson@essc.org</t>
  </si>
  <si>
    <t>Nonprofit Non-governmental organization (NGO)</t>
  </si>
  <si>
    <t>9:00 a.m. - 4:30 p.m.</t>
  </si>
  <si>
    <t>7133</t>
  </si>
  <si>
    <t>11/25/2025 13:55</t>
  </si>
  <si>
    <t>https://socal.easterseals.com/get-support/areas-of-support/adult-day-services/virtual-community-remote-services</t>
  </si>
  <si>
    <t>Economic Development Collaborative Ventura County</t>
  </si>
  <si>
    <t>4001 Mission Oaks Blvd.</t>
  </si>
  <si>
    <t>Suite A-1</t>
  </si>
  <si>
    <t>805-409-9142</t>
  </si>
  <si>
    <t>https://edcollaborative.com</t>
  </si>
  <si>
    <t>Jaime Fall</t>
  </si>
  <si>
    <t>Workforce and Economic Strategies Director</t>
  </si>
  <si>
    <t>jaime@edcollaborative.com</t>
  </si>
  <si>
    <t>Economic Development Organization</t>
  </si>
  <si>
    <t>https://digital-upskilling.edcollaborative.com/</t>
  </si>
  <si>
    <t>7181</t>
  </si>
  <si>
    <t>12/13/2025 15:18</t>
  </si>
  <si>
    <t>Education and Leadership Foundation</t>
  </si>
  <si>
    <t>1308 E. Olive Avenue</t>
  </si>
  <si>
    <t>93728</t>
  </si>
  <si>
    <t>559-291-5428</t>
  </si>
  <si>
    <t>https://www.elfus.org</t>
  </si>
  <si>
    <t>Mario A. Gonzalez</t>
  </si>
  <si>
    <t>mgonzalez@education-leadership.org</t>
  </si>
  <si>
    <t>4290 E. Ashlan Ave.</t>
  </si>
  <si>
    <t>8:30 am to 5:00 pm</t>
  </si>
  <si>
    <t>7158</t>
  </si>
  <si>
    <t>12/5/2025 20:19</t>
  </si>
  <si>
    <t>El Segundo Public Library</t>
  </si>
  <si>
    <t>111 W. Mariposa Avenue</t>
  </si>
  <si>
    <t>El Segundo</t>
  </si>
  <si>
    <t>90245</t>
  </si>
  <si>
    <t>310-524-2722</t>
  </si>
  <si>
    <t>https://www.elsegundolibrary.org</t>
  </si>
  <si>
    <t>Mark Herbert</t>
  </si>
  <si>
    <t>refdesk@elsegundo.org</t>
  </si>
  <si>
    <t>Monday 9:00 AM - 8:00 PM, Tuesday 9:00 AM - 8:00 PM, Wednesday 9:00 AM - 8:00 PM, Thursday 9:00 AM - 8:00 PM</t>
  </si>
  <si>
    <t>7125</t>
  </si>
  <si>
    <t>11/24/2025 11:41</t>
  </si>
  <si>
    <t>Episcopal Community Services - Canon Kip Senior Center</t>
  </si>
  <si>
    <t>415-487-3300</t>
  </si>
  <si>
    <t>Everyone On</t>
  </si>
  <si>
    <t>1110 N. Virgil Ave</t>
  </si>
  <si>
    <t>Suite 99101</t>
  </si>
  <si>
    <t>90029</t>
  </si>
  <si>
    <t>510-761-8783</t>
  </si>
  <si>
    <t>https://www.everyoneon.org</t>
  </si>
  <si>
    <t>Paulina Chavez</t>
  </si>
  <si>
    <t>Director of Programs</t>
  </si>
  <si>
    <t>paulina@everyoneon.org</t>
  </si>
  <si>
    <t>In person services are provided in partnership with local organizations; locations vary throughout the year.</t>
  </si>
  <si>
    <t>We are able to collaborate with partners to provide our services in additional languages not indicated.</t>
  </si>
  <si>
    <t>7303</t>
  </si>
  <si>
    <t>1/9/2026 17:42</t>
  </si>
  <si>
    <t>Familias Empoderadas del Valle Central</t>
  </si>
  <si>
    <t>2901 N 3rd St</t>
  </si>
  <si>
    <t>93703</t>
  </si>
  <si>
    <t>559-697-2779</t>
  </si>
  <si>
    <t>http://www.familiasempoderadas.org</t>
  </si>
  <si>
    <t>Alicia Aleman</t>
  </si>
  <si>
    <t>aliscfe@familiasempoderadas.org</t>
  </si>
  <si>
    <t>Mixteco, Zapoteco, Triki</t>
  </si>
  <si>
    <t>7088</t>
  </si>
  <si>
    <t>11/19/2025 14:47</t>
  </si>
  <si>
    <t>Felton Institute</t>
  </si>
  <si>
    <t>1005 Atlantic Ave</t>
  </si>
  <si>
    <t>Alameda, CA 94501</t>
  </si>
  <si>
    <t>94501-6200</t>
  </si>
  <si>
    <t>415-474-7310</t>
  </si>
  <si>
    <t>https://felton.org</t>
  </si>
  <si>
    <t>Tieu Ly</t>
  </si>
  <si>
    <t>Tech Squad Director</t>
  </si>
  <si>
    <t>tly@felton.org</t>
  </si>
  <si>
    <t>Checked</t>
  </si>
  <si>
    <t>Visitacion Community Center</t>
  </si>
  <si>
    <t>66 Raymond Ave</t>
  </si>
  <si>
    <t>94134</t>
  </si>
  <si>
    <t>Wednesday 11:00 AM - 2:00 PM</t>
  </si>
  <si>
    <t>7210</t>
  </si>
  <si>
    <t>12/17/2025 16:59</t>
  </si>
  <si>
    <t>1099 Sunnydale Ave., 3rd Floor</t>
  </si>
  <si>
    <t>San Francisco, CA 94134</t>
  </si>
  <si>
    <t>Thursday, 12-2pm</t>
  </si>
  <si>
    <t>6221 Geary Blvd. 3rd Floor</t>
  </si>
  <si>
    <t>San Francisco, CA 94121</t>
  </si>
  <si>
    <t>94121</t>
  </si>
  <si>
    <t>Tuesday, 12:30-2pm</t>
  </si>
  <si>
    <t>San Francisco, CA 94132</t>
  </si>
  <si>
    <t>Monday 9:00 AM - 10:30 AM, Wednesday 9:00 AM - 10:30 AM</t>
  </si>
  <si>
    <t>446 Randolph St.</t>
  </si>
  <si>
    <t>Monday, 11-1pm, Tuesday, 3-5pm</t>
  </si>
  <si>
    <t>Folsom Public Library</t>
  </si>
  <si>
    <t>411 Stafford Street</t>
  </si>
  <si>
    <t>Folsom</t>
  </si>
  <si>
    <t>95630</t>
  </si>
  <si>
    <t>916-461-6130</t>
  </si>
  <si>
    <t>https://www.library.folsom.ca.us</t>
  </si>
  <si>
    <t>Thomas Gruneisen</t>
  </si>
  <si>
    <t>libstaff@folsom.ca.us</t>
  </si>
  <si>
    <t>Monday Closed, Tuesday 10:00 AM - 7:00 PM, Wednesday 10:00 AM - 7:00 PM, Saturday 10:00 AM - 5:00 PM, Sunday Closed</t>
  </si>
  <si>
    <t>Telugu</t>
  </si>
  <si>
    <t>7102</t>
  </si>
  <si>
    <t>11/21/2025 9:26</t>
  </si>
  <si>
    <t>Fresno Coalition for Digital Inclusion (FCDI)</t>
  </si>
  <si>
    <t>c/o CMAC</t>
  </si>
  <si>
    <t>1555 Van Ness Ave #201</t>
  </si>
  <si>
    <t>559-899-0789</t>
  </si>
  <si>
    <t>https://connectfresno.org/</t>
  </si>
  <si>
    <t>info@connectfresno.org</t>
  </si>
  <si>
    <t>7326</t>
  </si>
  <si>
    <t>1/12/2026 12:36</t>
  </si>
  <si>
    <t>Fresno County Public Library</t>
  </si>
  <si>
    <t>2420 Mariposa Street</t>
  </si>
  <si>
    <t>559-600-7323</t>
  </si>
  <si>
    <t>https://www.fresnolibrary.org/</t>
  </si>
  <si>
    <t>Fae Giffen</t>
  </si>
  <si>
    <t>Community Engagement Manager</t>
  </si>
  <si>
    <t>fae.giffen@fresnolibrary.org</t>
  </si>
  <si>
    <t>7248</t>
  </si>
  <si>
    <t>12/30/2025 13:25</t>
  </si>
  <si>
    <t>Fresno County Public Library - Auberry Library</t>
  </si>
  <si>
    <t>33049 Auberry Road</t>
  </si>
  <si>
    <t>Auberry</t>
  </si>
  <si>
    <t>93602</t>
  </si>
  <si>
    <t>559-855-8523</t>
  </si>
  <si>
    <t>https://www.fresnolibrary.org/index.html</t>
  </si>
  <si>
    <t>Principal Librarian</t>
  </si>
  <si>
    <t>T-Th 10am-7pm Fri-Sa 10am-5pm</t>
  </si>
  <si>
    <t>Fresno County Public Library - Bear Mountain Library</t>
  </si>
  <si>
    <t>30733 E Kings Canyon Road</t>
  </si>
  <si>
    <t>Yokuts Valley</t>
  </si>
  <si>
    <t>93675</t>
  </si>
  <si>
    <t>559-332-2528</t>
  </si>
  <si>
    <t>Monday 10:00 AM - 6:00 PM, Tuesday 10:00 AM - 6:00 PM, Wednesday 10:00 AM - 6:00 PM, Thursday 10:00 AM - 6:00 PM</t>
  </si>
  <si>
    <t>Fresno County Public Library - Betty Rodriguez Library</t>
  </si>
  <si>
    <t>3040 N Cedar Avenue</t>
  </si>
  <si>
    <t>559-600-9245</t>
  </si>
  <si>
    <t>Monday 9:00 AM - 9:00 PM, Tuesday 9:00 AM - 9:00 PM, Wednesday 9:00 AM - 9:00 PM, Thursday 9:00 AM - 9:00 PM</t>
  </si>
  <si>
    <t>Fresno County Public Library - Big Creek Library</t>
  </si>
  <si>
    <t>55185 Point Road</t>
  </si>
  <si>
    <t>Big Creek</t>
  </si>
  <si>
    <t>93605</t>
  </si>
  <si>
    <t>559-893-6614</t>
  </si>
  <si>
    <t>T &amp; Th 1pm-5pm</t>
  </si>
  <si>
    <t>Fresno County Public Library - Caruthers Library</t>
  </si>
  <si>
    <t>13382 S Henderson Rd</t>
  </si>
  <si>
    <t>Caruthers</t>
  </si>
  <si>
    <t>93609</t>
  </si>
  <si>
    <t>559-864-8766</t>
  </si>
  <si>
    <t>Fresno County Public Library - Clovis Library</t>
  </si>
  <si>
    <t>1155 Fifth Street</t>
  </si>
  <si>
    <t>93612</t>
  </si>
  <si>
    <t>559-600-9531</t>
  </si>
  <si>
    <t>M- Th 9am-9pm F &amp; Sa 9am-5pm Su 12pm-5pm</t>
  </si>
  <si>
    <t>Fresno County Public Library - Easton Library</t>
  </si>
  <si>
    <t>25 E Fantz Avenue</t>
  </si>
  <si>
    <t>Easton</t>
  </si>
  <si>
    <t>93706</t>
  </si>
  <si>
    <t>559-237-3929</t>
  </si>
  <si>
    <t>T-Th 10am-2pm, 3pm-6pm F 10am-2pm, 3pm-5pm Sa 10am-3pm</t>
  </si>
  <si>
    <t>Fresno County Public Library - Fig Garden Library</t>
  </si>
  <si>
    <t>3071 W Bullard Avenue</t>
  </si>
  <si>
    <t>93711</t>
  </si>
  <si>
    <t>559-600-4071</t>
  </si>
  <si>
    <t>Fresno County Public Library - Firebaugh Library</t>
  </si>
  <si>
    <t>900 O Street</t>
  </si>
  <si>
    <t>Firebaugh</t>
  </si>
  <si>
    <t>93622</t>
  </si>
  <si>
    <t>559-600-9274</t>
  </si>
  <si>
    <t>Monday 10:00 AM - 2:00 PM, Tuesday 10:00 AM - 2:00 PM, Wednesday 10:00 AM - 2:00 PM, Thursday 10:00 AM - 2:00 PM</t>
  </si>
  <si>
    <t>Fresno County Public Library - Fowler Library</t>
  </si>
  <si>
    <t>306 S 7th Street</t>
  </si>
  <si>
    <t>Fowler</t>
  </si>
  <si>
    <t>93625</t>
  </si>
  <si>
    <t>559-600-9281</t>
  </si>
  <si>
    <t>Monday 9:00 AM - 7:00 PM, Tuesday 9:00 AM - 7:00 PM, Wednesday 9:00 AM - 7:00 PM, Thursday 9:00 AM - 7:00 PM</t>
  </si>
  <si>
    <t>Fresno County Public Library - Fresno Central Library</t>
  </si>
  <si>
    <t>Monday 9:00 AM - 6:00 PM, Tuesday 9:00 AM - 6:00 PM, Wednesday 9:00 AM - 6:00 PM, Thursday 9:00 AM - 6:00 PM</t>
  </si>
  <si>
    <t>Fresno County Public Library - Gillis Library</t>
  </si>
  <si>
    <t>629 W Dakota Avenue</t>
  </si>
  <si>
    <t>93705</t>
  </si>
  <si>
    <t>559-600-9915</t>
  </si>
  <si>
    <t>Fresno County Public Library - Kerman Library</t>
  </si>
  <si>
    <t>15081 W Kearney Plaza</t>
  </si>
  <si>
    <t>Kerman</t>
  </si>
  <si>
    <t>93630</t>
  </si>
  <si>
    <t>559-846-8804</t>
  </si>
  <si>
    <t>Fresno County Public Library - Kingsburg Library</t>
  </si>
  <si>
    <t>1399 Draper Street</t>
  </si>
  <si>
    <t>Kingsburg</t>
  </si>
  <si>
    <t>93631</t>
  </si>
  <si>
    <t>559-897-3710</t>
  </si>
  <si>
    <t>M 10am-6pm T 12pm-8pm W &amp; Th 10-6pm F 12pm-4pm Sa 10am-2pm</t>
  </si>
  <si>
    <t>Fresno County Public Library - Laton Library</t>
  </si>
  <si>
    <t>6313 DeWoody</t>
  </si>
  <si>
    <t>Laton</t>
  </si>
  <si>
    <t>93242</t>
  </si>
  <si>
    <t>559-923-4554</t>
  </si>
  <si>
    <t>T-Th 2pm-6pm Sa 10am-2pm</t>
  </si>
  <si>
    <t>Fresno County Public Library - Leo Politi Library</t>
  </si>
  <si>
    <t>5771 N First Street</t>
  </si>
  <si>
    <t>93710</t>
  </si>
  <si>
    <t>559-600-0840</t>
  </si>
  <si>
    <t>Fresno County Public Library - Mendota Library</t>
  </si>
  <si>
    <t>1246 Belmont Avenue</t>
  </si>
  <si>
    <t>Mendota</t>
  </si>
  <si>
    <t>93640</t>
  </si>
  <si>
    <t>559-600-9291</t>
  </si>
  <si>
    <t>Fresno County Public Library - Mosqueda Library</t>
  </si>
  <si>
    <t>4670 E Butler Avenue</t>
  </si>
  <si>
    <t>93702</t>
  </si>
  <si>
    <t>559-600-4072</t>
  </si>
  <si>
    <t>T-Th 10am-12pm, 1pm-6pm F 10am-12pm, 1pm-5pm Sa 10am-2pm</t>
  </si>
  <si>
    <t>Fresno County Public Library - Orange Cove Library</t>
  </si>
  <si>
    <t>815 Park Blvd</t>
  </si>
  <si>
    <t>Orange Cove</t>
  </si>
  <si>
    <t>93646</t>
  </si>
  <si>
    <t>559-600-9292</t>
  </si>
  <si>
    <t>M-W 10am-6pm Th 12pm-8pm F &amp; Sa10am-2pm</t>
  </si>
  <si>
    <t>Fresno County Public Library - Parlier Library</t>
  </si>
  <si>
    <t>1130 E. Parlier</t>
  </si>
  <si>
    <t>Parlier</t>
  </si>
  <si>
    <t>93648</t>
  </si>
  <si>
    <t>559-646-3835</t>
  </si>
  <si>
    <t>T-Th 10am-6pm F 10am-5pm Sa 10am-2pm</t>
  </si>
  <si>
    <t>Fresno County Public Library - Piedra Library</t>
  </si>
  <si>
    <t>25385 Trimmer Springs Road</t>
  </si>
  <si>
    <t>Sanger</t>
  </si>
  <si>
    <t>93657</t>
  </si>
  <si>
    <t>559-787-3266</t>
  </si>
  <si>
    <t>Fresno County Public Library - Pinedale Library</t>
  </si>
  <si>
    <t>7170 N San Pablo Avenue</t>
  </si>
  <si>
    <t>Pinedale</t>
  </si>
  <si>
    <t>93650</t>
  </si>
  <si>
    <t>559-439-0486</t>
  </si>
  <si>
    <t>Monday 10:00 AM - 12:00 PM, Tuesday 10:00 AM - 12:00 PM, Wednesday 10:00 AM - 12:00 PM, Thursday 10:00 AM - 12:00 PM</t>
  </si>
  <si>
    <t>Fresno County Public Library - Reedley Library</t>
  </si>
  <si>
    <t>1027 E Street</t>
  </si>
  <si>
    <t>Reedley</t>
  </si>
  <si>
    <t>93654</t>
  </si>
  <si>
    <t>559-638-2818</t>
  </si>
  <si>
    <t>Monday 10:00 AM - 8:00 AM, Tuesday 10:00 AM - 8:00 AM, Wednesday 10:00 AM - 8:00 AM, Thursday 10:00 AM - 8:00 AM</t>
  </si>
  <si>
    <t>Fresno County Public Library - Riverdale Library</t>
  </si>
  <si>
    <t>20975 Malsbary Street</t>
  </si>
  <si>
    <t>Riverdale</t>
  </si>
  <si>
    <t>93656</t>
  </si>
  <si>
    <t>559-867-3381</t>
  </si>
  <si>
    <t>T-Th 10-2pm, 3pm-6pm F 10am-2pm, 3pm-5pm Sa 10am-3pm</t>
  </si>
  <si>
    <t>Fresno County Public Library - San Joaquin Library</t>
  </si>
  <si>
    <t>8781 Main Street</t>
  </si>
  <si>
    <t>93660</t>
  </si>
  <si>
    <t>559-693-2171</t>
  </si>
  <si>
    <t>Fresno County Public Library - Sanger Library</t>
  </si>
  <si>
    <t>1812 7th Street</t>
  </si>
  <si>
    <t>559-875-2435</t>
  </si>
  <si>
    <t>Monday 10:00 AM - 8:00 PM, Tuesday 10:00 AM - 8:00 PM, Wednesday 10:00 AM - 8:00 PM, Thursday 10:00 AM - 8:00 PM</t>
  </si>
  <si>
    <t>Fresno County Public Library - Selma Library</t>
  </si>
  <si>
    <t>2200 Selma Street</t>
  </si>
  <si>
    <t>Selma</t>
  </si>
  <si>
    <t>93662</t>
  </si>
  <si>
    <t>559-896-3393</t>
  </si>
  <si>
    <t>Closed for Remodeling</t>
  </si>
  <si>
    <t>Fresno County Public Library - Shaver Lake Library</t>
  </si>
  <si>
    <t>41344 Tollhouse Road</t>
  </si>
  <si>
    <t>Shaver Lake</t>
  </si>
  <si>
    <t>93664</t>
  </si>
  <si>
    <t>559-841-3330</t>
  </si>
  <si>
    <t>W &amp; F 1pm-5pm Sa 10-2pm</t>
  </si>
  <si>
    <t>Fresno County Public Library - Sunnyside Library</t>
  </si>
  <si>
    <t>5566 E Kings Canyon Road</t>
  </si>
  <si>
    <t>93727</t>
  </si>
  <si>
    <t>559-600-6594</t>
  </si>
  <si>
    <t>Fresno County Public Library - Teague Library</t>
  </si>
  <si>
    <t>4718 N Polk Avenue</t>
  </si>
  <si>
    <t>93722</t>
  </si>
  <si>
    <t>559-275-3918</t>
  </si>
  <si>
    <t>Fresno County Public Library - Tranquillity Library</t>
  </si>
  <si>
    <t>25561 Williams Street</t>
  </si>
  <si>
    <t>Tranquillity</t>
  </si>
  <si>
    <t>93668</t>
  </si>
  <si>
    <t>559-600-6490</t>
  </si>
  <si>
    <t>Fresno County Public Library - West Fresno Library</t>
  </si>
  <si>
    <t>188 E Cesar Chavez Blvd</t>
  </si>
  <si>
    <t>559-600-9277</t>
  </si>
  <si>
    <t>Fresno County Public Library - Woodward Park Library</t>
  </si>
  <si>
    <t>944 E Perrin Avenue</t>
  </si>
  <si>
    <t>93720</t>
  </si>
  <si>
    <t>559-600-3135</t>
  </si>
  <si>
    <t>Fresno Economic Opportunities Commission</t>
  </si>
  <si>
    <t>1920 Mariposa Street</t>
  </si>
  <si>
    <t>330</t>
  </si>
  <si>
    <t>559-263-1301</t>
  </si>
  <si>
    <t>https://fresnoeoc.org</t>
  </si>
  <si>
    <t>Leah Stuck</t>
  </si>
  <si>
    <t>Program Coordinator</t>
  </si>
  <si>
    <t>leah.struck@fresnoeoc.org</t>
  </si>
  <si>
    <t>Locations vary as they are in rural areas and the location may change.</t>
  </si>
  <si>
    <t>8:30a - 5p</t>
  </si>
  <si>
    <t>Hmong</t>
  </si>
  <si>
    <t>7270</t>
  </si>
  <si>
    <t>2026-01-07 16:11:00</t>
  </si>
  <si>
    <t>Fresno EOC: Access to Technology</t>
  </si>
  <si>
    <t>1805 E California</t>
  </si>
  <si>
    <t>559-263-8911</t>
  </si>
  <si>
    <t>https://fresnoeoc.org/</t>
  </si>
  <si>
    <t>Tyus Bloom</t>
  </si>
  <si>
    <t>tyus.bloom@fresnoeoc.org</t>
  </si>
  <si>
    <t>5-Aug</t>
  </si>
  <si>
    <t>7182</t>
  </si>
  <si>
    <t>12/15/2025 8:11</t>
  </si>
  <si>
    <t>Fresno State Office of Community and Economic Development</t>
  </si>
  <si>
    <t>1625 E. Shaw Ave. Suite 146</t>
  </si>
  <si>
    <t>Suite 146</t>
  </si>
  <si>
    <t>559-278-0721</t>
  </si>
  <si>
    <t>https://cge.fresnostate.edu/oced/</t>
  </si>
  <si>
    <t>Barbara Foster</t>
  </si>
  <si>
    <t>Acting Executive Director</t>
  </si>
  <si>
    <t>bfoster@mail.fresnostate.edu</t>
  </si>
  <si>
    <t>Regional Broadband Consortia and Foundation</t>
  </si>
  <si>
    <t>We provide services throughout the State of California with partner agreements</t>
  </si>
  <si>
    <t>Office of Community and Economic Development</t>
  </si>
  <si>
    <t>1625 East Shaw Avenue Frontage Road</t>
  </si>
  <si>
    <t>Monday 8:00 AM - 5:00 PM, Tuesday 8:00 AM - 5:00 PM, Wednesday 8:00 AM - 5:00 PM, Thursday 8:00 AM - 5:00 PM, Friday 8:00 AM - 5:00 PM</t>
  </si>
  <si>
    <t>https://cge.fresnostate.edu/oced/parent-university.html</t>
  </si>
  <si>
    <t>Women</t>
  </si>
  <si>
    <t>Consulting</t>
  </si>
  <si>
    <t>7264</t>
  </si>
  <si>
    <t>2026-01-07 15:02:00</t>
  </si>
  <si>
    <t>GetSetUp</t>
  </si>
  <si>
    <t>1042 Fort Union Blvd</t>
  </si>
  <si>
    <t>Midvale</t>
  </si>
  <si>
    <t>UT</t>
  </si>
  <si>
    <t>84047</t>
  </si>
  <si>
    <t>408-569-3413</t>
  </si>
  <si>
    <t>https://www.getsetup.io</t>
  </si>
  <si>
    <t>Paul Morillo</t>
  </si>
  <si>
    <t>VP Government Partnerships</t>
  </si>
  <si>
    <t>paul@getsetup.io</t>
  </si>
  <si>
    <t>For Profit Digital Literacy, Workforce Development, and Cybersecurity Training</t>
  </si>
  <si>
    <t>7124</t>
  </si>
  <si>
    <t>11/24/2025 11:00</t>
  </si>
  <si>
    <t>Glendale Library, Arts &amp; Culture</t>
  </si>
  <si>
    <t>222 E. Harvard St.</t>
  </si>
  <si>
    <t>Glendale</t>
  </si>
  <si>
    <t>91205</t>
  </si>
  <si>
    <t>818-548-2030</t>
  </si>
  <si>
    <t>https://www.glendaleca.gov/government/departments/library-arts-culture</t>
  </si>
  <si>
    <t>Lessa Pelayo-Lozada</t>
  </si>
  <si>
    <t>lpelayolozada@glendaleca.gov</t>
  </si>
  <si>
    <t>https://lpelayolozada@glendaleca.gov</t>
  </si>
  <si>
    <t>7134</t>
  </si>
  <si>
    <t>11/26/2025 8:15</t>
  </si>
  <si>
    <t>Glendale Library, Arts &amp; Culture - Brand Library &amp; Art Center</t>
  </si>
  <si>
    <t>1601 W Mountain St.</t>
  </si>
  <si>
    <t>91201</t>
  </si>
  <si>
    <t>818-548-2051</t>
  </si>
  <si>
    <t>Monday Closed, Tuesday 11:00 AM - 8:00 PM, Wednesday 11:00 AM - 8:00 PM, Thursday 11:00 AM - 8:00 PM, Friday 10:00 AM - 5:00 PM, Saturday 10:00 AM - 5:00 PM, Sunday Closed</t>
  </si>
  <si>
    <t>Glendale Library, Arts &amp; Culture - Casa Verdugo Library</t>
  </si>
  <si>
    <t>1151 N Brand Blvd</t>
  </si>
  <si>
    <t>91202</t>
  </si>
  <si>
    <t>818-548-2047</t>
  </si>
  <si>
    <t>Monday 11:00 AM - 7:00 PM, Tuesday 11:00 AM - 7:00 PM, Wednesday 11:00 AM - 7:00 PM, Thursday 11:00 AM - 7:00 PM, Friday 1:00 PM - 6:00 PM, Saturday Closed, Sunday Closed</t>
  </si>
  <si>
    <t>Glendale Library, Arts &amp; Culture - Chevy Chase Library</t>
  </si>
  <si>
    <t>3301 E. Chevy Chase Dr.</t>
  </si>
  <si>
    <t>91206</t>
  </si>
  <si>
    <t>818-548-2046</t>
  </si>
  <si>
    <t>Monday 9:00 AM - 7:00 PM, Tuesday 9:00 AM - 7:00 PM, Wednesday 2:00 PM - 8:00 PM, Thursday 9:00 AM - 7:00 PM, Friday Closed, Saturday 12:00 PM - 5:00 PM, Sunday Closed</t>
  </si>
  <si>
    <t>Glendale Library, Arts &amp; Culture - Glendale Central Library</t>
  </si>
  <si>
    <t>818-548-2021</t>
  </si>
  <si>
    <t>Monday 10:00 AM - 8:00 PM, Tuesday 10:00 AM - 8:00 PM, Wednesday 10:00 AM - 8:00 PM, Thursday 10:00 AM - 8:00 PM, Friday 9:00 AM - 6:00 PM, Saturday 9:00 AM - 6:00 PM, Sunday 1:00 PM - 6:00 PM</t>
  </si>
  <si>
    <t>Glendale Library, Arts &amp; Culture - Grandview Library</t>
  </si>
  <si>
    <t>1535 5th St.</t>
  </si>
  <si>
    <t>818-548-2049</t>
  </si>
  <si>
    <t>Monday Closed, Tuesday 1:30 PM - 6:00 PM, Wednesday 1:30 PM - 6:00 PM, Thursday 1:30 PM - 6:00 PM, Friday 1:30 PM - 6:00 PM, Saturday Closed, Sunday Closed</t>
  </si>
  <si>
    <t>Glendale Library, Arts &amp; Culture - Library Connection at Adams Square</t>
  </si>
  <si>
    <t>1100 E. Chevy Chase Dr.</t>
  </si>
  <si>
    <t>818-548-3833</t>
  </si>
  <si>
    <t>Monday 11:00 AM - 7:00 PM, Tuesday 11:00 AM - 7:00 PM, Wednesday 11:00 AM - 7:00 PM, Thursday 11:00 AM - 7:00 PM, Friday Closed, Saturday Closed, Sunday Closed</t>
  </si>
  <si>
    <t>Glendale Library, Arts &amp; Culture - Montrose Library</t>
  </si>
  <si>
    <t>2465 Honolulu Ave.</t>
  </si>
  <si>
    <t>91020</t>
  </si>
  <si>
    <t>818-548-2048</t>
  </si>
  <si>
    <t>Monday 11:00 AM - 7:00 PM, Tuesday 11:00 AM - 7:00 PM, Wednesday 11:00 AM - 7:00 PM, Thursday 11:00 AM - 7:00 PM, Friday Closed, Saturday 12:00 PM - 5:00 PM, Sunday Closed</t>
  </si>
  <si>
    <t>Glendale Library, Arts &amp; Culture - Pacific Park Library</t>
  </si>
  <si>
    <t>501 S. Pacific Ave.</t>
  </si>
  <si>
    <t>91204</t>
  </si>
  <si>
    <t>818-548-3760</t>
  </si>
  <si>
    <t>Monday 2:00 PM - 8:00 PM, Tuesday 2:00 PM - 8:00 PM, Wednesday 2:00 PM - 8:00 PM, Thursday 10:00 AM - 6:00 PM, Friday Closed, Saturday 10:00 AM - 5:00 PM, Sunday Closed</t>
  </si>
  <si>
    <t>Glenn Adult Education Program</t>
  </si>
  <si>
    <t>129 E. Walker St</t>
  </si>
  <si>
    <t>Orland</t>
  </si>
  <si>
    <t>95963</t>
  </si>
  <si>
    <t>530-936-6980</t>
  </si>
  <si>
    <t>https://www.glenncoe.org/apps/pages/index.jsp?uREC_ID=4380731&amp;type=d&amp;pREC_ID=2585888</t>
  </si>
  <si>
    <t>Melinda Tuma</t>
  </si>
  <si>
    <t>Administrative Assistant</t>
  </si>
  <si>
    <t>mtuma@glenncoe.org</t>
  </si>
  <si>
    <t>Monday 8:00 AM - 5:00 PM, Tuesday 8:00 AM - 5:00 PM, Wednesday 8:00 AM - 5:00 PM, Thursday 8:00 AM - 5:00 PM, Friday 8:00 AM - 4:30 PM</t>
  </si>
  <si>
    <t>7095</t>
  </si>
  <si>
    <t>11/20/2025 10:38</t>
  </si>
  <si>
    <t>Glenn Adult Education</t>
  </si>
  <si>
    <t>451 S. Villa Ave</t>
  </si>
  <si>
    <t>Willows</t>
  </si>
  <si>
    <t>95988</t>
  </si>
  <si>
    <t>530-934-6320</t>
  </si>
  <si>
    <t>Golden Gate Senior Services - Castro Senior Center</t>
  </si>
  <si>
    <t>110 Diamond Street</t>
  </si>
  <si>
    <t>94114</t>
  </si>
  <si>
    <t>415-863-3507</t>
  </si>
  <si>
    <t>Golden Oak Adult School</t>
  </si>
  <si>
    <t>23201 Dalbey Dr.</t>
  </si>
  <si>
    <t>Santa Clarita</t>
  </si>
  <si>
    <t>91355</t>
  </si>
  <si>
    <t>661-253-0583</t>
  </si>
  <si>
    <t>https://www.goldenoakadultschool.com</t>
  </si>
  <si>
    <t>Bryan Wilson</t>
  </si>
  <si>
    <t>Principal</t>
  </si>
  <si>
    <t>bwilson@hartdistrict.org</t>
  </si>
  <si>
    <t>School (K-12)</t>
  </si>
  <si>
    <t>9am-4pm</t>
  </si>
  <si>
    <t>7146</t>
  </si>
  <si>
    <t>12/4/2025 13:37</t>
  </si>
  <si>
    <t>GoldenGate Senior Services - Richmond Senior Center</t>
  </si>
  <si>
    <t>6221 Geary Boulevard, 3rd Floor</t>
  </si>
  <si>
    <t>415-752-6444</t>
  </si>
  <si>
    <t>Monday 9:30 AM - 3:00 PM, Tuesday 9:30 AM - 3:00 PM, Wednesday 9:30 AM - 3:00 PM, Thursday 9:30 AM - 3:00 PM, Friday 9:30 AM - 3:00 PM</t>
  </si>
  <si>
    <t>Goodwill Southern Los Angeles County (SOLAC)</t>
  </si>
  <si>
    <t>800 West Pacific Coast Highway</t>
  </si>
  <si>
    <t>90806</t>
  </si>
  <si>
    <t>562-435-3411</t>
  </si>
  <si>
    <t>http://www.thinkgood.org</t>
  </si>
  <si>
    <t>Elizabeth Gonzalez</t>
  </si>
  <si>
    <t>Digital Skills Instructor</t>
  </si>
  <si>
    <t>elgonzalez@goodwillsolac.org</t>
  </si>
  <si>
    <t>Workforce Development Organization</t>
  </si>
  <si>
    <t>Goodwill Southern Los Angeles County</t>
  </si>
  <si>
    <t>563-435-4311</t>
  </si>
  <si>
    <t>8 am to 4 pm</t>
  </si>
  <si>
    <t>https://thinkgood.org/</t>
  </si>
  <si>
    <t>7231</t>
  </si>
  <si>
    <t>12/21/2025 13:02</t>
  </si>
  <si>
    <t>Gray Area</t>
  </si>
  <si>
    <t>2665 Mission St.</t>
  </si>
  <si>
    <t>415-843-1423</t>
  </si>
  <si>
    <t>https://grayarea.org</t>
  </si>
  <si>
    <t>Barry Threw</t>
  </si>
  <si>
    <t>barry@grayarea.org</t>
  </si>
  <si>
    <t>7149</t>
  </si>
  <si>
    <t>12/4/2025 14:32</t>
  </si>
  <si>
    <t>Gray Area - CoPlace</t>
  </si>
  <si>
    <t>CoPlace</t>
  </si>
  <si>
    <t>2995 Commercial St</t>
  </si>
  <si>
    <t>92113</t>
  </si>
  <si>
    <t>833-267-5223</t>
  </si>
  <si>
    <t>https://coplace.com/</t>
  </si>
  <si>
    <t>Gray Area - RIP Space</t>
  </si>
  <si>
    <t>RIP Space</t>
  </si>
  <si>
    <t>1250 Long Beach Ave #32</t>
  </si>
  <si>
    <t>90021</t>
  </si>
  <si>
    <t>747-900-2125</t>
  </si>
  <si>
    <t>https://rip.space/</t>
  </si>
  <si>
    <t>833-422-5248</t>
  </si>
  <si>
    <t>https://www.hacla.org/en/computer-labsdigital-libraries-old</t>
  </si>
  <si>
    <t>Katherine Romo</t>
  </si>
  <si>
    <t>Program Development Coordinator</t>
  </si>
  <si>
    <t>katherine.romo@hacla.org</t>
  </si>
  <si>
    <t>Public Housing Authority or Affordable Housing Organization</t>
  </si>
  <si>
    <t>Monday 12:00 PM - 5:00 PM, Tuesday 12:00 PM - 5:00 PM, Wednesday 12:00 PM - 5:00 PM, Thursday 12:00 PM - 5:00 PM, Friday 12:00 PM - 5:00 PM</t>
  </si>
  <si>
    <t>HACLA - Avalon Gardens</t>
  </si>
  <si>
    <t>701 E. 88th Place</t>
  </si>
  <si>
    <t>90002</t>
  </si>
  <si>
    <t>HACLA - Gonzaque Village</t>
  </si>
  <si>
    <t>1515 E. 105th Street</t>
  </si>
  <si>
    <t>HACLA - Imperial Courts</t>
  </si>
  <si>
    <t>2245 E. 115th Street</t>
  </si>
  <si>
    <t>HACLA - Jordan Downs</t>
  </si>
  <si>
    <t>9900 Grape Street</t>
  </si>
  <si>
    <t>HACLA - Mar Vista Gardens</t>
  </si>
  <si>
    <t>4909 Marionwood Drive</t>
  </si>
  <si>
    <t>HACLA - Nickerson Gardens</t>
  </si>
  <si>
    <t>1450 E. 114th Street</t>
  </si>
  <si>
    <t>HACLA - Pueblo del Rio</t>
  </si>
  <si>
    <t>1801 E. 53rd Street</t>
  </si>
  <si>
    <t>90058</t>
  </si>
  <si>
    <t>HACLA - Ramona Gardens</t>
  </si>
  <si>
    <t>2830 Lancaster Avenue</t>
  </si>
  <si>
    <t>90033</t>
  </si>
  <si>
    <t> 2830 Lancaster Avenue</t>
  </si>
  <si>
    <t>HACLA - Rancho San Pedro</t>
  </si>
  <si>
    <t>202 S. Beacon Street</t>
  </si>
  <si>
    <t>San Pedro</t>
  </si>
  <si>
    <t>90731</t>
  </si>
  <si>
    <t>HACLA - William Mead Homes</t>
  </si>
  <si>
    <t>1300 N. Cardinal Street</t>
  </si>
  <si>
    <t>https://www.hacla.org/en/digital-equity-and-education-teams</t>
  </si>
  <si>
    <t>Hartnell College</t>
  </si>
  <si>
    <t>411 Central Ave</t>
  </si>
  <si>
    <t>Salinas</t>
  </si>
  <si>
    <t>93901</t>
  </si>
  <si>
    <t>835-755-6729</t>
  </si>
  <si>
    <t>https://hartnell.edu</t>
  </si>
  <si>
    <t>Chelsy Pham</t>
  </si>
  <si>
    <t>Vice President of Information Technology</t>
  </si>
  <si>
    <t>cpham@hartnell.edu</t>
  </si>
  <si>
    <t>Community College</t>
  </si>
  <si>
    <t>Higher Education</t>
  </si>
  <si>
    <t>831-755-6711</t>
  </si>
  <si>
    <t>2026-08-05 00:00:00</t>
  </si>
  <si>
    <t>https://www.hartnell.edu/support/basicneeds/index.html</t>
  </si>
  <si>
    <t>7275</t>
  </si>
  <si>
    <t>2026-01-08 08:41:00</t>
  </si>
  <si>
    <t>Heart of Ida</t>
  </si>
  <si>
    <t>1150 E 4th Street</t>
  </si>
  <si>
    <t>90803</t>
  </si>
  <si>
    <t>562-570-3548</t>
  </si>
  <si>
    <t>https://www.heartofida.org/digital-inclusion/</t>
  </si>
  <si>
    <t>Dina Berg</t>
  </si>
  <si>
    <t>M-W-F 10:00am-1:00pm, closed 2nd Fri of the month</t>
  </si>
  <si>
    <t>Hemet Public Library</t>
  </si>
  <si>
    <t>300 E Latham Ave</t>
  </si>
  <si>
    <t>Hemet, CA 92543</t>
  </si>
  <si>
    <t>92543</t>
  </si>
  <si>
    <t>951-765-2447</t>
  </si>
  <si>
    <t>https://www.hemetca.gov/library</t>
  </si>
  <si>
    <t>Kathye Caines</t>
  </si>
  <si>
    <t>kcaines@hemetca.gov</t>
  </si>
  <si>
    <t>Hemet</t>
  </si>
  <si>
    <t>951-765-2440</t>
  </si>
  <si>
    <t>7138</t>
  </si>
  <si>
    <t>12/1/2025 12:36</t>
  </si>
  <si>
    <t>Hispanic Federation</t>
  </si>
  <si>
    <t>55 Exchange Place</t>
  </si>
  <si>
    <t>501</t>
  </si>
  <si>
    <t>10005</t>
  </si>
  <si>
    <t>929-506-9068</t>
  </si>
  <si>
    <t>https://hispanicfederation.org</t>
  </si>
  <si>
    <t>Peter Michelen</t>
  </si>
  <si>
    <t>Director for Workforce Initiatives</t>
  </si>
  <si>
    <t>pmichelen@hispanicfederation.org</t>
  </si>
  <si>
    <t>7225</t>
  </si>
  <si>
    <t>12/19/2025 11:08</t>
  </si>
  <si>
    <t>Homeboy Industries</t>
  </si>
  <si>
    <t>130 W. Bruno St</t>
  </si>
  <si>
    <t>90012-1815</t>
  </si>
  <si>
    <t>323-526-1254</t>
  </si>
  <si>
    <t>https://homeboyindustries.org/</t>
  </si>
  <si>
    <t>Brittany Morton; Fabian Garcia; Lami Glen; Jaideep Upadhyay</t>
  </si>
  <si>
    <t>Director of Educational Services; Director of Government Relations; Fleet Manager; Institutional Giving Officer</t>
  </si>
  <si>
    <t>bmorton@homeboyindustries.org</t>
  </si>
  <si>
    <t>Alhambra</t>
  </si>
  <si>
    <t>Avalon</t>
  </si>
  <si>
    <t>Azusa</t>
  </si>
  <si>
    <t>Bell</t>
  </si>
  <si>
    <t>Bell Gardens</t>
  </si>
  <si>
    <t>Bellflower</t>
  </si>
  <si>
    <t>Burbank</t>
  </si>
  <si>
    <t>Cerritos</t>
  </si>
  <si>
    <t>Cudahy</t>
  </si>
  <si>
    <t>Duarte</t>
  </si>
  <si>
    <t>Hawaiian Gardens</t>
  </si>
  <si>
    <t>Hawthorne</t>
  </si>
  <si>
    <t>Huntington Park</t>
  </si>
  <si>
    <t>Industry</t>
  </si>
  <si>
    <t>La Cañada Flintridge</t>
  </si>
  <si>
    <t>La Habra Heights</t>
  </si>
  <si>
    <t>La Puente</t>
  </si>
  <si>
    <t>La Verne</t>
  </si>
  <si>
    <t>Lakewood</t>
  </si>
  <si>
    <t>Lancaster</t>
  </si>
  <si>
    <t>Lawndale</t>
  </si>
  <si>
    <t>Monrovia</t>
  </si>
  <si>
    <t>Montebello</t>
  </si>
  <si>
    <t>Monterey Park</t>
  </si>
  <si>
    <t>Norwalk</t>
  </si>
  <si>
    <t>Paramount</t>
  </si>
  <si>
    <t>Pasadena</t>
  </si>
  <si>
    <t>Pomona</t>
  </si>
  <si>
    <t>Rosemead</t>
  </si>
  <si>
    <t>San Dimas</t>
  </si>
  <si>
    <t>San Fernando</t>
  </si>
  <si>
    <t>San Gabriel</t>
  </si>
  <si>
    <t>Santa Monica</t>
  </si>
  <si>
    <t>South Gate</t>
  </si>
  <si>
    <t>West Covina</t>
  </si>
  <si>
    <t>Whittier</t>
  </si>
  <si>
    <t>130 Bruno St</t>
  </si>
  <si>
    <t>8:30-4:00</t>
  </si>
  <si>
    <t>formerly-incarcerated and previously gang-impacted individuals</t>
  </si>
  <si>
    <t>7331</t>
  </si>
  <si>
    <t>1/12/2026 13:52</t>
  </si>
  <si>
    <t>Hoopa Valley Public Utilities District, Acorn Connected</t>
  </si>
  <si>
    <t>P.O Box 656</t>
  </si>
  <si>
    <t>296 Loop Road</t>
  </si>
  <si>
    <t>Hoopa</t>
  </si>
  <si>
    <t>95546</t>
  </si>
  <si>
    <t>530-625-4543</t>
  </si>
  <si>
    <t>https://hoopavalleypud.com/</t>
  </si>
  <si>
    <t>Abraham R Camez III</t>
  </si>
  <si>
    <t>Digital Navigator</t>
  </si>
  <si>
    <t>nav@hoopavalleypud.com</t>
  </si>
  <si>
    <t>Tribal Government</t>
  </si>
  <si>
    <t>Hoopa Valley Tribe as well as the neighboring town Willow Creek, CA</t>
  </si>
  <si>
    <t>Acorn Connected Office</t>
  </si>
  <si>
    <t>530-625-6300</t>
  </si>
  <si>
    <t>Monday 8:00 AM - 5:00 PM, Tuesday 8:00 AM - 5:00 PM, Wednesday 8:00 AM - 5:00 PM, Thursday 8:00 AM - 5:00 PM</t>
  </si>
  <si>
    <t>7290</t>
  </si>
  <si>
    <t>1/8/2026 16:33</t>
  </si>
  <si>
    <t>https://acornconnected.com/</t>
  </si>
  <si>
    <t>Specific public or affordable housing development/building</t>
  </si>
  <si>
    <t>5-Sep</t>
  </si>
  <si>
    <t>Human Works Foundation</t>
  </si>
  <si>
    <t>1231 Warner Avenue Room 203</t>
  </si>
  <si>
    <t>92780</t>
  </si>
  <si>
    <t>714-867-1947</t>
  </si>
  <si>
    <t>https://www.human-works.org/</t>
  </si>
  <si>
    <t>Caryl Fritze</t>
  </si>
  <si>
    <t>contactus@human-works.org</t>
  </si>
  <si>
    <t>Tierney Center for Veteran Services</t>
  </si>
  <si>
    <t>8:00AM- 5:00PM</t>
  </si>
  <si>
    <t>https://www.human-works.org/hwfservices</t>
  </si>
  <si>
    <t>7267</t>
  </si>
  <si>
    <t>2026-01-07 15:15:00</t>
  </si>
  <si>
    <t>Human-I-T</t>
  </si>
  <si>
    <t>4941 Eastern Ave</t>
  </si>
  <si>
    <t>90201</t>
  </si>
  <si>
    <t>888-268-3921</t>
  </si>
  <si>
    <t>https://human-i-t.org</t>
  </si>
  <si>
    <t>Kristina Parks</t>
  </si>
  <si>
    <t>VP of Impact</t>
  </si>
  <si>
    <t>grants@human-i-t.org</t>
  </si>
  <si>
    <t>Nationwide</t>
  </si>
  <si>
    <t>We have historically invested in translation services for communities like Long Beach, CA (Khmer and Tagalog), and Detroit, MI (Bangla and Arabic).</t>
  </si>
  <si>
    <t>7119</t>
  </si>
  <si>
    <t>11/24/2025 7:56</t>
  </si>
  <si>
    <t>https://www.human-i-t.org/</t>
  </si>
  <si>
    <t>programs@human-i-t.org</t>
  </si>
  <si>
    <t>https://store.human-i-t.org/</t>
  </si>
  <si>
    <t>7334</t>
  </si>
  <si>
    <t>1/12/2026 14:43</t>
  </si>
  <si>
    <t>90291</t>
  </si>
  <si>
    <t>Adam Sharma</t>
  </si>
  <si>
    <t>VP, Strategic Partnerships</t>
  </si>
  <si>
    <t>info@human-i-t.org</t>
  </si>
  <si>
    <t>https://www.human-i-t.org/get-connected/</t>
  </si>
  <si>
    <t>We are focused on closing the digital divide - we serve anyone who has barriers to owning, accessing, and using technology regardless of other population classifications.</t>
  </si>
  <si>
    <t>We translate relevant material by request</t>
  </si>
  <si>
    <t>some services are no-cost, others are low-cost.</t>
  </si>
  <si>
    <t>7127</t>
  </si>
  <si>
    <t>11/24/2025 12:31</t>
  </si>
  <si>
    <t>Humboldt County Library</t>
  </si>
  <si>
    <t>1313 3rd Street</t>
  </si>
  <si>
    <t>707-269-1918</t>
  </si>
  <si>
    <t>https://humboldtgov.org/2544/Public-Library</t>
  </si>
  <si>
    <t>Christopher Cooper</t>
  </si>
  <si>
    <t>Director of Library Services</t>
  </si>
  <si>
    <t>hcl@co.humboldt.ca.us</t>
  </si>
  <si>
    <t>7120</t>
  </si>
  <si>
    <t>11/24/2025 8:05</t>
  </si>
  <si>
    <t>iFoster</t>
  </si>
  <si>
    <t>PO Box 159</t>
  </si>
  <si>
    <t>Truckee</t>
  </si>
  <si>
    <t>96160</t>
  </si>
  <si>
    <t>855-936-7837</t>
  </si>
  <si>
    <t>https://www.ifoster.org</t>
  </si>
  <si>
    <t>Sarah Washington</t>
  </si>
  <si>
    <t>Resource Management Manager</t>
  </si>
  <si>
    <t>sarah@ifoster.org</t>
  </si>
  <si>
    <t>We are a national organization providing services to current/former foster youth and opportunity youth across the US</t>
  </si>
  <si>
    <t>Current/Former foster youth, their supportive adults and child welfare agencies and organizations</t>
  </si>
  <si>
    <t>7093</t>
  </si>
  <si>
    <t>11/19/2025 15:48</t>
  </si>
  <si>
    <t>I-Nspire Community Coalition</t>
  </si>
  <si>
    <t>11139 Wright Rd</t>
  </si>
  <si>
    <t>562-200-3438</t>
  </si>
  <si>
    <t>https://www.inspirecommunitycoalition.org/home/</t>
  </si>
  <si>
    <t>Robert Robinson</t>
  </si>
  <si>
    <t>Founder and Executive Director</t>
  </si>
  <si>
    <t>rrobinson@inspirecommunitycoalition.org</t>
  </si>
  <si>
    <t>7336</t>
  </si>
  <si>
    <t>1/12/2026 15:03</t>
  </si>
  <si>
    <t>International Rescue Committee</t>
  </si>
  <si>
    <t>2020 Hurley Way</t>
  </si>
  <si>
    <t>95825</t>
  </si>
  <si>
    <t>916-482-0120</t>
  </si>
  <si>
    <t>https://rescue.org</t>
  </si>
  <si>
    <t>Kendra Mitchell</t>
  </si>
  <si>
    <t>Senior Manager, Economic Empowerment</t>
  </si>
  <si>
    <t>kendra.mitchell@rescue.org</t>
  </si>
  <si>
    <t>95355</t>
  </si>
  <si>
    <t>9am to 5pm</t>
  </si>
  <si>
    <t>Dari, Ukrainian</t>
  </si>
  <si>
    <t>7340</t>
  </si>
  <si>
    <t>1/12/2026 16:42</t>
  </si>
  <si>
    <t>International Rescue Committee - San Diego</t>
  </si>
  <si>
    <t>5348 University Ave #205</t>
  </si>
  <si>
    <t>92015</t>
  </si>
  <si>
    <t>619-641-7510</t>
  </si>
  <si>
    <t>https://www.rescue.org/united-states/san-diego-ca</t>
  </si>
  <si>
    <t>Adeem Ismaeil</t>
  </si>
  <si>
    <t>Education &amp; Training Program Manager - San Diego, CA</t>
  </si>
  <si>
    <t>adeem.ismaeil@rescue.org</t>
  </si>
  <si>
    <t>92105</t>
  </si>
  <si>
    <t>Monday to Friday, 8:30 AM–5 PM</t>
  </si>
  <si>
    <t>Haitian</t>
  </si>
  <si>
    <t>7319</t>
  </si>
  <si>
    <t>1/12/2026 11:34</t>
  </si>
  <si>
    <t>625 N. Maryland Ave.</t>
  </si>
  <si>
    <t>818-550-6220</t>
  </si>
  <si>
    <t>https://www.rescue.org/united-states/los-angeles-ca</t>
  </si>
  <si>
    <t>Hilda Ghazarian</t>
  </si>
  <si>
    <t>Adult Education Program Supervisor</t>
  </si>
  <si>
    <t>hilda.ghazarian@rescue.org</t>
  </si>
  <si>
    <t>Non-profit Organization</t>
  </si>
  <si>
    <t>IRC Los Angeles Office in Glendale</t>
  </si>
  <si>
    <t>9:00 am to 05:00 pm</t>
  </si>
  <si>
    <t>Dari and Pashtoo</t>
  </si>
  <si>
    <t>7342</t>
  </si>
  <si>
    <t>1/12/2026 18:05</t>
  </si>
  <si>
    <t>1210 S Bascom Ave</t>
  </si>
  <si>
    <t>#227</t>
  </si>
  <si>
    <t>408-277-0255</t>
  </si>
  <si>
    <t>https://www.rescue.org/united-states/san-jose-ca</t>
  </si>
  <si>
    <t>Amaline Chraibi</t>
  </si>
  <si>
    <t>Digital Inclusion Specialist</t>
  </si>
  <si>
    <t>sanjose@rescue.org</t>
  </si>
  <si>
    <t>East Palo Alto</t>
  </si>
  <si>
    <t>Millbrae</t>
  </si>
  <si>
    <t>Campbell</t>
  </si>
  <si>
    <t>Cupertino</t>
  </si>
  <si>
    <t>Gilroy</t>
  </si>
  <si>
    <t>Los Gatos</t>
  </si>
  <si>
    <t>Milpitas</t>
  </si>
  <si>
    <t>Monte Sereno</t>
  </si>
  <si>
    <t>Morgan Hill</t>
  </si>
  <si>
    <t>Saratoga</t>
  </si>
  <si>
    <t>Sunnyvale</t>
  </si>
  <si>
    <t>Scotts Valley</t>
  </si>
  <si>
    <t>9am-5pm</t>
  </si>
  <si>
    <t>https://www.sjpl.org/blogs/post/introducing-tech-hubs-powered-by-sj-access/</t>
  </si>
  <si>
    <t>Refugees,</t>
  </si>
  <si>
    <t>7245</t>
  </si>
  <si>
    <t>12/30/2025 10:05</t>
  </si>
  <si>
    <t>International Rescue Committee-Oakland</t>
  </si>
  <si>
    <t>440 Grand Ave</t>
  </si>
  <si>
    <t>Suite 500</t>
  </si>
  <si>
    <t>510-452-8222</t>
  </si>
  <si>
    <t>https://www.rescue.org/united-states/oakland-ca</t>
  </si>
  <si>
    <t>Mitchell Margolis</t>
  </si>
  <si>
    <t>Site Director</t>
  </si>
  <si>
    <t>mitchell.margolis@rescue.org</t>
  </si>
  <si>
    <t>Nonprofit organization (humanitarian and resettlement services)</t>
  </si>
  <si>
    <t>Refugees, Newcomers, Victims of Trafficking</t>
  </si>
  <si>
    <t>7341</t>
  </si>
  <si>
    <t>1/12/2026 17:32</t>
  </si>
  <si>
    <t>Kaio Foundation</t>
  </si>
  <si>
    <t>Osage Ave</t>
  </si>
  <si>
    <t>90504</t>
  </si>
  <si>
    <t>310-961-7641</t>
  </si>
  <si>
    <t>https://kaiofoundation.org</t>
  </si>
  <si>
    <t>Kawena DeOcampo</t>
  </si>
  <si>
    <t>Program Director</t>
  </si>
  <si>
    <t>kawena@kaiofoundation.org</t>
  </si>
  <si>
    <t>Diamond Bar</t>
  </si>
  <si>
    <t>Redondo Beach</t>
  </si>
  <si>
    <t>Santa Fe Springs</t>
  </si>
  <si>
    <t>Signal Hill</t>
  </si>
  <si>
    <t>Vernon</t>
  </si>
  <si>
    <t>Anaheim</t>
  </si>
  <si>
    <t>Buena Park</t>
  </si>
  <si>
    <t>Cypress</t>
  </si>
  <si>
    <t>Fullerton</t>
  </si>
  <si>
    <t>Garden Grove</t>
  </si>
  <si>
    <t>La Habra</t>
  </si>
  <si>
    <t>La Palma</t>
  </si>
  <si>
    <t>Westminster</t>
  </si>
  <si>
    <t>Lake Elsinore</t>
  </si>
  <si>
    <t>Moreno Valley</t>
  </si>
  <si>
    <t>Temecula</t>
  </si>
  <si>
    <t>Apple Valley</t>
  </si>
  <si>
    <t>Chino</t>
  </si>
  <si>
    <t>Fontana</t>
  </si>
  <si>
    <t>Ontario</t>
  </si>
  <si>
    <t>Rancho Cucamonga</t>
  </si>
  <si>
    <t>Victorville</t>
  </si>
  <si>
    <t>Community Centers and Community Events</t>
  </si>
  <si>
    <t>Varies by Festival Event</t>
  </si>
  <si>
    <t>7276</t>
  </si>
  <si>
    <t>2026-01-08 10:08:00</t>
  </si>
  <si>
    <t>Kollab Youth Workforce Development Program</t>
  </si>
  <si>
    <t>578 Washington Blvd., #199</t>
  </si>
  <si>
    <t>199</t>
  </si>
  <si>
    <t>Marina Del Rey</t>
  </si>
  <si>
    <t>90292</t>
  </si>
  <si>
    <t>310-303-2869</t>
  </si>
  <si>
    <t>https://kollabYouth.org</t>
  </si>
  <si>
    <t>Mary Hewitt</t>
  </si>
  <si>
    <t>CEO, Founder</t>
  </si>
  <si>
    <t>mhewitt@kollabyouth.org</t>
  </si>
  <si>
    <t>https://kollabyouth.org</t>
  </si>
  <si>
    <t>7207</t>
  </si>
  <si>
    <t>12/17/2025 15:46</t>
  </si>
  <si>
    <t>LA County Department of Public Health Office of Women's health</t>
  </si>
  <si>
    <t>1000 S. Fremont Ave.</t>
  </si>
  <si>
    <t>Building A-9 East, Unit #105</t>
  </si>
  <si>
    <t>91803</t>
  </si>
  <si>
    <t>626-293-2600</t>
  </si>
  <si>
    <t>http://publichealth.lacounty.gov/owh/</t>
  </si>
  <si>
    <t>Patricia Hernandez</t>
  </si>
  <si>
    <t>phernandez@ph.lacounty.gov</t>
  </si>
  <si>
    <t>7186</t>
  </si>
  <si>
    <t>12/16/2025 10:36</t>
  </si>
  <si>
    <t>LA County Metropolitan Transportation Authority</t>
  </si>
  <si>
    <t>One Gateway Plaza</t>
  </si>
  <si>
    <t>213-317-1411</t>
  </si>
  <si>
    <t>https://metro.net</t>
  </si>
  <si>
    <t>Edward-Michael Muna</t>
  </si>
  <si>
    <t>Senior Manager Transportation Planning, Office of Equity and Race</t>
  </si>
  <si>
    <t>munae@metro.net</t>
  </si>
  <si>
    <t>https://www.metro.net/riding/rider-apps/</t>
  </si>
  <si>
    <t>Yes. We charge a fee for our services and itâ€™s less than $25.</t>
  </si>
  <si>
    <t>7249</t>
  </si>
  <si>
    <t>2025-12-30 15:37:00</t>
  </si>
  <si>
    <t>Laserfiche</t>
  </si>
  <si>
    <t>3443 Long Beach Blvd</t>
  </si>
  <si>
    <t>90807</t>
  </si>
  <si>
    <t>562-988-1688</t>
  </si>
  <si>
    <t>https://www.Laserfiche.com</t>
  </si>
  <si>
    <t>Jenny Bode</t>
  </si>
  <si>
    <t>Vp of People</t>
  </si>
  <si>
    <t>jenny.bode@laserfiche.com</t>
  </si>
  <si>
    <t>7332</t>
  </si>
  <si>
    <t>1/12/2026 14:26</t>
  </si>
  <si>
    <t>LA-Tech.org</t>
  </si>
  <si>
    <t>12405 Venice Blvd.</t>
  </si>
  <si>
    <t>#125</t>
  </si>
  <si>
    <t>90066</t>
  </si>
  <si>
    <t>323-207-8626</t>
  </si>
  <si>
    <t>https://la-tech.org/</t>
  </si>
  <si>
    <t>Ruby Cisneros</t>
  </si>
  <si>
    <t>Assistant Director, Innovation</t>
  </si>
  <si>
    <t>ruby@la-tech.org</t>
  </si>
  <si>
    <t>Arcadia</t>
  </si>
  <si>
    <t>Beverly Hills</t>
  </si>
  <si>
    <t>Claremont</t>
  </si>
  <si>
    <t>Covina</t>
  </si>
  <si>
    <t>Irwindale</t>
  </si>
  <si>
    <t>South Pasadena</t>
  </si>
  <si>
    <t>West Hollywood</t>
  </si>
  <si>
    <t>https://la-tech.org/la-tech-rising-internship</t>
  </si>
  <si>
    <t>7300</t>
  </si>
  <si>
    <t>1/9/2026 14:36</t>
  </si>
  <si>
    <t>Lekindracy Group, LLC</t>
  </si>
  <si>
    <t>12277 Apple Valley Rd</t>
  </si>
  <si>
    <t>430</t>
  </si>
  <si>
    <t>92308</t>
  </si>
  <si>
    <t>760-447-9805</t>
  </si>
  <si>
    <t>https://lekindracy.com</t>
  </si>
  <si>
    <t>Co-owner</t>
  </si>
  <si>
    <t>rawls@lekindracy.com</t>
  </si>
  <si>
    <t>7327</t>
  </si>
  <si>
    <t>1/12/2026 12:41</t>
  </si>
  <si>
    <t>Lifetime Learning Center, Long Beach College Foundation</t>
  </si>
  <si>
    <t>1305 E. Pacific Coat Hwy</t>
  </si>
  <si>
    <t>562-938-3047</t>
  </si>
  <si>
    <t>https://lbccfoundation.org</t>
  </si>
  <si>
    <t>Theresa Brunella</t>
  </si>
  <si>
    <t>tbrunella@lbcc.edu</t>
  </si>
  <si>
    <t>LBCC Campus</t>
  </si>
  <si>
    <t>Serves all students</t>
  </si>
  <si>
    <t>7317</t>
  </si>
  <si>
    <t>1/12/2026 9:52</t>
  </si>
  <si>
    <t>LightHouse for the Blind and Visually Impaired</t>
  </si>
  <si>
    <t>1155 Market Street</t>
  </si>
  <si>
    <t>10th Floor</t>
  </si>
  <si>
    <t>415-431-1481</t>
  </si>
  <si>
    <t>https://lighthouse-sf.org/</t>
  </si>
  <si>
    <t>Riley Morris</t>
  </si>
  <si>
    <t>Sr. Director of Information Technology</t>
  </si>
  <si>
    <t>rmorris@lighthouse-sf.org</t>
  </si>
  <si>
    <t>https://lighthouse-sf.org/program/blind-low-vision-skills-training</t>
  </si>
  <si>
    <t>We can accommodate virtually all common languages</t>
  </si>
  <si>
    <t>Assessible User Experience services, consultation and support.</t>
  </si>
  <si>
    <t>7236</t>
  </si>
  <si>
    <t>12/22/2025 12:04</t>
  </si>
  <si>
    <t>LightHouse for the Blind and Visually Impaired - Earle Baum Center</t>
  </si>
  <si>
    <t>Earle Baum Center</t>
  </si>
  <si>
    <t>4539 Occidental Rd.</t>
  </si>
  <si>
    <t>Santa Rosa</t>
  </si>
  <si>
    <t>95401</t>
  </si>
  <si>
    <t>415-694-7323</t>
  </si>
  <si>
    <t>9:00am-4:30pm</t>
  </si>
  <si>
    <t>https://lighthouse-sf.org/lighthouse-programs/</t>
  </si>
  <si>
    <t>LightHouse for the Blind and Visually Impaired - LightHouse Headquarters</t>
  </si>
  <si>
    <t>LightHouse Headquarters</t>
  </si>
  <si>
    <t>1155 Market St</t>
  </si>
  <si>
    <t>Fl 10</t>
  </si>
  <si>
    <t>Little Brothers Friends of the Elderly - San Francisco Chapter</t>
  </si>
  <si>
    <t>909 Hyde St, Ste 628</t>
  </si>
  <si>
    <t>San Francisco, CA</t>
  </si>
  <si>
    <t>415-771-7957</t>
  </si>
  <si>
    <t>https://littlebrotherssf.org</t>
  </si>
  <si>
    <t>Cathy Michalec</t>
  </si>
  <si>
    <t>cmichalec@littlebrotherssf.org</t>
  </si>
  <si>
    <t>In-home</t>
  </si>
  <si>
    <t>7224</t>
  </si>
  <si>
    <t>12/19/2025 10:07</t>
  </si>
  <si>
    <t>Loaves, Fishes &amp; Computers</t>
  </si>
  <si>
    <t>830 Park Row</t>
  </si>
  <si>
    <t>831-393-9260</t>
  </si>
  <si>
    <t>https://lfctech.org</t>
  </si>
  <si>
    <t>Arlene Krebs</t>
  </si>
  <si>
    <t>Chair Emeritus &amp; Director</t>
  </si>
  <si>
    <t>arlene@lfctech.org</t>
  </si>
  <si>
    <t>LFC Headquarters</t>
  </si>
  <si>
    <t>Saturday 9:00 AM - 5:00 PM, Sunday 9:00 AM - 5:00 PM</t>
  </si>
  <si>
    <t>LFC teaches digital literacy skills and provides computers at low-to-no cost throughout Monterey County with partnering organizations &amp; schools</t>
  </si>
  <si>
    <t>7219</t>
  </si>
  <si>
    <t>12/18/2025 15:45</t>
  </si>
  <si>
    <t>Long Beach City College</t>
  </si>
  <si>
    <t>4901 E Carson St</t>
  </si>
  <si>
    <t>90808</t>
  </si>
  <si>
    <t>562-938-3248</t>
  </si>
  <si>
    <t>https://lbcc.edu/pod/free-esl-classes
https://lbcc.edu/post/computer-office-studies</t>
  </si>
  <si>
    <t>Sarah Bowers</t>
  </si>
  <si>
    <t>Community Education Coordinator</t>
  </si>
  <si>
    <t>sbowers@lbcc.edu</t>
  </si>
  <si>
    <t>Long Beach Collaboratory Program</t>
  </si>
  <si>
    <t>411 Ocean Blvd,</t>
  </si>
  <si>
    <t>7th Floor</t>
  </si>
  <si>
    <t>562-570-7002</t>
  </si>
  <si>
    <t>https://www.longbeach.gov/smartcity/pilot-programs/lb-co-lab/</t>
  </si>
  <si>
    <t>Ryan Welc</t>
  </si>
  <si>
    <t>ryan.welch@longbeach.gov</t>
  </si>
  <si>
    <t>7255</t>
  </si>
  <si>
    <t>2026-01-06 11:42:00</t>
  </si>
  <si>
    <t>221 Main Street, #188</t>
  </si>
  <si>
    <t>94023</t>
  </si>
  <si>
    <t>408-256-1114</t>
  </si>
  <si>
    <t>https://lahcommunityfiber.org</t>
  </si>
  <si>
    <t>Jan Clayton</t>
  </si>
  <si>
    <t>Treasurer</t>
  </si>
  <si>
    <t>info@lahcommunityfiber.org</t>
  </si>
  <si>
    <t>7273</t>
  </si>
  <si>
    <t>2026-01-07 18:05:00</t>
  </si>
  <si>
    <t>Los Angeles Alliance for Community Health &amp; Aging (LAACHA)</t>
  </si>
  <si>
    <t>https://laacha.org</t>
  </si>
  <si>
    <t>Patricia “Patty” Hernandez, MPH</t>
  </si>
  <si>
    <t>7339</t>
  </si>
  <si>
    <t>1/12/2026 16:14</t>
  </si>
  <si>
    <t>Los Angeles County - Department of Economic Opportunity</t>
  </si>
  <si>
    <t>510 S. Vermont</t>
  </si>
  <si>
    <t>90020</t>
  </si>
  <si>
    <t>213-503-0773</t>
  </si>
  <si>
    <t>https://opportunity.lacounty.gov/</t>
  </si>
  <si>
    <t>Isidro Villanueva</t>
  </si>
  <si>
    <t>ivillanueva@opportunity.lacounty.gov</t>
  </si>
  <si>
    <t>Altadena AJCC</t>
  </si>
  <si>
    <t>464 W. Woodbury Rd. Suite 210</t>
  </si>
  <si>
    <t>Altadena</t>
  </si>
  <si>
    <t>91001</t>
  </si>
  <si>
    <t>626-424-6743</t>
  </si>
  <si>
    <t>https://www.ajcc.lacounty.gov/home</t>
  </si>
  <si>
    <t>Youth, People Experiencing Homelessness, Individuals on Public Benefits, LGBTQIA+</t>
  </si>
  <si>
    <t>7294</t>
  </si>
  <si>
    <t>1/8/2026 18:58</t>
  </si>
  <si>
    <t>https://www.ajcc.lacounty.gov/</t>
  </si>
  <si>
    <t>Los Angeles County Department of Aging &amp; Disabilities</t>
  </si>
  <si>
    <t>510 S. Vermont Avenue 11th floor</t>
  </si>
  <si>
    <t>323-356-4672</t>
  </si>
  <si>
    <t>https://ad.lacounty.gov</t>
  </si>
  <si>
    <t>Ivan Pacheco</t>
  </si>
  <si>
    <t>DCIO</t>
  </si>
  <si>
    <t>ipacheco@ad.lacounty.gov</t>
  </si>
  <si>
    <t>LA county department providing services to adult over 60 years or adults 18 and over with disabilities</t>
  </si>
  <si>
    <t>7252</t>
  </si>
  <si>
    <t>2026-01-05 11:12:00</t>
  </si>
  <si>
    <t>Los Angeles County Department of Parks and Recreation</t>
  </si>
  <si>
    <t>1000 South Fremont</t>
  </si>
  <si>
    <t>626-681-3030</t>
  </si>
  <si>
    <t>https://parks.lacounty.gov</t>
  </si>
  <si>
    <t>Terence Davsi</t>
  </si>
  <si>
    <t>CIO</t>
  </si>
  <si>
    <t>tadavis@parks.lacounty.gov</t>
  </si>
  <si>
    <t>7209</t>
  </si>
  <si>
    <t>12/17/2025 16:43</t>
  </si>
  <si>
    <t>Los Angeles County Development Authority</t>
  </si>
  <si>
    <t>700 W Main St</t>
  </si>
  <si>
    <t>91801</t>
  </si>
  <si>
    <t>626-262-4511</t>
  </si>
  <si>
    <t>https://www.lacda.org</t>
  </si>
  <si>
    <t>Jeanette Montano</t>
  </si>
  <si>
    <t>Resident Services Program Administrator</t>
  </si>
  <si>
    <t>jeanette.montano@lacda.org</t>
  </si>
  <si>
    <t>7233</t>
  </si>
  <si>
    <t>12/22/2025 7:43</t>
  </si>
  <si>
    <t>Los Angeles County Library</t>
  </si>
  <si>
    <t>7400 E Imperial Hwy</t>
  </si>
  <si>
    <t>90242</t>
  </si>
  <si>
    <t>562-940-8462</t>
  </si>
  <si>
    <t>https://lacountylibrary.org/</t>
  </si>
  <si>
    <t>Amy Crow</t>
  </si>
  <si>
    <t>Assistant Library Administrator</t>
  </si>
  <si>
    <t>acrow@library.lacounty.gov</t>
  </si>
  <si>
    <t>7254</t>
  </si>
  <si>
    <t>2026-01-05 16:54:00</t>
  </si>
  <si>
    <t>Los Angeles County Library - A C Bilbrew Library</t>
  </si>
  <si>
    <t>150 E. El Segundo Blvd.</t>
  </si>
  <si>
    <t>90061</t>
  </si>
  <si>
    <t>310-538-3350</t>
  </si>
  <si>
    <t>https://lacountylibrary.org/location/a-c-bilbrew-library/</t>
  </si>
  <si>
    <t xml:space="preserve">Community Library Manager </t>
  </si>
  <si>
    <t> LibraryDirector@library.lacounty.gov</t>
  </si>
  <si>
    <t>Monday 10:00 AM - 8:00 PM, Tuesday 10:00 AM - 8:00 PM, Wednesday 10:00 AM - 8:00 PM, Thursday 10:00 AM - 8:00 PM, Friday 10:00 AM - 6:00 PM, Saturday 10:00 AM - 6:00 PM, Sunday Closed</t>
  </si>
  <si>
    <t>Los Angeles County Library - Acton Agua Dulce Library</t>
  </si>
  <si>
    <t>33792 Crown Valley Rd.</t>
  </si>
  <si>
    <t>93510</t>
  </si>
  <si>
    <t>661-269-7101</t>
  </si>
  <si>
    <t>Los Angeles County Library - Agoura Hills Library</t>
  </si>
  <si>
    <t>29901 Ladyface Court</t>
  </si>
  <si>
    <t>91301</t>
  </si>
  <si>
    <t>818-889-2278</t>
  </si>
  <si>
    <t>Monday Closed, Tuesday 12:00 PM - 8:00 PM, Wednesday 12:00 PM - 8:00 PM, Thursday 10:00 AM - 6:00 PM, Friday 10:00 AM - 6:00 PM, Saturday 10:00 AM - 6:00 PM, Sunday Closed</t>
  </si>
  <si>
    <t>Los Angeles County Library - Alondra Library</t>
  </si>
  <si>
    <t>11949 Alondra Blvd.</t>
  </si>
  <si>
    <t>90650</t>
  </si>
  <si>
    <t>562-868-7771</t>
  </si>
  <si>
    <t>Monday 10:00 AM - 6:00 PM, Tuesday 12:00 PM - 8:00 PM, Wednesday 12:00 PM - 8:00 PM, Thursday 10:00 AM - 6:00 PM, Friday 10:00 AM - 6:00 PM, Saturday Closed, Sunday Closed</t>
  </si>
  <si>
    <t>Los Angeles County Library - Angelo M. Iacoboni Library</t>
  </si>
  <si>
    <t>4990 Clark Avenue</t>
  </si>
  <si>
    <t>90712</t>
  </si>
  <si>
    <t>562-866-1777</t>
  </si>
  <si>
    <t>Los Angeles County Library - Antelope Valley East Bookmobile</t>
  </si>
  <si>
    <t>601 W. Lancaster Blvd.</t>
  </si>
  <si>
    <t>93534</t>
  </si>
  <si>
    <t>661-948-0796</t>
  </si>
  <si>
    <t>Monday Closed, Tuesday 8:00 AM - 5:00 PM, Wednesday 8:00 AM - 5:00 PM, Thursday 8:00 AM - 5:00 PM, Friday 8:00 AM - 5:00 PM, Saturday 8:00 AM - 5:00 PM, Sunday Closed</t>
  </si>
  <si>
    <t>Los Angeles County Library - Antelope Valley West Bookmobile</t>
  </si>
  <si>
    <t>661-948-8270</t>
  </si>
  <si>
    <t>Los Angeles County Library - Anthony Quinn Library</t>
  </si>
  <si>
    <t>3965 Cesar E. Chavez Avenue</t>
  </si>
  <si>
    <t>323-264-7715</t>
  </si>
  <si>
    <t>Los Angeles County Library - Artesia Library</t>
  </si>
  <si>
    <t>18801 Elaine Ave.</t>
  </si>
  <si>
    <t>562-865-6614</t>
  </si>
  <si>
    <t>Los Angeles County Library - Avalon Library</t>
  </si>
  <si>
    <t>215 Sumner Ave. P.O. Box 585</t>
  </si>
  <si>
    <t>90704</t>
  </si>
  <si>
    <t>310-510-1050</t>
  </si>
  <si>
    <t>Los Angeles County Library - Baldwin Park Library</t>
  </si>
  <si>
    <t>4181 Baldwin Park Blvd.</t>
  </si>
  <si>
    <t>91706</t>
  </si>
  <si>
    <t>626-962-6947</t>
  </si>
  <si>
    <t>Los Angeles County Library - Bell Gardens Library</t>
  </si>
  <si>
    <t>7110 S. Garfield Avenue</t>
  </si>
  <si>
    <t>562-927-1309</t>
  </si>
  <si>
    <t>Los Angeles County Library - Bell Library</t>
  </si>
  <si>
    <t>4411 East Gage Avenue</t>
  </si>
  <si>
    <t>323-560-2149</t>
  </si>
  <si>
    <t>Los Angeles County Library - Carson Library</t>
  </si>
  <si>
    <t>151 East Carson Street</t>
  </si>
  <si>
    <t>90745</t>
  </si>
  <si>
    <t>310-830-0901</t>
  </si>
  <si>
    <t>Los Angeles County Library - Castaic Library</t>
  </si>
  <si>
    <t>27971 Sloan Canyon Road</t>
  </si>
  <si>
    <t>Castaic</t>
  </si>
  <si>
    <t>91384</t>
  </si>
  <si>
    <t>661-257-7410</t>
  </si>
  <si>
    <t>Los Angeles County Library - Charter Oak Library</t>
  </si>
  <si>
    <t>20540 Arrow Highway, Suite K</t>
  </si>
  <si>
    <t>91724</t>
  </si>
  <si>
    <t>626-339-2151</t>
  </si>
  <si>
    <t>Los Angeles County Library - Chet Holifield Library</t>
  </si>
  <si>
    <t>1060 South Greenwood Avenue</t>
  </si>
  <si>
    <t>90640</t>
  </si>
  <si>
    <t>323-728-0421</t>
  </si>
  <si>
    <t>Los Angeles County Library - City Terrace Library</t>
  </si>
  <si>
    <t>4025 East City Terrace Drive</t>
  </si>
  <si>
    <t>323-261-0295</t>
  </si>
  <si>
    <t>Los Angeles County Library - Claremont Helen Renwick Library</t>
  </si>
  <si>
    <t>208 N. Harvard Ave.</t>
  </si>
  <si>
    <t>91711</t>
  </si>
  <si>
    <t>909-621-4902</t>
  </si>
  <si>
    <t>Los Angeles County Library - Clifton M. Brakensiek Library</t>
  </si>
  <si>
    <t>9945 E. Flower Street</t>
  </si>
  <si>
    <t>90706</t>
  </si>
  <si>
    <t>562-925-5543</t>
  </si>
  <si>
    <t>Los Angeles County Library - Compton Library</t>
  </si>
  <si>
    <t>240 West Compton Blvd.</t>
  </si>
  <si>
    <t>90220</t>
  </si>
  <si>
    <t>310-637-0202</t>
  </si>
  <si>
    <t>Los Angeles County Library - Cudahy Library</t>
  </si>
  <si>
    <t>5218 Santa Ana Street</t>
  </si>
  <si>
    <t>323-771-1345</t>
  </si>
  <si>
    <t>Los Angeles County Library - Culver City Julian Dixon Library</t>
  </si>
  <si>
    <t>4975 Overland Avenue</t>
  </si>
  <si>
    <t>310-559-1676</t>
  </si>
  <si>
    <t>Los Angeles County Library - Diamond Bar Library</t>
  </si>
  <si>
    <t>21800 Copley Dr.</t>
  </si>
  <si>
    <t>91765</t>
  </si>
  <si>
    <t>909-861-4978</t>
  </si>
  <si>
    <t>Los Angeles County Library - Dr. Martin Luther King, Jr. Library</t>
  </si>
  <si>
    <t>17906 South Avalon Blvd.</t>
  </si>
  <si>
    <t>90746</t>
  </si>
  <si>
    <t>310-327-4830</t>
  </si>
  <si>
    <t>Los Angeles County Library - Duarte Library</t>
  </si>
  <si>
    <t>1301 Buena Vista Street</t>
  </si>
  <si>
    <t>91010</t>
  </si>
  <si>
    <t>626-358-1865</t>
  </si>
  <si>
    <t>Los Angeles County Library - East Bookmobile</t>
  </si>
  <si>
    <t>1601 West Covina Parkway</t>
  </si>
  <si>
    <t>91790</t>
  </si>
  <si>
    <t>626-338-8373</t>
  </si>
  <si>
    <t>Monday Closed, Tuesday 10:00 AM - 6:00 PM, Wednesday 10:00 AM - 6:00 PM, Thursday 10:00 AM - 6:00 PM, Friday 10:00 AM - 6:00 PM, Saturday 10:00 AM - 6:00 PM, Sunday Closed</t>
  </si>
  <si>
    <t>Los Angeles County Library - East Los Angeles Library</t>
  </si>
  <si>
    <t>4837 East 3rd St.</t>
  </si>
  <si>
    <t>90022</t>
  </si>
  <si>
    <t>323-264-0155</t>
  </si>
  <si>
    <t>Monday 10:00 AM - 8:00 PM, Tuesday 10:00 AM - 8:00 PM, Wednesday 10:00 AM - 8:00 PM, Thursday 10:00 AM - 8:00 PM, Friday 10:00 AM - 6:00 PM, Saturday 10:00 AM - 6:00 PM, Sunday 1:00 AM - 5:00 PM</t>
  </si>
  <si>
    <t>Los Angeles County Library - East Rancho Dominguez Library</t>
  </si>
  <si>
    <t>4420 East Rose Street</t>
  </si>
  <si>
    <t>E. Rancho Dominguez</t>
  </si>
  <si>
    <t>90221</t>
  </si>
  <si>
    <t>310-632-6193</t>
  </si>
  <si>
    <t>Los Angeles County Library - El Camino Real Library</t>
  </si>
  <si>
    <t>4264 East Whittier Blvd.</t>
  </si>
  <si>
    <t>90023</t>
  </si>
  <si>
    <t>323-269-8102</t>
  </si>
  <si>
    <t>Los Angeles County Library - El Monte Library</t>
  </si>
  <si>
    <t>3224 Tyler Avenue</t>
  </si>
  <si>
    <t>626-444-9506</t>
  </si>
  <si>
    <t>Los Angeles County Library - Florence Library</t>
  </si>
  <si>
    <t>7807 Compton Ave.</t>
  </si>
  <si>
    <t>90001</t>
  </si>
  <si>
    <t>323-581-8028</t>
  </si>
  <si>
    <t>Los Angeles County Library - Gardena Mayme Dear Library</t>
  </si>
  <si>
    <t>1731 West Gardena Blvd.</t>
  </si>
  <si>
    <t>310-323-6363</t>
  </si>
  <si>
    <t>Los Angeles County Library - Gateway Bookmobile</t>
  </si>
  <si>
    <t>Los Angeles County Library - George Nye Jr. Library</t>
  </si>
  <si>
    <t>6600 Del Amo Blvd.</t>
  </si>
  <si>
    <t>90713</t>
  </si>
  <si>
    <t>562-421-8497</t>
  </si>
  <si>
    <t>Los Angeles County Library - Graham Library</t>
  </si>
  <si>
    <t>1900 East Firestone Blvd.</t>
  </si>
  <si>
    <t>323-582-2903</t>
  </si>
  <si>
    <t>Los Angeles County Library - Hacienda Heights Library</t>
  </si>
  <si>
    <t>16010 La Monde St.</t>
  </si>
  <si>
    <t>Hacienda Heights</t>
  </si>
  <si>
    <t>91745</t>
  </si>
  <si>
    <t>626-968-9356</t>
  </si>
  <si>
    <t>Los Angeles County Library - Hawaiian Gardens Library</t>
  </si>
  <si>
    <t>11940 Carson St.</t>
  </si>
  <si>
    <t>90716</t>
  </si>
  <si>
    <t>562-496-1212</t>
  </si>
  <si>
    <t>https://lacountylibrary.org/location/hawaiian-gardens-library/</t>
  </si>
  <si>
    <t>Los Angeles County Library - Hawthorne Library</t>
  </si>
  <si>
    <t>12700 Grevillea Avenue</t>
  </si>
  <si>
    <t>90250</t>
  </si>
  <si>
    <t>310-679-8193</t>
  </si>
  <si>
    <t>Los Angeles County Library - Hermosa Beach Library</t>
  </si>
  <si>
    <t>550 Pier Avenue</t>
  </si>
  <si>
    <t>Hermosa Beach</t>
  </si>
  <si>
    <t>90254</t>
  </si>
  <si>
    <t>310-379-8475</t>
  </si>
  <si>
    <t>Los Angeles County Library - Hollydale Library</t>
  </si>
  <si>
    <t>12000 South Garfield Avenue</t>
  </si>
  <si>
    <t>90280</t>
  </si>
  <si>
    <t>562-634-0156</t>
  </si>
  <si>
    <t>Los Angeles County Library - Huntington Park Library</t>
  </si>
  <si>
    <t>6518 Miles Avenue</t>
  </si>
  <si>
    <t>90255</t>
  </si>
  <si>
    <t>323-583-1461</t>
  </si>
  <si>
    <t>Los Angeles County Library - La Canada Flintridge Library</t>
  </si>
  <si>
    <t>4545 North Oakwood Avenue</t>
  </si>
  <si>
    <t>La Canada Flintridge</t>
  </si>
  <si>
    <t>91011</t>
  </si>
  <si>
    <t>818-790-3330</t>
  </si>
  <si>
    <t>Los Angeles County Library - La Crescenta Library</t>
  </si>
  <si>
    <t>2809 Foothill Blvd.</t>
  </si>
  <si>
    <t>La Crescenta</t>
  </si>
  <si>
    <t>91214</t>
  </si>
  <si>
    <t>818-248-5313</t>
  </si>
  <si>
    <t>Los Angeles County Library - La Mirada Library</t>
  </si>
  <si>
    <t>13800 La Mirada Blvd.</t>
  </si>
  <si>
    <t>562-943-0277</t>
  </si>
  <si>
    <t>Los Angeles County Library - La Puente Library</t>
  </si>
  <si>
    <t>15920 East Central Avenue</t>
  </si>
  <si>
    <t>91744</t>
  </si>
  <si>
    <t>626-968-4613</t>
  </si>
  <si>
    <t>Los Angeles County Library - La Verne Library</t>
  </si>
  <si>
    <t>3640 D. Street</t>
  </si>
  <si>
    <t>91750</t>
  </si>
  <si>
    <t>909-596-1934</t>
  </si>
  <si>
    <t>Los Angeles County Library - Lake Los Angeles Library</t>
  </si>
  <si>
    <t>16921 East Avenue O, #A</t>
  </si>
  <si>
    <t>93591</t>
  </si>
  <si>
    <t>661-264-0593</t>
  </si>
  <si>
    <t>Los Angeles County Library - Lancaster Library</t>
  </si>
  <si>
    <t>661-948-5029</t>
  </si>
  <si>
    <t>Los Angeles County Library - Lawndale Library</t>
  </si>
  <si>
    <t>14615 Burin Avenue</t>
  </si>
  <si>
    <t>90260</t>
  </si>
  <si>
    <t>310-676-0177</t>
  </si>
  <si>
    <t>Los Angeles County Library - Leland R. Weaver Library</t>
  </si>
  <si>
    <t>4035 Tweedy Blvd.</t>
  </si>
  <si>
    <t>323-567-8853</t>
  </si>
  <si>
    <t>Los Angeles County Library - Lennox Library</t>
  </si>
  <si>
    <t>4359 Lennox Blvd.</t>
  </si>
  <si>
    <t>Lennox</t>
  </si>
  <si>
    <t>90304</t>
  </si>
  <si>
    <t>310-674-0385</t>
  </si>
  <si>
    <t>Los Angeles County Library - Littlerock Library</t>
  </si>
  <si>
    <t>35119 80th Street East</t>
  </si>
  <si>
    <t>Littlerock</t>
  </si>
  <si>
    <t>93543</t>
  </si>
  <si>
    <t>661-944-4138</t>
  </si>
  <si>
    <t>Los Angeles County Library - Live Oak Library</t>
  </si>
  <si>
    <t>22 W. Live Oak Ave.</t>
  </si>
  <si>
    <t>91007</t>
  </si>
  <si>
    <t>626-446-8803</t>
  </si>
  <si>
    <t>Los Angeles County Library - Lloyd Taber-Marina del Rey Library</t>
  </si>
  <si>
    <t>4533 Admiralty Way</t>
  </si>
  <si>
    <t>Marina del Rey</t>
  </si>
  <si>
    <t>310-821-3415</t>
  </si>
  <si>
    <t>Los Angeles County Library - Lomita Library</t>
  </si>
  <si>
    <t>24200 Narbonne Avenue</t>
  </si>
  <si>
    <t>90717</t>
  </si>
  <si>
    <t>310-539-4515</t>
  </si>
  <si>
    <t>Los Angeles County Library - Los Nietos Library</t>
  </si>
  <si>
    <t>8511 Duchess Drive</t>
  </si>
  <si>
    <t>90606</t>
  </si>
  <si>
    <t>562-695-0708</t>
  </si>
  <si>
    <t>Los Angeles County Library - Lynwood Library Express</t>
  </si>
  <si>
    <t>3798 Martin Luther King Jr. Blvd.</t>
  </si>
  <si>
    <t>310-635-7121</t>
  </si>
  <si>
    <t>Los Angeles County Library - Malibu Library</t>
  </si>
  <si>
    <t>23519 West Civic Center Way</t>
  </si>
  <si>
    <t>Malibu</t>
  </si>
  <si>
    <t>90265</t>
  </si>
  <si>
    <t>310-456-6438</t>
  </si>
  <si>
    <t>https://lacountylibrary.org/location/malibu-library/</t>
  </si>
  <si>
    <t>Monday 10:00 AM - 8:00 PM, Tuesday 10:00 AM - 8:00 PM, Wednesday 10:00 AM - 8:00 PM, Thursday 10:00 AM - 8:00 PM, Friday 9:00 AM - 5:00 PM, Saturday 9:00 AM - 5:00 PM, Sunday 1:00 AM - 5:00 PM</t>
  </si>
  <si>
    <t>Los Angeles County Library - Manhattan Beach Library</t>
  </si>
  <si>
    <t>1320 Highland Avenue</t>
  </si>
  <si>
    <t>Manhattan Beach</t>
  </si>
  <si>
    <t>90266</t>
  </si>
  <si>
    <t>310-545-8595</t>
  </si>
  <si>
    <t>https://lacountylibrary.org/location/manhattan-beach-library/</t>
  </si>
  <si>
    <t>Monday 10:00 AM - 8:00 PM, Tuesday 10:00 AM - 8:00 PM, Wednesday 10:00 AM - 8:00 PM, Thursday 10:00 AM - 6:00 PM, Friday 10:00 AM - 6:00 PM, Saturday 10:00 AM - 6:00 PM, Sunday 1:00 AM - 5:00 PM</t>
  </si>
  <si>
    <t>Los Angeles County Library - Masao W. Satow Library</t>
  </si>
  <si>
    <t>14433 South Crenshaw Blvd.</t>
  </si>
  <si>
    <t>310-679-0638</t>
  </si>
  <si>
    <t>https://lacountylibrary.org/location/masao-w-satow-library/</t>
  </si>
  <si>
    <t>Los Angeles County Library - Maywood Cesar Chavez Library</t>
  </si>
  <si>
    <t>4323 East Slauson Avenue</t>
  </si>
  <si>
    <t>323-771-8600</t>
  </si>
  <si>
    <t>https://lacountylibrary.org/location/maywood-cesar-chavez-library/</t>
  </si>
  <si>
    <t>Los Angeles County Library - Montebello Library</t>
  </si>
  <si>
    <t>1550 West Beverly Blvd.</t>
  </si>
  <si>
    <t>323-722-6551</t>
  </si>
  <si>
    <t>https://lacountylibrary.org/location/montebello-library/</t>
  </si>
  <si>
    <t>Los Angeles County Library - Norwalk Library</t>
  </si>
  <si>
    <t>12350 Imperial Hwy.</t>
  </si>
  <si>
    <t>562-868-0775</t>
  </si>
  <si>
    <t>https://lacountylibrary.org/location/norwalk-library/</t>
  </si>
  <si>
    <t>Los Angeles County Library - Norwood Library</t>
  </si>
  <si>
    <t>4550 North Peck Road</t>
  </si>
  <si>
    <t>91732</t>
  </si>
  <si>
    <t>626-443-3147</t>
  </si>
  <si>
    <t>https://lacountylibrary.org/location/norwood-library/</t>
  </si>
  <si>
    <t>Los Angeles County Library - Paramount Library</t>
  </si>
  <si>
    <t>16254  Colorado Avenue</t>
  </si>
  <si>
    <t>90723</t>
  </si>
  <si>
    <t>562-630-3171</t>
  </si>
  <si>
    <t>https://lacountylibrary.org/location/paramount-library/</t>
  </si>
  <si>
    <t>Los Angeles County Library - Pico Rivera Library</t>
  </si>
  <si>
    <t>9001 Mines Ave.</t>
  </si>
  <si>
    <t>562-942-7394</t>
  </si>
  <si>
    <t>https://lacountylibrary.org/location/pico-rivera-library/</t>
  </si>
  <si>
    <t>Los Angeles County Library - Quartz Hill Library</t>
  </si>
  <si>
    <t>5040 West Avenue M-2</t>
  </si>
  <si>
    <t>Quartz Hill</t>
  </si>
  <si>
    <t>93536</t>
  </si>
  <si>
    <t>661-943-2454</t>
  </si>
  <si>
    <t>https://lacountylibrary.org/location/quartz-hill-library/</t>
  </si>
  <si>
    <t>Los Angeles County Library - Rivera Library</t>
  </si>
  <si>
    <t>7828 S. Serapis Avenue</t>
  </si>
  <si>
    <t>562-949-5485</t>
  </si>
  <si>
    <t>https://lacountylibrary.org/location/rivera-library/</t>
  </si>
  <si>
    <t>Los Angeles County Library - Rosemead Library</t>
  </si>
  <si>
    <t>8800 Valley Blvd.</t>
  </si>
  <si>
    <t>91770</t>
  </si>
  <si>
    <t>626-573-5220</t>
  </si>
  <si>
    <t>https://lacountylibrary.org/location/rosemead-library/</t>
  </si>
  <si>
    <t>Los Angeles County Library - Rowland Heights Library</t>
  </si>
  <si>
    <t>1850 Nogales St.</t>
  </si>
  <si>
    <t>Rowland Heights</t>
  </si>
  <si>
    <t>91748</t>
  </si>
  <si>
    <t>626-912-5348</t>
  </si>
  <si>
    <t>https://lacountylibrary.org/location/rowland-heights-library/</t>
  </si>
  <si>
    <t>Los Angeles County Library - San Dimas Library</t>
  </si>
  <si>
    <t>145 North Walnut Avenue</t>
  </si>
  <si>
    <t>91773</t>
  </si>
  <si>
    <t>909-599-6738</t>
  </si>
  <si>
    <t>https://lacountylibrary.org/location/san-dimas-library/</t>
  </si>
  <si>
    <t>Los Angeles County Library - San Fernando Library</t>
  </si>
  <si>
    <t>217 N. Maclay Avenue</t>
  </si>
  <si>
    <t>91340</t>
  </si>
  <si>
    <t>818-365-6928</t>
  </si>
  <si>
    <t>https://lacountylibrary.org/location/san-fernando-library/</t>
  </si>
  <si>
    <t>Los Angeles County Library - San Gabriel Library</t>
  </si>
  <si>
    <t>500 South Del Mar Avenue</t>
  </si>
  <si>
    <t>91776</t>
  </si>
  <si>
    <t>626-287-0761</t>
  </si>
  <si>
    <t>https://lacountylibrary.org/location/san-gabriel-library/</t>
  </si>
  <si>
    <t>Los Angeles County Library - Sorensen Library</t>
  </si>
  <si>
    <t>6934 Broadway Avenue</t>
  </si>
  <si>
    <t>562-695-3979</t>
  </si>
  <si>
    <t>https://lacountylibrary.org/location/sorensen-library/</t>
  </si>
  <si>
    <t>Los Angeles County Library - South El Monte Library</t>
  </si>
  <si>
    <t>1430 North Central Ave.</t>
  </si>
  <si>
    <t>626-443-4158</t>
  </si>
  <si>
    <t>https://lacountylibrary.org/location/south-el-monte-library/</t>
  </si>
  <si>
    <t>Los Angeles County Library - South Whittier Library</t>
  </si>
  <si>
    <t>11543 Colima Road</t>
  </si>
  <si>
    <t>90604</t>
  </si>
  <si>
    <t>562-946-4415</t>
  </si>
  <si>
    <t>https://lacountylibrary.org/location/south-whittier-library/</t>
  </si>
  <si>
    <t>Los Angeles County Library - Stevenson Ranch Library</t>
  </si>
  <si>
    <t>25950 The Old Rd.</t>
  </si>
  <si>
    <t>Stevenson Ranch</t>
  </si>
  <si>
    <t>91381</t>
  </si>
  <si>
    <t>661-255-2707</t>
  </si>
  <si>
    <t>https://lacountylibrary.org/location/stevenson-ranch-library/</t>
  </si>
  <si>
    <t>Los Angeles County Library - Sunkist Library</t>
  </si>
  <si>
    <t>840 North Puente Avenue</t>
  </si>
  <si>
    <t>91746</t>
  </si>
  <si>
    <t>626-960-2707</t>
  </si>
  <si>
    <t>https://lacountylibrary.org/location/sunkist-library/</t>
  </si>
  <si>
    <t>Los Angeles County Library - Temple City Library</t>
  </si>
  <si>
    <t>5939 Golden West Avenue</t>
  </si>
  <si>
    <t>Temple City</t>
  </si>
  <si>
    <t>91780</t>
  </si>
  <si>
    <t>626-285-2136</t>
  </si>
  <si>
    <t>https://lacountylibrary.org/location/temple-city-library/</t>
  </si>
  <si>
    <t>Los Angeles County Library - Topanga Library</t>
  </si>
  <si>
    <t>122 N. Topanga Canyon Blvd.</t>
  </si>
  <si>
    <t>Topanga</t>
  </si>
  <si>
    <t>90290</t>
  </si>
  <si>
    <t>310-455-3480</t>
  </si>
  <si>
    <t>https://lacountylibrary.org/location/topanga-library/</t>
  </si>
  <si>
    <t>Los Angeles County Library - View Park Bebe Moore Campbell Library</t>
  </si>
  <si>
    <t>3854 W. 54th St.</t>
  </si>
  <si>
    <t>323-293-5371</t>
  </si>
  <si>
    <t>https://lacountylibrary.org/location/view-park-library/</t>
  </si>
  <si>
    <t>Los Angeles County Library - Walnut Library</t>
  </si>
  <si>
    <t>21155 La Puente Road</t>
  </si>
  <si>
    <t>Walnut</t>
  </si>
  <si>
    <t>91789</t>
  </si>
  <si>
    <t>909-595-0757</t>
  </si>
  <si>
    <t>https://lacountylibrary.org/location/walnut-library/</t>
  </si>
  <si>
    <t>Los Angeles County Library - West Covina Library</t>
  </si>
  <si>
    <t>626-962-3541</t>
  </si>
  <si>
    <t>https://lacountylibrary.org/location/west-covina-library/</t>
  </si>
  <si>
    <t>Los Angeles County Library - West Hollywood Library</t>
  </si>
  <si>
    <t>625 N. San Vicente Blvd.</t>
  </si>
  <si>
    <t>90069</t>
  </si>
  <si>
    <t>310-652-5340</t>
  </si>
  <si>
    <t>https://lacountylibrary.org/location/west-hollywood-library/</t>
  </si>
  <si>
    <t>Monday 11:00 AM - 7:00 PM, Tuesday 11:00 AM - 7:00 PM, Wednesday 11:00 AM - 7:00 PM, Thursday 11:00 AM - 7:00 PM, Friday 10:00 AM - 6:00 PM, Saturday 10:00 AM - 6:00 PM, Sunday 1:00 AM - 5:00 PM</t>
  </si>
  <si>
    <t>Los Angeles County Library - Westlake Village Library</t>
  </si>
  <si>
    <t>31220 Oak Crest Dr.</t>
  </si>
  <si>
    <t>91361</t>
  </si>
  <si>
    <t>818-865-9230</t>
  </si>
  <si>
    <t>https://lacountylibrary.org/location/westlake-village-library/</t>
  </si>
  <si>
    <t>Los Angeles County Library - Willowbrook Library</t>
  </si>
  <si>
    <t>11737 Wilmington Avenue</t>
  </si>
  <si>
    <t>323-564-5698</t>
  </si>
  <si>
    <t>https://lacountylibrary.org/location/willowbrook-library/</t>
  </si>
  <si>
    <t>Los Angeles County Library - Wiseburn Library</t>
  </si>
  <si>
    <t>5335 West 135th Street</t>
  </si>
  <si>
    <t>310-643-8880</t>
  </si>
  <si>
    <t>https://lacountylibrary.org/location/wiseburn-library/</t>
  </si>
  <si>
    <t>Los Angeles County Library - Woodcrest Library</t>
  </si>
  <si>
    <t>1340 West 106th Street</t>
  </si>
  <si>
    <t>90044</t>
  </si>
  <si>
    <t>323-757-9373</t>
  </si>
  <si>
    <t>https://lacountylibrary.org/location/woodcrest-library/</t>
  </si>
  <si>
    <t>Los Angeles County Office of Education</t>
  </si>
  <si>
    <t>LACOE Technology Services - EdTech and Innovation</t>
  </si>
  <si>
    <t>9300 Imperial Hwy.</t>
  </si>
  <si>
    <t>562-922-6111</t>
  </si>
  <si>
    <t>https://www.lacoe.edu/services/technology/learning-support</t>
  </si>
  <si>
    <t>Beth Olshewsky</t>
  </si>
  <si>
    <t>Library Services Manager</t>
  </si>
  <si>
    <t>edtech@lacoe.edu</t>
  </si>
  <si>
    <t>County Office of Education</t>
  </si>
  <si>
    <t>Los Angeles County Office of Education EC</t>
  </si>
  <si>
    <t>9300 Imperial Hwy</t>
  </si>
  <si>
    <t>8:00am-5:00pm</t>
  </si>
  <si>
    <t>7247</t>
  </si>
  <si>
    <t>12/30/2025 10:44</t>
  </si>
  <si>
    <t>Los Angeles County Parks and Recreation Department</t>
  </si>
  <si>
    <t>1000 S. Fremont Avenue</t>
  </si>
  <si>
    <t>Building A-9</t>
  </si>
  <si>
    <t>626-588-5150</t>
  </si>
  <si>
    <t>https://parks.lacounty.gov/</t>
  </si>
  <si>
    <t>Moises Evangelista</t>
  </si>
  <si>
    <t>Information Technology Business Analyst I</t>
  </si>
  <si>
    <t>mevangelista@parks.lacounty.gov</t>
  </si>
  <si>
    <t>Varies</t>
  </si>
  <si>
    <t>7215</t>
  </si>
  <si>
    <t>12/18/2025 11:23</t>
  </si>
  <si>
    <t>Los Angeles Economic Development Corporation</t>
  </si>
  <si>
    <t>633 W 5th St #3300</t>
  </si>
  <si>
    <t>90071</t>
  </si>
  <si>
    <t>213-622-4300</t>
  </si>
  <si>
    <t>https://www.laedc.org</t>
  </si>
  <si>
    <t>Joel Martin</t>
  </si>
  <si>
    <t>Community Broadband Manager</t>
  </si>
  <si>
    <t>joel.martin@laedc.org</t>
  </si>
  <si>
    <t>https://www.ladeal.org</t>
  </si>
  <si>
    <t>7316</t>
  </si>
  <si>
    <t>1/12/2026 9:19</t>
  </si>
  <si>
    <t>Los Angeles Public Library - Alma Reaves Woods - Watts Branch Library</t>
  </si>
  <si>
    <t>10205 Compton Avenue</t>
  </si>
  <si>
    <t>323-789-2850</t>
  </si>
  <si>
    <t>https://www.lapl.org/branches/watts</t>
  </si>
  <si>
    <t>Jasmine Slaughter</t>
  </si>
  <si>
    <t>Branch Manager</t>
  </si>
  <si>
    <t>wattsl@lapl.org</t>
  </si>
  <si>
    <t>Monday 10:00 AM - 8:00 PM, Tuesday 12:00 PM - 8:00 PM, Wednesday 10:00 AM - 8:00 PM, Thursday 12:00 PM - 8:00 PM, Friday 9:30 AM - 5:30 PM, Saturday 9:30 AM - 5:30 PM, Sunday Closed</t>
  </si>
  <si>
    <t>Los Angeles Public Library - Angeles Mesa Branch Library</t>
  </si>
  <si>
    <t>2700 W. 52nd Street</t>
  </si>
  <si>
    <t>323-292-4328</t>
  </si>
  <si>
    <t>https://www.lapl.org/branches/angeles-mesa</t>
  </si>
  <si>
    <t>Mildred Torres</t>
  </si>
  <si>
    <t>angmsa@lapl.org</t>
  </si>
  <si>
    <t>Los Angeles Public Library - Arroyo Seco Regional Library</t>
  </si>
  <si>
    <t>6145 N. Figueroa Street</t>
  </si>
  <si>
    <t>90042</t>
  </si>
  <si>
    <t>323-255-0537</t>
  </si>
  <si>
    <t>https://www.lapl.org/branches/arroyo-seco</t>
  </si>
  <si>
    <t>Dora Suarez</t>
  </si>
  <si>
    <t>ayosco@lapl.org</t>
  </si>
  <si>
    <t>Monday 10:00 AM - 8:00 PM, Tuesday 10:00 AM - 8:00 PM, Wednesday 10:00 AM - 8:00 PM, Thursday 10:00 AM - 8:00 PM, Friday 9:30 AM - 5:30 PM, Saturday 9:30 AM - 5:30 PM, Sunday 1:00 AM - 5:00 PM</t>
  </si>
  <si>
    <t>Los Angeles Public Library - Ascot Branch Library</t>
  </si>
  <si>
    <t>120 W. Florence Avenue</t>
  </si>
  <si>
    <t>90003</t>
  </si>
  <si>
    <t>323-759-4817</t>
  </si>
  <si>
    <t>https://www.lapl.org/branches/ascot</t>
  </si>
  <si>
    <t>Salvador Topete</t>
  </si>
  <si>
    <t>ascott@lapl.org</t>
  </si>
  <si>
    <t>Los Angeles Public Library - Atwater Village Branch Library</t>
  </si>
  <si>
    <t>3379 Glendale Boulevard</t>
  </si>
  <si>
    <t>90039</t>
  </si>
  <si>
    <t>323-664-1353</t>
  </si>
  <si>
    <t>https://www.lapl.org/branches/atwater-village</t>
  </si>
  <si>
    <t>Jeff Sargeant</t>
  </si>
  <si>
    <t>atwatr@lapl.org</t>
  </si>
  <si>
    <t>Los Angeles Public Library - Baldwin Hills Branch Library</t>
  </si>
  <si>
    <t>2906 S. La Brea Avenue</t>
  </si>
  <si>
    <t>90016</t>
  </si>
  <si>
    <t>323-733-1196</t>
  </si>
  <si>
    <t>https://www.lapl.org/branches/baldwin-hills</t>
  </si>
  <si>
    <t>Sada Mozer</t>
  </si>
  <si>
    <t>bldhls@lapl.org</t>
  </si>
  <si>
    <t>Los Angeles Public Library - Benjamin Franklin Branch Library</t>
  </si>
  <si>
    <t>2200 E. 1st Street</t>
  </si>
  <si>
    <t>323-263-6901</t>
  </si>
  <si>
    <t>https://www.lapl.org/branches/benjamin-franklin</t>
  </si>
  <si>
    <t>bnfrnk@lapl.org</t>
  </si>
  <si>
    <t>Closed</t>
  </si>
  <si>
    <t>Los Angeles Public Library - Cahuenga Branch Library</t>
  </si>
  <si>
    <t>4591 Santa Monica Boulevard</t>
  </si>
  <si>
    <t>323-664-6418</t>
  </si>
  <si>
    <t>https://www.lapl.org/branches/cahuenga</t>
  </si>
  <si>
    <t>Crystal Noe</t>
  </si>
  <si>
    <t>cahung@lapl.org</t>
  </si>
  <si>
    <t>Los Angeles Public Library - Canoga Park Branch Library</t>
  </si>
  <si>
    <t>20939 Sherman Way</t>
  </si>
  <si>
    <t>Canoga Park</t>
  </si>
  <si>
    <t>91303</t>
  </si>
  <si>
    <t>818-887-0320</t>
  </si>
  <si>
    <t>https://www.lapl.org/branches/canoga-park</t>
  </si>
  <si>
    <t>Chrissy Carr</t>
  </si>
  <si>
    <t>cngopk@lapl.org</t>
  </si>
  <si>
    <t>Los Angeles Public Library - Central Library</t>
  </si>
  <si>
    <t>630 W. 5th Street</t>
  </si>
  <si>
    <t>213-228-7000</t>
  </si>
  <si>
    <t>http://www.lapl.org/branches/central-library</t>
  </si>
  <si>
    <t>infonow@lapl.org</t>
  </si>
  <si>
    <t>Los Angeles Public Library - Chatsworth Branch Library</t>
  </si>
  <si>
    <t>21052 Devonshire Street</t>
  </si>
  <si>
    <t>Chatsworth</t>
  </si>
  <si>
    <t>91311</t>
  </si>
  <si>
    <t>818-341-4276</t>
  </si>
  <si>
    <t>https://www.lapl.org/branches/chatsworth</t>
  </si>
  <si>
    <t>Hillary St. George</t>
  </si>
  <si>
    <t>ctswrt@lapl.org</t>
  </si>
  <si>
    <t>Los Angeles Public Library - Chinatown Branch Library</t>
  </si>
  <si>
    <t>639 N. Hill Street</t>
  </si>
  <si>
    <t>213-620-0925</t>
  </si>
  <si>
    <t>https://www.lapl.org/branches/chinatown</t>
  </si>
  <si>
    <t>Juanita Carter</t>
  </si>
  <si>
    <t>cwtown@lapl.org</t>
  </si>
  <si>
    <t>Los Angeles Public Library - Cypress Park Branch Library</t>
  </si>
  <si>
    <t>1150 Cypress Avenue</t>
  </si>
  <si>
    <t>90065</t>
  </si>
  <si>
    <t>323-224-0039</t>
  </si>
  <si>
    <t>https://www.lapl.org/branches/cypress-park</t>
  </si>
  <si>
    <t>Patrick Xavier</t>
  </si>
  <si>
    <t>cypprk@lapl.org</t>
  </si>
  <si>
    <t>Los Angeles Public Library - Donald Bruce Kaufman - Brentwood Branch Library</t>
  </si>
  <si>
    <t>11820 San Vicente Boulevard</t>
  </si>
  <si>
    <t>90049</t>
  </si>
  <si>
    <t>310-575-8273</t>
  </si>
  <si>
    <t>https://www.lapl.org/branches/brentwood</t>
  </si>
  <si>
    <t>Bennett Rankin</t>
  </si>
  <si>
    <t>brntwd@lapl.org</t>
  </si>
  <si>
    <t>Los Angeles Public Library - Eagle Rock Branch Library</t>
  </si>
  <si>
    <t>5027 Caspar Avenue</t>
  </si>
  <si>
    <t>90041</t>
  </si>
  <si>
    <t>323-258-8078</t>
  </si>
  <si>
    <t>https://www.lapl.org/branches/eagle-rock</t>
  </si>
  <si>
    <t>Elizabeth Goralka</t>
  </si>
  <si>
    <t>eaglrk@lapl.org</t>
  </si>
  <si>
    <t>Los Angeles Public Library - Echo Park Branch Library</t>
  </si>
  <si>
    <t>1410 W. Temple Street</t>
  </si>
  <si>
    <t>90026</t>
  </si>
  <si>
    <t>213-250-7808</t>
  </si>
  <si>
    <t>https://www.lapl.org/branches/echo-park</t>
  </si>
  <si>
    <t>Alana Johnson</t>
  </si>
  <si>
    <t>echopk@lapl.org</t>
  </si>
  <si>
    <t>Los Angeles Public Library - Edendale Branch Library</t>
  </si>
  <si>
    <t>2011 W. Sunset Boulevard</t>
  </si>
  <si>
    <t>213-207-3000</t>
  </si>
  <si>
    <t>https://www.lapl.org/branches/edendale</t>
  </si>
  <si>
    <t>Niels Bartel</t>
  </si>
  <si>
    <t>eden@lapl.org</t>
  </si>
  <si>
    <t>Los Angeles Public Library - El Sereno Branch Library</t>
  </si>
  <si>
    <t>5226 S. Huntington Drive</t>
  </si>
  <si>
    <t>90032</t>
  </si>
  <si>
    <t>323-225-9201</t>
  </si>
  <si>
    <t>https://www.lapl.org/branches/el-sereno</t>
  </si>
  <si>
    <t>Jennifer Kim</t>
  </si>
  <si>
    <t>elsrno@lapl.org</t>
  </si>
  <si>
    <t>Los Angeles Public Library - Encino - Tarzana Branch Library</t>
  </si>
  <si>
    <t>18231 Ventura Boulevard</t>
  </si>
  <si>
    <t>Tarzana</t>
  </si>
  <si>
    <t>91356</t>
  </si>
  <si>
    <t>818-343-1983</t>
  </si>
  <si>
    <t>https://www.lapl.org/branches/encino-tarzana</t>
  </si>
  <si>
    <t>Asif Khan</t>
  </si>
  <si>
    <t>enctar@lapl.org</t>
  </si>
  <si>
    <t>Los Angeles Public Library - Exposition Park - Dr. Mary McLeod Bethune Regional Library</t>
  </si>
  <si>
    <t>3900 S. Western Ave</t>
  </si>
  <si>
    <t>90062</t>
  </si>
  <si>
    <t>323-290-3113</t>
  </si>
  <si>
    <t>https://www.lapl.org/branches/exposition-park</t>
  </si>
  <si>
    <t>Alberto Alvarez</t>
  </si>
  <si>
    <t>expopk@lapl.org</t>
  </si>
  <si>
    <t>Los Angeles Public Library - Fairfax Branch Library</t>
  </si>
  <si>
    <t>161 S. Gardner Street</t>
  </si>
  <si>
    <t>90036</t>
  </si>
  <si>
    <t>323-936-6191</t>
  </si>
  <si>
    <t>https://www.lapl.org/branches/fairfax</t>
  </si>
  <si>
    <t>Jennifer Ham</t>
  </si>
  <si>
    <t>fairfx@lapl.org</t>
  </si>
  <si>
    <t>Los Angeles Public Library - Felipe de Neve Branch Library</t>
  </si>
  <si>
    <t>2820 W. 6th Street</t>
  </si>
  <si>
    <t>213-384-7676</t>
  </si>
  <si>
    <t>https://www.lapl.org/branches/felipe-de-neve</t>
  </si>
  <si>
    <t>Cathie Ehle</t>
  </si>
  <si>
    <t>felipe@lapl.org</t>
  </si>
  <si>
    <t>Los Angeles Public Library - Frances Howard Goldwyn - Hollywood Regional Library</t>
  </si>
  <si>
    <t>1623 N. Ivar Avenue</t>
  </si>
  <si>
    <t>90028</t>
  </si>
  <si>
    <t>323-856-8260</t>
  </si>
  <si>
    <t>https://www.lapl.org/branches/hollywood</t>
  </si>
  <si>
    <t>Benjamin Naderi</t>
  </si>
  <si>
    <t>holywd@lapl.org</t>
  </si>
  <si>
    <t>Los Angeles Public Library - Granada Hills Branch Library</t>
  </si>
  <si>
    <t>10640 Petit Avenue</t>
  </si>
  <si>
    <t>Granada Hills</t>
  </si>
  <si>
    <t>91344</t>
  </si>
  <si>
    <t>818-368-5687</t>
  </si>
  <si>
    <t>https://www.lapl.org/branches/granada-hills</t>
  </si>
  <si>
    <t>Pam Rhodes</t>
  </si>
  <si>
    <t>grnhls@lapl.org</t>
  </si>
  <si>
    <t>Los Angeles Public Library - Harbor City - Harbor Gateway Branch Library</t>
  </si>
  <si>
    <t>24000 S. Western</t>
  </si>
  <si>
    <t>Harbor City</t>
  </si>
  <si>
    <t>90710</t>
  </si>
  <si>
    <t>310-534-9520</t>
  </si>
  <si>
    <t>https://www.lapl.org/branches/harbor-city</t>
  </si>
  <si>
    <t>John Pham</t>
  </si>
  <si>
    <t>harbor@lapl.org</t>
  </si>
  <si>
    <t>Los Angeles Public Library - Hyde Park Miriam Matthews Branch Library</t>
  </si>
  <si>
    <t>2205 W. Florence Avenue</t>
  </si>
  <si>
    <t>323-750-7241</t>
  </si>
  <si>
    <t>https://www.lapl.org/branches/hyde-park</t>
  </si>
  <si>
    <t>Justin Sugiyama</t>
  </si>
  <si>
    <t>hydepk@lapl.org</t>
  </si>
  <si>
    <t>Los Angeles Public Library - Jefferson - Vassie D. Wright Memorial Branch Library</t>
  </si>
  <si>
    <t>2211 W. Jefferson Boulevard</t>
  </si>
  <si>
    <t>90018</t>
  </si>
  <si>
    <t>323-734-8573</t>
  </si>
  <si>
    <t>https://www.lapl.org/branches/jefferson</t>
  </si>
  <si>
    <t>Karla Valdez</t>
  </si>
  <si>
    <t>jfrson@lapl.org</t>
  </si>
  <si>
    <t>Los Angeles Public Library - John C. Fremont Branch Library</t>
  </si>
  <si>
    <t>6121 Melrose Avenue</t>
  </si>
  <si>
    <t>90038</t>
  </si>
  <si>
    <t>323-962-3521</t>
  </si>
  <si>
    <t>https://www.lapl.org/branches/john-c-fremont</t>
  </si>
  <si>
    <t>Kim Hughes</t>
  </si>
  <si>
    <t>jcfrmt@lapl.org</t>
  </si>
  <si>
    <t>Los Angeles Public Library - John Muir Branch Library</t>
  </si>
  <si>
    <t>1005 W. 64th Street</t>
  </si>
  <si>
    <t>323-789-4800</t>
  </si>
  <si>
    <t>https://www.lapl.org/branches/john-muir</t>
  </si>
  <si>
    <t>Corinda Humphrey</t>
  </si>
  <si>
    <t>jnmuir@lapl.org</t>
  </si>
  <si>
    <t>Los Angeles Public Library - Junipero Serra Branch Library</t>
  </si>
  <si>
    <t>4607 S. Main Street</t>
  </si>
  <si>
    <t>90037</t>
  </si>
  <si>
    <t>323-234-1685</t>
  </si>
  <si>
    <t>https://www.lapl.org/branches/junipero-serra</t>
  </si>
  <si>
    <t>Daisy Pulido</t>
  </si>
  <si>
    <t>jserra@lapl.org</t>
  </si>
  <si>
    <t>Los Angeles Public Library - Lake View Terrace Branch Library</t>
  </si>
  <si>
    <t>12002 Osborne Street</t>
  </si>
  <si>
    <t>Lake View Terrace</t>
  </si>
  <si>
    <t>91342</t>
  </si>
  <si>
    <t>818-890-7404</t>
  </si>
  <si>
    <t>https://www.lapl.org/lake-view-terrace</t>
  </si>
  <si>
    <t>Kelli Lowers</t>
  </si>
  <si>
    <t>lkview@lapl.org</t>
  </si>
  <si>
    <t>Los Angeles Public Library - Lincoln Heights Branch Library</t>
  </si>
  <si>
    <t>2530 Workman Street</t>
  </si>
  <si>
    <t>90031</t>
  </si>
  <si>
    <t>323-226-1692</t>
  </si>
  <si>
    <t>https://www.lapl.org/branches/lincoln-heights</t>
  </si>
  <si>
    <t>Angelina Garcia</t>
  </si>
  <si>
    <t>lcnhts@lapl.org</t>
  </si>
  <si>
    <t>Los Angeles Public Library - Little Tokyo Branch Library</t>
  </si>
  <si>
    <t>203 S. Los Angeles Street</t>
  </si>
  <si>
    <t>213-612-0525</t>
  </si>
  <si>
    <t>https://www.lapl.org/branches/little-tokyo</t>
  </si>
  <si>
    <t>Jim Sherod</t>
  </si>
  <si>
    <t>ltokyo@lapl.org</t>
  </si>
  <si>
    <t>Los Angeles Public Library - Los Feliz Branch Library</t>
  </si>
  <si>
    <t>1874 Hillhurst Avenue</t>
  </si>
  <si>
    <t>90027</t>
  </si>
  <si>
    <t>323-913-4710</t>
  </si>
  <si>
    <t>https://www.lapl.org/branches/los-feliz</t>
  </si>
  <si>
    <t>Pearl Yonezawa</t>
  </si>
  <si>
    <t>lfeliz@lapl.org</t>
  </si>
  <si>
    <t>Los Angeles Public Library - Malabar Branch Library</t>
  </si>
  <si>
    <t>2801 Wabash Avenue</t>
  </si>
  <si>
    <t>323-263-1497</t>
  </si>
  <si>
    <t>https://www.lapl.org/branches/malabar</t>
  </si>
  <si>
    <t>Lupie Leyva</t>
  </si>
  <si>
    <t>mlabar@lapl.org</t>
  </si>
  <si>
    <t>Los Angeles Public Library - Mar Vista Branch Library</t>
  </si>
  <si>
    <t>12006 Venice Boulevard</t>
  </si>
  <si>
    <t>310-390-3454</t>
  </si>
  <si>
    <t>https://www.lapl.org/branches/mar-vista</t>
  </si>
  <si>
    <t>Carole Kealoha</t>
  </si>
  <si>
    <t>mrvsta@lapl.org</t>
  </si>
  <si>
    <t>Los Angeles Public Library - Mark Twain Branch Library</t>
  </si>
  <si>
    <t>9621 S. Figueroa Street</t>
  </si>
  <si>
    <t>323-755-4088</t>
  </si>
  <si>
    <t>https://www.lapl.org/branches/mark-twain</t>
  </si>
  <si>
    <t>Senele Rios</t>
  </si>
  <si>
    <t>mtwain@lapl.org</t>
  </si>
  <si>
    <t>Los Angeles Public Library - Memorial Branch Library</t>
  </si>
  <si>
    <t>4625 W. Olympic Boulevard</t>
  </si>
  <si>
    <t>90019</t>
  </si>
  <si>
    <t>323-938-2732</t>
  </si>
  <si>
    <t>https://www.lapl.org/branches/memorial</t>
  </si>
  <si>
    <t>Loren Spector</t>
  </si>
  <si>
    <t>mmrial@lapl.org</t>
  </si>
  <si>
    <t>Los Angeles Public Library - Mid-Valley Regional Library</t>
  </si>
  <si>
    <t>16244 Nordhoff Street</t>
  </si>
  <si>
    <t>North Hills</t>
  </si>
  <si>
    <t>91343</t>
  </si>
  <si>
    <t>818-895-3650</t>
  </si>
  <si>
    <t>https://www.lapl.org/branches/mid-valley</t>
  </si>
  <si>
    <t>Chris Kiefer</t>
  </si>
  <si>
    <t>midval@lapl.org</t>
  </si>
  <si>
    <t>Los Angeles Public Library - North Hollywood Amelia Earhart Regional Library</t>
  </si>
  <si>
    <t>5211 Tujunga Avenue</t>
  </si>
  <si>
    <t>North Hollywood</t>
  </si>
  <si>
    <t>91601</t>
  </si>
  <si>
    <t>818-766-7185</t>
  </si>
  <si>
    <t>https://www.lapl.org/branches/north-hollywood</t>
  </si>
  <si>
    <t>Karen Smith-Chen</t>
  </si>
  <si>
    <t>nohlwd@lapl.org</t>
  </si>
  <si>
    <t>Los Angeles Public Library - Northridge Branch Library</t>
  </si>
  <si>
    <t>9051 Darby Avenue</t>
  </si>
  <si>
    <t>Northridge</t>
  </si>
  <si>
    <t>91325</t>
  </si>
  <si>
    <t>818-886-3640</t>
  </si>
  <si>
    <t>https://www.lapl.org/branches/northridge</t>
  </si>
  <si>
    <t>Toktam Gholami</t>
  </si>
  <si>
    <t>nrthrg@lapl.org</t>
  </si>
  <si>
    <t>Los Angeles Public Library - Pacoima Branch Library</t>
  </si>
  <si>
    <t>13605 Van Nuys Boulevard</t>
  </si>
  <si>
    <t>Pacoima</t>
  </si>
  <si>
    <t>91331</t>
  </si>
  <si>
    <t>818-899-5203</t>
  </si>
  <si>
    <t>https://www.lapl.org/branches/pacoima</t>
  </si>
  <si>
    <t>Christine Godinez</t>
  </si>
  <si>
    <t>pcoima@lapl.org</t>
  </si>
  <si>
    <t>Los Angeles Public Library - Palisades Branch Library</t>
  </si>
  <si>
    <t>861 Alma Real Drive</t>
  </si>
  <si>
    <t>Pacific Palisades</t>
  </si>
  <si>
    <t>90272</t>
  </si>
  <si>
    <t>310-459-2754</t>
  </si>
  <si>
    <t>https://www.lapl.org/branches/palisades</t>
  </si>
  <si>
    <t>palsds@lapl.org</t>
  </si>
  <si>
    <t>Los Angeles Public Library - Palms - Rancho Park Branch Library</t>
  </si>
  <si>
    <t>2920 Overland Avenue</t>
  </si>
  <si>
    <t>90064</t>
  </si>
  <si>
    <t>310-840-2142</t>
  </si>
  <si>
    <t>https://www.lapl.org/branches/palms</t>
  </si>
  <si>
    <t>Rachel Bindman</t>
  </si>
  <si>
    <t>prncho@lapl.org</t>
  </si>
  <si>
    <t>Los Angeles Public Library - Panorama City Branch Library</t>
  </si>
  <si>
    <t>14345 Roscoe Boulevard</t>
  </si>
  <si>
    <t>Panorama City</t>
  </si>
  <si>
    <t>91402</t>
  </si>
  <si>
    <t>818-894-4071</t>
  </si>
  <si>
    <t>https://www.lapl.org/branches/panorama-city</t>
  </si>
  <si>
    <t>Roman Antonio</t>
  </si>
  <si>
    <t>pnoram@lapl.org</t>
  </si>
  <si>
    <t>Los Angeles Public Library - Pico Union Branch Library</t>
  </si>
  <si>
    <t>1030 S. Alvarado Street</t>
  </si>
  <si>
    <t>90006</t>
  </si>
  <si>
    <t>213-368-7545</t>
  </si>
  <si>
    <t>https://www.lapl.org/branches/pico-union</t>
  </si>
  <si>
    <t>Kristen Peers</t>
  </si>
  <si>
    <t>punion@lapl.org</t>
  </si>
  <si>
    <t>Los Angeles Public Library - Pio Pico - Koreatown Branch Library</t>
  </si>
  <si>
    <t>694 S. Oxford Avenue</t>
  </si>
  <si>
    <t>90005</t>
  </si>
  <si>
    <t>213-368-7647</t>
  </si>
  <si>
    <t>https://www.lapl.org/branches/pio-pico</t>
  </si>
  <si>
    <t>Beth Feinberg</t>
  </si>
  <si>
    <t>piokor@lapl.org</t>
  </si>
  <si>
    <t>Los Angeles Public Library - Platt Branch Library</t>
  </si>
  <si>
    <t>23600 Victory Boulevard</t>
  </si>
  <si>
    <t>Woodland Hills</t>
  </si>
  <si>
    <t>91367</t>
  </si>
  <si>
    <t>818-340-9386</t>
  </si>
  <si>
    <t>https://www.lapl.org/branches/platt</t>
  </si>
  <si>
    <t>David Hagopian</t>
  </si>
  <si>
    <t>platt@lapl.org</t>
  </si>
  <si>
    <t>Los Angeles Public Library - Playa Vista Branch Library</t>
  </si>
  <si>
    <t>6400 Playa Vista Dr.</t>
  </si>
  <si>
    <t>90094</t>
  </si>
  <si>
    <t>310-437-6680</t>
  </si>
  <si>
    <t>https://www.lapl.org/branches/playa-vista</t>
  </si>
  <si>
    <t>Henry Gambill</t>
  </si>
  <si>
    <t>pvista@lapl.org</t>
  </si>
  <si>
    <t>Los Angeles Public Library - Porter Ranch Branch Library</t>
  </si>
  <si>
    <t>11371 Tampa Avenue</t>
  </si>
  <si>
    <t>Porter Ranch</t>
  </si>
  <si>
    <t>91326</t>
  </si>
  <si>
    <t>818-360-5706</t>
  </si>
  <si>
    <t>https://www.lapl.org/branches/porter-ranch</t>
  </si>
  <si>
    <t>Shayera Tangri</t>
  </si>
  <si>
    <t>ptrran@lapl.org</t>
  </si>
  <si>
    <t>Los Angeles Public Library - Robert Louis Stevenson Branch Library</t>
  </si>
  <si>
    <t>803 Spence Street</t>
  </si>
  <si>
    <t>323-268-4710</t>
  </si>
  <si>
    <t>https://www.lapl.org/branches/rl-stevenson</t>
  </si>
  <si>
    <t>Patricia Tarango</t>
  </si>
  <si>
    <t>rlstvn@lapl.org</t>
  </si>
  <si>
    <t>Los Angeles Public Library - Robertson Branch Library</t>
  </si>
  <si>
    <t>1719 S. Robertson Boulevard</t>
  </si>
  <si>
    <t>90035</t>
  </si>
  <si>
    <t>310-840-2147</t>
  </si>
  <si>
    <t>https://www.lapl.org/branches/robertson</t>
  </si>
  <si>
    <t>Hillary Perelyubskiy</t>
  </si>
  <si>
    <t>rbrtsn@lapl.org</t>
  </si>
  <si>
    <t>Monday 10:00 AM - 8:00 PM, Tuesday 12:00 PM - 8:00 PM, Wednesday 10:00 AM - 8:00 PM, Thursday 12:00 PM - 8:00 PM, Friday 9:30 AM - 5:30 PM, Saturday Closed, Sunday 1:00 AM - 5:00 PM</t>
  </si>
  <si>
    <t>Los Angeles Public Library - San Pedro Regional Library</t>
  </si>
  <si>
    <t>931 S. Gaffey Street</t>
  </si>
  <si>
    <t>310-548-7779</t>
  </si>
  <si>
    <t>https://www.lapl.org/branches/san-pedro</t>
  </si>
  <si>
    <t>David Ellis</t>
  </si>
  <si>
    <t>spedro@lapl.org</t>
  </si>
  <si>
    <t>Los Angeles Public Library - Sherman Oaks Martin Pollard Branch Library</t>
  </si>
  <si>
    <t>14245 Moorpark Street</t>
  </si>
  <si>
    <t>Sherman Oaks</t>
  </si>
  <si>
    <t>91423</t>
  </si>
  <si>
    <t>818-205-9716</t>
  </si>
  <si>
    <t>https://www.lapl.org/branches/sherman-oaks</t>
  </si>
  <si>
    <t>Emily Aaronson</t>
  </si>
  <si>
    <t>shrmno@lapl.org</t>
  </si>
  <si>
    <t>Los Angeles Public Library - Silver Lake Branch Library</t>
  </si>
  <si>
    <t>2411 Glendale Blvd</t>
  </si>
  <si>
    <t>323-913-7451</t>
  </si>
  <si>
    <t>https://www.lapl.org/branches/silver-lake</t>
  </si>
  <si>
    <t>Lisa Palombi</t>
  </si>
  <si>
    <t>silver@lapl.org</t>
  </si>
  <si>
    <t>Los Angeles Public Library - Studio City Branch Library</t>
  </si>
  <si>
    <t>12511 Moorpark Street</t>
  </si>
  <si>
    <t>Studio City</t>
  </si>
  <si>
    <t>91604</t>
  </si>
  <si>
    <t>818-755-7873</t>
  </si>
  <si>
    <t>https://www.lapl.org/branches/studio-city</t>
  </si>
  <si>
    <t>Brian Cunningham</t>
  </si>
  <si>
    <t>studio@lapl.org</t>
  </si>
  <si>
    <t>Los Angeles Public Library - Sun Valley Branch Library</t>
  </si>
  <si>
    <t>7935 Vineland Avenue</t>
  </si>
  <si>
    <t>Sun Valley</t>
  </si>
  <si>
    <t>91352</t>
  </si>
  <si>
    <t>818-764-1338</t>
  </si>
  <si>
    <t>https://www.lapl.org/branches/sun-valley</t>
  </si>
  <si>
    <t>Stephanie Studer</t>
  </si>
  <si>
    <t>sunval@lapl.org</t>
  </si>
  <si>
    <t>Los Angeles Public Library - Sunland - Tujunga Branch Library</t>
  </si>
  <si>
    <t>7771 Foothill Boulevard</t>
  </si>
  <si>
    <t>Tujunga</t>
  </si>
  <si>
    <t>91042</t>
  </si>
  <si>
    <t>818-352-4481</t>
  </si>
  <si>
    <t>https://www.lapl.org/branches/sunland-tujunga</t>
  </si>
  <si>
    <t>Ashley Kagan</t>
  </si>
  <si>
    <t>snlndt@lapl.org</t>
  </si>
  <si>
    <t>Los Angeles Public Library - Sylmar Branch Library</t>
  </si>
  <si>
    <t>14561 Polk Street</t>
  </si>
  <si>
    <t>Sylmar</t>
  </si>
  <si>
    <t>818-367-6102</t>
  </si>
  <si>
    <t>https://www.lapl.org/branches/sylmar</t>
  </si>
  <si>
    <t>Chukwuji Onianwa</t>
  </si>
  <si>
    <t>sylmar@lapl.org</t>
  </si>
  <si>
    <t>Los Angeles Public Library - Valley Plaza Branch Library</t>
  </si>
  <si>
    <t>12311 Vanowen Street</t>
  </si>
  <si>
    <t>91605</t>
  </si>
  <si>
    <t>818-765-9251</t>
  </si>
  <si>
    <t>https://www.lapl.org/branches/valley-plaza</t>
  </si>
  <si>
    <t>Kate Aaronson</t>
  </si>
  <si>
    <t>valplz@lapl.org</t>
  </si>
  <si>
    <t>Los Angeles Public Library - Van Nuys Branch Library</t>
  </si>
  <si>
    <t>6250 Sylmar Ave</t>
  </si>
  <si>
    <t>Van Nuys</t>
  </si>
  <si>
    <t>91401</t>
  </si>
  <si>
    <t>818-756-8453</t>
  </si>
  <si>
    <t>https://www.lapl.org/branches/van-nuys</t>
  </si>
  <si>
    <t>Chris Barriero</t>
  </si>
  <si>
    <t>vnnuys@lapl.org</t>
  </si>
  <si>
    <t>Los Angeles Public Library - Venice - Abbot Kinney Memorial Branch Library</t>
  </si>
  <si>
    <t>501 S. Venice Boulevard</t>
  </si>
  <si>
    <t>Venice</t>
  </si>
  <si>
    <t>310-821-1769</t>
  </si>
  <si>
    <t>https://www.lapl.org/branches/venice</t>
  </si>
  <si>
    <t>John Frank</t>
  </si>
  <si>
    <t>venice@lapl.org</t>
  </si>
  <si>
    <t>Los Angeles Public Library - Vermont Square Branch Library</t>
  </si>
  <si>
    <t>1201 W. 48th. Street</t>
  </si>
  <si>
    <t>323-290-7405</t>
  </si>
  <si>
    <t>https://www.lapl.org/branches/vermont-square</t>
  </si>
  <si>
    <t>Martha Sherod</t>
  </si>
  <si>
    <t>vmtsqr@lapl.org</t>
  </si>
  <si>
    <t>Los Angeles Public Library - Vernon - Leon H. Washington Jr. Memorial Branch Library</t>
  </si>
  <si>
    <t>4504 S. Central Avenue</t>
  </si>
  <si>
    <t>90011</t>
  </si>
  <si>
    <t>323-234-9106</t>
  </si>
  <si>
    <t>https://www.lapl.org/branches/vernon</t>
  </si>
  <si>
    <t>Julie Flores</t>
  </si>
  <si>
    <t>vrnonl@lapl.org</t>
  </si>
  <si>
    <t>Los Angeles Public Library - Washington Irving Branch Library</t>
  </si>
  <si>
    <t>4117 W. Washington Boulevard</t>
  </si>
  <si>
    <t>323-734-6303</t>
  </si>
  <si>
    <t>https://www.lapl.org/branches/washington-irving</t>
  </si>
  <si>
    <t>Marcie Jones</t>
  </si>
  <si>
    <t>wirvng@lapl.org</t>
  </si>
  <si>
    <t>Los Angeles Public Library - West Los Angeles Regional Library</t>
  </si>
  <si>
    <t>11360 Santa Monica Boulevard</t>
  </si>
  <si>
    <t>90025</t>
  </si>
  <si>
    <t>310-575-8323</t>
  </si>
  <si>
    <t>https://www.lapl.org/branches/west-la</t>
  </si>
  <si>
    <t>Jacqueline Henriquez</t>
  </si>
  <si>
    <t>westla@lapl.org</t>
  </si>
  <si>
    <t>Los Angeles Public Library - West Valley Regional Branch Library</t>
  </si>
  <si>
    <t>19036 Vanowen Street</t>
  </si>
  <si>
    <t>Reseda</t>
  </si>
  <si>
    <t>91335</t>
  </si>
  <si>
    <t>818-345-9806</t>
  </si>
  <si>
    <t>https://www.lapl.org/branches/west-valley</t>
  </si>
  <si>
    <t>Kevin Hasely</t>
  </si>
  <si>
    <t>wvally@lapl.org</t>
  </si>
  <si>
    <t>Los Angeles Public Library - Westchester - Loyola Village Branch Library</t>
  </si>
  <si>
    <t>7114 W. Manchester Avenue</t>
  </si>
  <si>
    <t>90045</t>
  </si>
  <si>
    <t>310-348-1096</t>
  </si>
  <si>
    <t>https://www.lapl.org/branches/westchester</t>
  </si>
  <si>
    <t>Claudia Martinez</t>
  </si>
  <si>
    <t>wstchs@lapl.org</t>
  </si>
  <si>
    <t>Los Angeles Public Library - Westwood Branch Library</t>
  </si>
  <si>
    <t>1246 Glendon Avenue</t>
  </si>
  <si>
    <t>90024</t>
  </si>
  <si>
    <t>310-474-1739</t>
  </si>
  <si>
    <t>https://www.lapl.org/branches/westwood</t>
  </si>
  <si>
    <t>Jennifer Noble</t>
  </si>
  <si>
    <t>wwood@lapl.org</t>
  </si>
  <si>
    <t>Los Angeles Public Library - Will &amp; Ariel Durant Branch Library</t>
  </si>
  <si>
    <t>7140 W. Sunset Boulevard</t>
  </si>
  <si>
    <t>90046</t>
  </si>
  <si>
    <t>323-876-2741</t>
  </si>
  <si>
    <t>https://www.lapl.org/branches/durant</t>
  </si>
  <si>
    <t>Oscar Giurcovich</t>
  </si>
  <si>
    <t>durant@lapl.org</t>
  </si>
  <si>
    <t>Los Angeles Public Library - Wilmington Branch Library</t>
  </si>
  <si>
    <t>1300 N. Avalon Boulevard</t>
  </si>
  <si>
    <t>Wilmington</t>
  </si>
  <si>
    <t>90744</t>
  </si>
  <si>
    <t>310-834-1082</t>
  </si>
  <si>
    <t>https://www.lapl.org/branches/wilmington</t>
  </si>
  <si>
    <t>Ednita Seavers</t>
  </si>
  <si>
    <t>wmngtn@lapl.org</t>
  </si>
  <si>
    <t>Los Angeles Public Library - Wilshire Branch Library</t>
  </si>
  <si>
    <t>149 N. Saint Andrews Pl</t>
  </si>
  <si>
    <t>90004</t>
  </si>
  <si>
    <t>323-957-4550</t>
  </si>
  <si>
    <t>https://www.lapl.org/branches/wilshire</t>
  </si>
  <si>
    <t>Eric Kennedy</t>
  </si>
  <si>
    <t>wlshre@lapl.org</t>
  </si>
  <si>
    <t>Los Angeles Public Library - Woodland Hills Branch Library</t>
  </si>
  <si>
    <t>22200 Ventura Boulevard</t>
  </si>
  <si>
    <t>91364</t>
  </si>
  <si>
    <t>818-226-0017</t>
  </si>
  <si>
    <t>https://www.lapl.org/branches/woodland-hills</t>
  </si>
  <si>
    <t>Kathryn Ross</t>
  </si>
  <si>
    <t>woodln@lapl.org</t>
  </si>
  <si>
    <t>911 Sierras Ln</t>
  </si>
  <si>
    <t>93622-2800</t>
  </si>
  <si>
    <t>559-210-4832</t>
  </si>
  <si>
    <t>https://www.lospromotores.org/</t>
  </si>
  <si>
    <t>Felipe Perez</t>
  </si>
  <si>
    <t>fejeperez@lospromotores.org</t>
  </si>
  <si>
    <t>Coalinga</t>
  </si>
  <si>
    <t>Huron</t>
  </si>
  <si>
    <t>https://www.parentuniversity.org/</t>
  </si>
  <si>
    <t>7272</t>
  </si>
  <si>
    <t>2026-01-07 17:42:00</t>
  </si>
  <si>
    <t>Los Promotores Comunitarios - Firebaugh Senior Center</t>
  </si>
  <si>
    <t>Firebaugh Senior Center</t>
  </si>
  <si>
    <t>1601 Thomas Conboy Ave</t>
  </si>
  <si>
    <t>1:00 pm - 6:00 pm</t>
  </si>
  <si>
    <t>Louise W. Calhoun Foundation Inc.</t>
  </si>
  <si>
    <t>5901 W. Century Blvd Suite 750</t>
  </si>
  <si>
    <t>310-348-7214</t>
  </si>
  <si>
    <t>https://www.lwcfoundation.com</t>
  </si>
  <si>
    <t>Franklin Windom</t>
  </si>
  <si>
    <t>President</t>
  </si>
  <si>
    <t>contact@lwcfoundation.com</t>
  </si>
  <si>
    <t>https://www.deletethedivide.org</t>
  </si>
  <si>
    <t>7305</t>
  </si>
  <si>
    <t>1/10/2026 3:04</t>
  </si>
  <si>
    <t>Mariposa County Library</t>
  </si>
  <si>
    <t>4978 10th Street</t>
  </si>
  <si>
    <t>95338</t>
  </si>
  <si>
    <t>209-966-2140</t>
  </si>
  <si>
    <t>https://www.mariposalibrary.org</t>
  </si>
  <si>
    <t>Matt Johnson</t>
  </si>
  <si>
    <t>mjohnson@mariposacounty.org</t>
  </si>
  <si>
    <t>Monday 9:00 AM - 4:00 PM, Tuesday 9:00 AM - 7:00 PM, Thursday 9:00 AM - 7:00 PM, Friday 9:00 AM - 4:00 PM, Saturday 9:00 AM - 4:00 PM</t>
  </si>
  <si>
    <t>7103</t>
  </si>
  <si>
    <t>11/21/2025 9:38</t>
  </si>
  <si>
    <t>Mariposa County Library - El Portal Library</t>
  </si>
  <si>
    <t>El Portal Library</t>
  </si>
  <si>
    <t>9670 Rancheria Flat Rd</t>
  </si>
  <si>
    <t>El Portal</t>
  </si>
  <si>
    <t>95318</t>
  </si>
  <si>
    <t>209-379-2401</t>
  </si>
  <si>
    <t>Tuesday and Thursday, 11:30 AM to 6 PM</t>
  </si>
  <si>
    <t>www.mariposalibrary.org</t>
  </si>
  <si>
    <t>Mariposa County Library - Red Cloud Library</t>
  </si>
  <si>
    <t>Red Cloud Library</t>
  </si>
  <si>
    <t>10332-C Fiske Road</t>
  </si>
  <si>
    <t>Coulterville</t>
  </si>
  <si>
    <t>95311</t>
  </si>
  <si>
    <t>209-878-3692</t>
  </si>
  <si>
    <t>Wednesday 10:30 AM - 4:00 PM, Thursday 10:30 AM - 4:00 PM, Saturday 11:00 AM - 2:00 PM</t>
  </si>
  <si>
    <t>Mariposa County Library - Wawona Library</t>
  </si>
  <si>
    <t>Wawona Library</t>
  </si>
  <si>
    <t>7971 Chilnualna Falls Rd</t>
  </si>
  <si>
    <t>Wawona</t>
  </si>
  <si>
    <t>95389</t>
  </si>
  <si>
    <t>209-375-6510</t>
  </si>
  <si>
    <t>Tuesday 12:00 PM - 5:00 PM, Thursday 12:00 PM - 5:00 PM, Saturday 10:00 AM - 3:00 PM</t>
  </si>
  <si>
    <t>Mariposa County Library - Yosemite Valley Library</t>
  </si>
  <si>
    <t>Yosemite Valley Library</t>
  </si>
  <si>
    <t>58 Cedar Court</t>
  </si>
  <si>
    <t>Yosemite</t>
  </si>
  <si>
    <t>209-372-4552</t>
  </si>
  <si>
    <t>Tuesday 10:30 AM - 5:00 PM, Wednesday 10:30 AM - 5:00 PM</t>
  </si>
  <si>
    <t>Mattole Valley Resource Center</t>
  </si>
  <si>
    <t>PO Box 191</t>
  </si>
  <si>
    <t>167 Sherman St</t>
  </si>
  <si>
    <t>Petrolia</t>
  </si>
  <si>
    <t>95558</t>
  </si>
  <si>
    <t>707-629-3348</t>
  </si>
  <si>
    <t>https://mattolevalleyresourcecenter.org</t>
  </si>
  <si>
    <t>Emily Herman</t>
  </si>
  <si>
    <t>emilymvrc@gmail.com</t>
  </si>
  <si>
    <t>We serve 2 communities, totaling approximately 600 people in a VERY rural and remote area.</t>
  </si>
  <si>
    <t>Homeless, houseless, extremely rural</t>
  </si>
  <si>
    <t>7129</t>
  </si>
  <si>
    <t>11/24/2025 17:06</t>
  </si>
  <si>
    <t>Mendocino County Law Library</t>
  </si>
  <si>
    <t>Courthouse, Room 307</t>
  </si>
  <si>
    <t>100 N. State st.</t>
  </si>
  <si>
    <t>Ukiah</t>
  </si>
  <si>
    <t>95482</t>
  </si>
  <si>
    <t>707-463-4201</t>
  </si>
  <si>
    <t>https://www.mendocinocounty.gov/government/affiliated-agencies/law-library</t>
  </si>
  <si>
    <t>Daniel Helsel</t>
  </si>
  <si>
    <t>lawlib@pacific.net</t>
  </si>
  <si>
    <t>Our law library is an Independent organization-not affilated with any governmnent or private organization.</t>
  </si>
  <si>
    <t>7104</t>
  </si>
  <si>
    <t>11/21/2025 9:46</t>
  </si>
  <si>
    <t>Mendocino County Law Library - Coast Campus Mendocino Community College</t>
  </si>
  <si>
    <t>Coast Campus Mendocino Community College</t>
  </si>
  <si>
    <t>1211 Del Mar DR.</t>
  </si>
  <si>
    <t>Fort Bragg</t>
  </si>
  <si>
    <t>95437</t>
  </si>
  <si>
    <t>707-961-2200</t>
  </si>
  <si>
    <t>Monday 8:30 AM - 4:30 PM, Tuesday 8:30 AM - 4:30 PM, Wednesday 8:30 AM - 4:30 PM, Thursday 8:30 AM - 4:30 PM, Friday 8:30 AM - 4:30 PM</t>
  </si>
  <si>
    <t>Michelson 20MM Foundation</t>
  </si>
  <si>
    <t>3000 S Robertson Blvd</t>
  </si>
  <si>
    <t>90034</t>
  </si>
  <si>
    <t>310-912-6104</t>
  </si>
  <si>
    <t>https://20mm.org/</t>
  </si>
  <si>
    <t>Cristal Mojica</t>
  </si>
  <si>
    <t>c.mojica@20mm.org</t>
  </si>
  <si>
    <t>7318</t>
  </si>
  <si>
    <t>1/12/2026 10:36</t>
  </si>
  <si>
    <t>Mission Bit</t>
  </si>
  <si>
    <t>101A Clay St.</t>
  </si>
  <si>
    <t>#121</t>
  </si>
  <si>
    <t>94111</t>
  </si>
  <si>
    <t>415-879-5380</t>
  </si>
  <si>
    <t>https://www.missionbit.org</t>
  </si>
  <si>
    <t>Christina Ortega</t>
  </si>
  <si>
    <t>christina@missionbit.org</t>
  </si>
  <si>
    <t>https://www.missionbit.org/programs</t>
  </si>
  <si>
    <t>7166</t>
  </si>
  <si>
    <t>12/10/2025 16:09</t>
  </si>
  <si>
    <t>Mission Economic Development Agency</t>
  </si>
  <si>
    <t>2301 Mission Street</t>
  </si>
  <si>
    <t>415-282-3334</t>
  </si>
  <si>
    <t>https://medasf.org/</t>
  </si>
  <si>
    <t>Luis Granados</t>
  </si>
  <si>
    <t>lgranados@medasf.org</t>
  </si>
  <si>
    <t>9-5pm</t>
  </si>
  <si>
    <t>https://medasf.org/workforce-development/</t>
  </si>
  <si>
    <t>Youth 15-25</t>
  </si>
  <si>
    <t>7226</t>
  </si>
  <si>
    <t>12/19/2025 11:54</t>
  </si>
  <si>
    <t>https://medasf.org/programs/</t>
  </si>
  <si>
    <t>Mission Neighborhood Center- Capp Street Senior Center</t>
  </si>
  <si>
    <t>415.206.7759                                                       415.206.7750</t>
  </si>
  <si>
    <t>M-S 9:00-4:00</t>
  </si>
  <si>
    <t>415-206-7759</t>
  </si>
  <si>
    <t>https://mncsf.org</t>
  </si>
  <si>
    <t>Benny Tan</t>
  </si>
  <si>
    <t>benny.tan@mncsf.org</t>
  </si>
  <si>
    <t>362 Capp street</t>
  </si>
  <si>
    <t>415-653-5750</t>
  </si>
  <si>
    <t>Monday to Saturday, 9 am to 5 pm</t>
  </si>
  <si>
    <t>7165</t>
  </si>
  <si>
    <t>12/10/2025 15:08</t>
  </si>
  <si>
    <t>415-206-7750</t>
  </si>
  <si>
    <t>https://WWW.MNCSF.ORG</t>
  </si>
  <si>
    <t>Joana Mattero</t>
  </si>
  <si>
    <t>Associate Director</t>
  </si>
  <si>
    <t>joana.mattero@mncsf.org</t>
  </si>
  <si>
    <t>Monday 9:00 AM - 5:00 PM, Saturday 9:00 AM - 5:00 PM</t>
  </si>
  <si>
    <t>7200</t>
  </si>
  <si>
    <t>12/17/2025 11:10</t>
  </si>
  <si>
    <t>Monterey Park Bruggemeyer Library</t>
  </si>
  <si>
    <t>318 S Ramona Ave</t>
  </si>
  <si>
    <t>91754</t>
  </si>
  <si>
    <t>626-307-1366</t>
  </si>
  <si>
    <t>https://www.montereypark.ca.gov/1541/Library</t>
  </si>
  <si>
    <t>Linda Vera</t>
  </si>
  <si>
    <t>lvera@montereypark.ca.gov</t>
  </si>
  <si>
    <t>Monday and Tuesday, 12PM to 8 PM. Wednesday - Saturday, 10AM - 6 PM</t>
  </si>
  <si>
    <t>https://www.montereypark.ca.gov/1148/Computer-Help-Online-Tutorials</t>
  </si>
  <si>
    <t>7117</t>
  </si>
  <si>
    <t>11/21/2025 16:25</t>
  </si>
  <si>
    <t>Napa County</t>
  </si>
  <si>
    <t>1195 Third St.</t>
  </si>
  <si>
    <t>Suite 310</t>
  </si>
  <si>
    <t>94559</t>
  </si>
  <si>
    <t>707-299-1519</t>
  </si>
  <si>
    <t>https://www.napacounty.gov/3592/Broadband-High-Speed-Internet</t>
  </si>
  <si>
    <t>Mark Revis</t>
  </si>
  <si>
    <t>Broadband Project Manager</t>
  </si>
  <si>
    <t>mark.revis@countyofnapa.org</t>
  </si>
  <si>
    <t>7262</t>
  </si>
  <si>
    <t>2026-01-07 14:57:00</t>
  </si>
  <si>
    <t>Napa County - American Canyon</t>
  </si>
  <si>
    <t>Napa County Library (American Canyon)</t>
  </si>
  <si>
    <t>300 Crawford Way</t>
  </si>
  <si>
    <t>American Canyon</t>
  </si>
  <si>
    <t>94503</t>
  </si>
  <si>
    <t>707-644-1136</t>
  </si>
  <si>
    <t>Monday, Tuesday, and Thursday - Saturday 10 a.m. âˆ’ 6 p.m. Wednesday 12 p.m. âˆ’ 8 p.m.</t>
  </si>
  <si>
    <t>https://www.napacounty.gov/584/Library</t>
  </si>
  <si>
    <t>Napa County - Calistoga</t>
  </si>
  <si>
    <t>Napa County Library (Calistoga)</t>
  </si>
  <si>
    <t>1108 Myrtle St.</t>
  </si>
  <si>
    <t>Calistoga</t>
  </si>
  <si>
    <t>94515</t>
  </si>
  <si>
    <t>707-942-4833</t>
  </si>
  <si>
    <t>Napa County - Napa</t>
  </si>
  <si>
    <t>Napa County Library (Napa)</t>
  </si>
  <si>
    <t>580 Coombs St.</t>
  </si>
  <si>
    <t>707-253-4241</t>
  </si>
  <si>
    <t>Sunday 1:00 AM - 5:00 PM</t>
  </si>
  <si>
    <t>Napa County - Yountville</t>
  </si>
  <si>
    <t>Napa County Library (Yountville)</t>
  </si>
  <si>
    <t>6516 Washington St.</t>
  </si>
  <si>
    <t>Yountville</t>
  </si>
  <si>
    <t>94599</t>
  </si>
  <si>
    <t>707-944-1888</t>
  </si>
  <si>
    <t>Tuesday - Saturday 9 a.m. âˆ’ 5 p.m.</t>
  </si>
  <si>
    <t>North State Planning and Development Collective</t>
  </si>
  <si>
    <t>35 Main Street</t>
  </si>
  <si>
    <t>Suite 132</t>
  </si>
  <si>
    <t>530-898-4372</t>
  </si>
  <si>
    <t>https://nspdc.chico.edu</t>
  </si>
  <si>
    <t>Jason Schwenkler</t>
  </si>
  <si>
    <t>jschwenkler@csuchico.edu</t>
  </si>
  <si>
    <t>Previously Incarcerated Individuals</t>
  </si>
  <si>
    <t>7126</t>
  </si>
  <si>
    <t>11/24/2025 12:09</t>
  </si>
  <si>
    <t>OC Public Libraries</t>
  </si>
  <si>
    <t>1501 E. Saint Andrew Place</t>
  </si>
  <si>
    <t>92705</t>
  </si>
  <si>
    <t>714-566-3086</t>
  </si>
  <si>
    <t>https://ocpl.org</t>
  </si>
  <si>
    <t>Julie Quillman</t>
  </si>
  <si>
    <t>julie.quillman@occr.ocgov.com</t>
  </si>
  <si>
    <t>7243</t>
  </si>
  <si>
    <t>12/29/2025 10:28</t>
  </si>
  <si>
    <t>On Lok 30th Street Senior Center</t>
  </si>
  <si>
    <t>225 30th Street</t>
  </si>
  <si>
    <t>San Franciso</t>
  </si>
  <si>
    <t>415-292-8812</t>
  </si>
  <si>
    <t>https://www.onlok.org/senior-center/</t>
  </si>
  <si>
    <t>Imani Austin, DSW</t>
  </si>
  <si>
    <t>Assistant Director of Senior Programs and Operations, Day Services</t>
  </si>
  <si>
    <t>imani.austin@onlok.org</t>
  </si>
  <si>
    <t>https://alwaysactive.org/</t>
  </si>
  <si>
    <t>9AM-4PM/ 8:30AM-5PM</t>
  </si>
  <si>
    <t>Intergenerational</t>
  </si>
  <si>
    <t>7250</t>
  </si>
  <si>
    <t>2025-12-31 11:20:00</t>
  </si>
  <si>
    <t>ONEgeneration</t>
  </si>
  <si>
    <t>17400 Victory Blvd.</t>
  </si>
  <si>
    <t>91406</t>
  </si>
  <si>
    <t>818-708-6668</t>
  </si>
  <si>
    <t>https://www.ONEgeneration.org</t>
  </si>
  <si>
    <t>Amber Fuellenbach</t>
  </si>
  <si>
    <t>Director of Special Projects</t>
  </si>
  <si>
    <t>volunteer@onegeneration.org</t>
  </si>
  <si>
    <t>ONEgeneration Senior Enrichment Center</t>
  </si>
  <si>
    <t>18255 Victory Blvd.</t>
  </si>
  <si>
    <t>818-705-2345</t>
  </si>
  <si>
    <t>https://www.onegeneration.org/onegeneration-senior-enrichment-center-osec/</t>
  </si>
  <si>
    <t>7323</t>
  </si>
  <si>
    <t>1/12/2026 11:48</t>
  </si>
  <si>
    <t>Orland Free Library</t>
  </si>
  <si>
    <t>333 Mill Street</t>
  </si>
  <si>
    <t>530-865-1640</t>
  </si>
  <si>
    <t>https://orlandfreelibrary.org/</t>
  </si>
  <si>
    <t>Jody Meza</t>
  </si>
  <si>
    <t>jmeza@cityoforland.com</t>
  </si>
  <si>
    <t>Tuesday 11:00 AM - 7:00 PM, Thursday 11:00 AM - 7:00 PM, Friday 11:00 AM - 6:00 PM, Saturday 11:00 AM - 3:00 PM</t>
  </si>
  <si>
    <t>https://www.orlandfreelibrary.org/</t>
  </si>
  <si>
    <t>7229</t>
  </si>
  <si>
    <t>12/19/2025 15:41</t>
  </si>
  <si>
    <t>https://www.orlandfreelibrary.org/resources/#digitalresources</t>
  </si>
  <si>
    <t>Orland Free Library - Bayliss Library</t>
  </si>
  <si>
    <t>Bayliss Library</t>
  </si>
  <si>
    <t>7830 County Road 39</t>
  </si>
  <si>
    <t>Bayliss</t>
  </si>
  <si>
    <t>95943</t>
  </si>
  <si>
    <t>530-934-2287</t>
  </si>
  <si>
    <t>Tuesdays – 12 p.m. to 6 p.m. Thursdays – 10 a.m. to 4 p.m.</t>
  </si>
  <si>
    <t>https://www.orlandfreelibrary.org/branch-libraries-2/bayliss-library/</t>
  </si>
  <si>
    <t>Orland Free Library - Elk Creek Library</t>
  </si>
  <si>
    <t>Elk Creek Library</t>
  </si>
  <si>
    <t>3430 County Road 309</t>
  </si>
  <si>
    <t>Elk Creek</t>
  </si>
  <si>
    <t>95939</t>
  </si>
  <si>
    <t>530-884-9904</t>
  </si>
  <si>
    <t>Mondays – 3:30 p.m. to 6:30 p.m. Thursdays – 3:30 p.m. to 6:30 p.m. Saturdays – 9:30 a.m. to 2:30 p.m. (will be changing in Jan, 2026)</t>
  </si>
  <si>
    <t>https://www.orlandfreelibrary.org/branch-libraries-2/elk-creek-library/</t>
  </si>
  <si>
    <t>Orland Free Library - Hamilton City Library</t>
  </si>
  <si>
    <t>Hamilton City Library</t>
  </si>
  <si>
    <t>330 Broadway</t>
  </si>
  <si>
    <t>Hamilton City</t>
  </si>
  <si>
    <t>95951</t>
  </si>
  <si>
    <t>530-826-3277</t>
  </si>
  <si>
    <t>Mondays – 11 a.m. to 5 p.m. Wednesdays – 1 p.m. to 5 p.m. Saturdays – 11 a.m. to 3 p.m.</t>
  </si>
  <si>
    <t>https://www.orlandfreelibrary.org/branch-libraries-2/hamilton-city-chester-walker-memorial-library/</t>
  </si>
  <si>
    <t>Our Voice: Communities for Quality Education</t>
  </si>
  <si>
    <t>P.O. Box 370023</t>
  </si>
  <si>
    <t>91337</t>
  </si>
  <si>
    <t>818-943-2481</t>
  </si>
  <si>
    <t>https://www.ovfe.org</t>
  </si>
  <si>
    <t>Evelyn G. Aleman</t>
  </si>
  <si>
    <t>evelyn@mipr.net</t>
  </si>
  <si>
    <t>Nonprofit Organization</t>
  </si>
  <si>
    <t>http://www.ovfe.org</t>
  </si>
  <si>
    <t>7284</t>
  </si>
  <si>
    <t>1/8/2026 15:07</t>
  </si>
  <si>
    <t>Pacific Grove Public Library</t>
  </si>
  <si>
    <t>550 Central Ave.</t>
  </si>
  <si>
    <t>Pacific Grove</t>
  </si>
  <si>
    <t>93950</t>
  </si>
  <si>
    <t>831-648-5760</t>
  </si>
  <si>
    <t>https://www.pacificgrovelibrary.org/</t>
  </si>
  <si>
    <t>Angela Canales</t>
  </si>
  <si>
    <t>acanales@cityofpacificgrove.org</t>
  </si>
  <si>
    <t>Monday 2:00 PM - 6:00 PM, Tuesday 10:00 AM - 6:00 PM, Wednesday 10:00 AM - 6:00 PM, Thursday 10:00 AM - 6:00 PM, Friday 10:00 AM - 5:00 PM, Saturday 10:00 AM - 5:00 PM, Sunday Closed</t>
  </si>
  <si>
    <t>7122</t>
  </si>
  <si>
    <t>11/24/2025 10:27</t>
  </si>
  <si>
    <t>Pacoima Beautiful</t>
  </si>
  <si>
    <t>12510 Van Nuys Blvd Suite 302</t>
  </si>
  <si>
    <t>818-899-2454</t>
  </si>
  <si>
    <t>https://pacoimabeautiful.org</t>
  </si>
  <si>
    <t>Gisell Ceja</t>
  </si>
  <si>
    <t>Community Organizer</t>
  </si>
  <si>
    <t>gceja@pacoimabeautiful.org</t>
  </si>
  <si>
    <t>Pacoima Beautiful Headquarters Sunroom</t>
  </si>
  <si>
    <t>12510 Van Nuys Blvd, Suite 302</t>
  </si>
  <si>
    <t>Monday 9:00 AM - 5:30 PM, Thursday 9:00 AM - 5:30 PM, Friday 8:00 AM - 4:30 PM</t>
  </si>
  <si>
    <t>7292</t>
  </si>
  <si>
    <t>1/8/2026 17:02</t>
  </si>
  <si>
    <t>Palm Desert Library</t>
  </si>
  <si>
    <t>73300 Fred Waring Drive</t>
  </si>
  <si>
    <t>Palm Desert</t>
  </si>
  <si>
    <t>92260</t>
  </si>
  <si>
    <t>760-346-6552</t>
  </si>
  <si>
    <t>https://www.palmdeserylibrary.org</t>
  </si>
  <si>
    <t>Shannon Vonnegut</t>
  </si>
  <si>
    <t>svonnegut@palmdesert.gov</t>
  </si>
  <si>
    <t>Saturday 10:00 AM - 6:00 PM, Sunday 1:00 AM - 5:00 PM</t>
  </si>
  <si>
    <t>https://www.palmdesert.org</t>
  </si>
  <si>
    <t>7131</t>
  </si>
  <si>
    <t>11/25/2025 10:08</t>
  </si>
  <si>
    <t>Para Los Ninos</t>
  </si>
  <si>
    <t>5000 Hollywood Blvd</t>
  </si>
  <si>
    <t>213-250-4800</t>
  </si>
  <si>
    <t>https://www.paralosninos.org</t>
  </si>
  <si>
    <t>Dr. Carla Lopez-Valdes</t>
  </si>
  <si>
    <t>Director of Government and Community Relations</t>
  </si>
  <si>
    <t>clopez-valdes@paralosninos.org</t>
  </si>
  <si>
    <t>YWS - Selig</t>
  </si>
  <si>
    <t>3845 Selig Place</t>
  </si>
  <si>
    <t>323-275-9309</t>
  </si>
  <si>
    <t>youth</t>
  </si>
  <si>
    <t>7289</t>
  </si>
  <si>
    <t>1/8/2026 16:24</t>
  </si>
  <si>
    <t>Parent Institute for Quality Education (PIQE)</t>
  </si>
  <si>
    <t>2405 E Plaza Blvd.</t>
  </si>
  <si>
    <t>91950</t>
  </si>
  <si>
    <t>619-420-4499</t>
  </si>
  <si>
    <t>https://www.piqe.org/</t>
  </si>
  <si>
    <t>Stephanie De Anda</t>
  </si>
  <si>
    <t>Director of Philanthropy</t>
  </si>
  <si>
    <t>sdeanda@piqe.org</t>
  </si>
  <si>
    <t>7170</t>
  </si>
  <si>
    <t>12/11/2025 10:16</t>
  </si>
  <si>
    <t>Parent University</t>
  </si>
  <si>
    <t>5479 E. Butler Ave</t>
  </si>
  <si>
    <t>559-704-4347</t>
  </si>
  <si>
    <t>https://www.parentuniversity.org</t>
  </si>
  <si>
    <t>Ana Gonzalez</t>
  </si>
  <si>
    <t>Founder / Executive Director</t>
  </si>
  <si>
    <t>agonzalez@parentuniversity.org</t>
  </si>
  <si>
    <t>8am to 9pm</t>
  </si>
  <si>
    <t>Triqui, Mixteco, Hmong</t>
  </si>
  <si>
    <t>Adopt A Neighbor - Adoption Campaign</t>
  </si>
  <si>
    <t>7167</t>
  </si>
  <si>
    <t>12/10/2025 22:13</t>
  </si>
  <si>
    <t>Partnership Health Plan of California (Managed Care Organization)</t>
  </si>
  <si>
    <t>4665 Business Center Dr</t>
  </si>
  <si>
    <t>94534</t>
  </si>
  <si>
    <t>800-863-4155</t>
  </si>
  <si>
    <t>https://www.partnershiphp.org/Pages/PHC.aspx</t>
  </si>
  <si>
    <t>Mohamed Jalloh</t>
  </si>
  <si>
    <t>Health Equity Officer</t>
  </si>
  <si>
    <t>mjalloh@partnershiphp.org</t>
  </si>
  <si>
    <t>Managed Care Organization</t>
  </si>
  <si>
    <t>1500 S Jackson St</t>
  </si>
  <si>
    <t>Red Bluff</t>
  </si>
  <si>
    <t>96080</t>
  </si>
  <si>
    <t>530-527-8177</t>
  </si>
  <si>
    <t>7142</t>
  </si>
  <si>
    <t>12/3/2025 18:04</t>
  </si>
  <si>
    <t>People Centric Ventures (San Jose ON &amp; Beyond)</t>
  </si>
  <si>
    <t>2570 N First St</t>
  </si>
  <si>
    <t>2nd Floor</t>
  </si>
  <si>
    <t>408-600-0429</t>
  </si>
  <si>
    <t>https://www.SanJoseOn.com</t>
  </si>
  <si>
    <t>Gina Gates-Lopez</t>
  </si>
  <si>
    <t>contact@sanjoseon.com</t>
  </si>
  <si>
    <t>A Digital Literacy Facilitator and Program Developer designs and delivers inclusive, policy-aligned Digital Skills &amp; Internet Safety programs directly to the public for organizations, schools and government.</t>
  </si>
  <si>
    <t>This program is for Santa Clara County low-income residents and/or those receiving public benefits. Verification of identity, physical residence, and income or benefits is required. This is for households with incomes at or below the thresholds required to participate in the California Alternative Rates for Energy (CARE), the Supplemental Nutritional Assistance Program (SNAP), the National School Lunch Program, or the Women, Infants, and Children Program (WIC)</t>
  </si>
  <si>
    <t>7259</t>
  </si>
  <si>
    <t>2026-01-07 14:22:00</t>
  </si>
  <si>
    <t>Pinto Reconnect</t>
  </si>
  <si>
    <t>240 N 12th Avenue, Suite 109 PMB 235</t>
  </si>
  <si>
    <t>Hanford</t>
  </si>
  <si>
    <t>93230</t>
  </si>
  <si>
    <t>559-933-7441</t>
  </si>
  <si>
    <t>https://pintoreconnect.org</t>
  </si>
  <si>
    <t>Sheila Williamson</t>
  </si>
  <si>
    <t>Communications Coordinator</t>
  </si>
  <si>
    <t>sheila@pintoreconnect.org</t>
  </si>
  <si>
    <t>6258 Murphy Avenue</t>
  </si>
  <si>
    <t>Monday 6:00 AM - 9:00 PM, Tuesday 6:00 AM - 9:00 PM, Wednesday 6:00 AM - 9:00 PM, Thursday 6:00 AM - 9:00 PM</t>
  </si>
  <si>
    <t>7094</t>
  </si>
  <si>
    <t>11/20/2025 8:36</t>
  </si>
  <si>
    <t>Pinto Reconnect - Kettleman City Family Resource Center</t>
  </si>
  <si>
    <t>Kettleman City Family Resource Center</t>
  </si>
  <si>
    <t>75 5th Street</t>
  </si>
  <si>
    <t>Kettleman City</t>
  </si>
  <si>
    <t>93239</t>
  </si>
  <si>
    <t>pintoreconnect.org</t>
  </si>
  <si>
    <t>Pinto Reconnect - Live the Word Ministries</t>
  </si>
  <si>
    <t>Live the Word Ministries</t>
  </si>
  <si>
    <t>3757 S Ward Avenue</t>
  </si>
  <si>
    <t>93725</t>
  </si>
  <si>
    <t>Pinto Reconnect - Reef-Sunset Unified School District</t>
  </si>
  <si>
    <t>Reef-Sunset Unified School District</t>
  </si>
  <si>
    <t>Family Engagement Center</t>
  </si>
  <si>
    <t>205 N. Park Avenue</t>
  </si>
  <si>
    <t>Avenal</t>
  </si>
  <si>
    <t>93204</t>
  </si>
  <si>
    <t>Pinto Reconnect - Riverdale Joint Unified School District</t>
  </si>
  <si>
    <t>Riverdale Joint Unified School District</t>
  </si>
  <si>
    <t>3160 W Mount Whitney Avenue</t>
  </si>
  <si>
    <t>1044 Middlefield Road</t>
  </si>
  <si>
    <t>94063</t>
  </si>
  <si>
    <t>650-780-7035</t>
  </si>
  <si>
    <t>https://www.redwoodcity.org/departments/library</t>
  </si>
  <si>
    <t>Sarah LaTorra</t>
  </si>
  <si>
    <t>Division Manger of Customer Experience</t>
  </si>
  <si>
    <t>slatorra@redwoodcity.org</t>
  </si>
  <si>
    <t>Redwood City Downtown Library</t>
  </si>
  <si>
    <t>650-780-7020</t>
  </si>
  <si>
    <t>7110</t>
  </si>
  <si>
    <t>11/21/2025 11:14</t>
  </si>
  <si>
    <t>Redwood City Public Library - Redwood Shores Branch Library</t>
  </si>
  <si>
    <t>Redwood Shores Branch Library</t>
  </si>
  <si>
    <t>399 Marine Parkway</t>
  </si>
  <si>
    <t>94065</t>
  </si>
  <si>
    <t>650-780-5740</t>
  </si>
  <si>
    <t>Redwood City Public Library - Schaberg Branch Library</t>
  </si>
  <si>
    <t>Schaberg Branch Library</t>
  </si>
  <si>
    <t>2140 Euclid Avenue</t>
  </si>
  <si>
    <t>94061</t>
  </si>
  <si>
    <t>650-780-7010</t>
  </si>
  <si>
    <t>Monday 10:00 AM - 7:00 PM, Tuesday 10:00 AM - 7:00 PM, Wednesday 10:00 AM - 7:00 PM, Thursday 10:00 AM - 7:00 PM</t>
  </si>
  <si>
    <t>Resources for Independence Central Valley</t>
  </si>
  <si>
    <t>3636 N First St</t>
  </si>
  <si>
    <t>STE 101</t>
  </si>
  <si>
    <t>559-221-2330</t>
  </si>
  <si>
    <t>https://ricv.org</t>
  </si>
  <si>
    <t>James Bennett</t>
  </si>
  <si>
    <t>Operations</t>
  </si>
  <si>
    <t>jbennett@ricv.org</t>
  </si>
  <si>
    <t>8:30a - 5:00p</t>
  </si>
  <si>
    <t>Propio</t>
  </si>
  <si>
    <t>7312</t>
  </si>
  <si>
    <t>1/12/2026 8:22</t>
  </si>
  <si>
    <t>Riverside County Libraries - Anza Library</t>
  </si>
  <si>
    <t>57430 Mitchell Rd</t>
  </si>
  <si>
    <t>Anza</t>
  </si>
  <si>
    <t>92539</t>
  </si>
  <si>
    <t>951-763-4216</t>
  </si>
  <si>
    <t>https://www.rivlib.net/branch/anza</t>
  </si>
  <si>
    <t>James Wyatt</t>
  </si>
  <si>
    <t>infoanz@rivlib.net</t>
  </si>
  <si>
    <t>Monday Closed, Tuesday 12:00 PM - 7:00 PM, Wednesday 12:00 PM - 7:00 PM, Thursday 12:00 PM - 7:00 PM, Friday 10:00 AM - 5:00 PM, Saturday 10:00 AM - 5:00 PM, Sunday Closed</t>
  </si>
  <si>
    <t>Other Languages depending on location</t>
  </si>
  <si>
    <t xml:space="preserve">Riverside County Libraries - Art Samson Thousand Palms Library </t>
  </si>
  <si>
    <t xml:space="preserve">31189 Robert Rd. </t>
  </si>
  <si>
    <t>Thousand Palms</t>
  </si>
  <si>
    <t>92276</t>
  </si>
  <si>
    <t>760-343-0957</t>
  </si>
  <si>
    <t>https://www.rivlib.net/branch/thousand-palms-art-samson</t>
  </si>
  <si>
    <t>Angel Rodriguez</t>
  </si>
  <si>
    <t>infotps@rivlib.net</t>
  </si>
  <si>
    <t>Monday Closed, Tuesday 12:00 PM - 7:00 PM, Wednesday 12:00 PM - 7:00 PM, Thursday 12:00 PM - 7:00 PM, Friday 10:00 AM - 5:00 PM, Saturday Closed, Sunday Closed</t>
  </si>
  <si>
    <t>Riverside County Libraries - Cabazon Library</t>
  </si>
  <si>
    <t>50425 Carment Ave</t>
  </si>
  <si>
    <t xml:space="preserve">Cabazon </t>
  </si>
  <si>
    <t>92230</t>
  </si>
  <si>
    <t>951-849-8234</t>
  </si>
  <si>
    <t>https://www.rivlib.net/branch/cabazon</t>
  </si>
  <si>
    <t>Jeevan Panesar</t>
  </si>
  <si>
    <t>infocab@rivlib.net</t>
  </si>
  <si>
    <t>Monday Closed, Tuesday 10:00 AM - 6:00 PM, Wednesday 10:00 AM - 6:00 PM, Thursday 10:00 AM - 6:00 PM, Friday 10:00 AM - 5:00 PM, Saturday 10:00 AM - 5:00 PM, Sunday Closed</t>
  </si>
  <si>
    <t>Riverside County Libraries - Calimesa Library</t>
  </si>
  <si>
    <t xml:space="preserve">974 Calimesa Blvd. </t>
  </si>
  <si>
    <t>Calimesa</t>
  </si>
  <si>
    <t>92320</t>
  </si>
  <si>
    <t>909-795-3198</t>
  </si>
  <si>
    <t>https://www.rivlib.net/branch/calimesa</t>
  </si>
  <si>
    <t xml:space="preserve">Ivan Aguirre </t>
  </si>
  <si>
    <t>infocal@rivlib.net</t>
  </si>
  <si>
    <t>Riverside County Libraries - Canyon Lake Library</t>
  </si>
  <si>
    <t>31594 Railroad Canyon Rd</t>
  </si>
  <si>
    <t>Canyon Lake</t>
  </si>
  <si>
    <t>92587</t>
  </si>
  <si>
    <t>951-244-9181</t>
  </si>
  <si>
    <t>http://www.rivlib.net/branch/canyon-lake</t>
  </si>
  <si>
    <t>Celeste Dennis</t>
  </si>
  <si>
    <t>infocnl@rivlib.net</t>
  </si>
  <si>
    <t>Riverside County Libraries - Cathedral City Library</t>
  </si>
  <si>
    <t>33520 Date Palm Drive</t>
  </si>
  <si>
    <t>Cathedral City</t>
  </si>
  <si>
    <t>92234</t>
  </si>
  <si>
    <t>760-328-4262</t>
  </si>
  <si>
    <t>http://www.rivlib.net/branch/cathedral-city</t>
  </si>
  <si>
    <t>Kristin Lehigh</t>
  </si>
  <si>
    <t>infocat@rivlib.net</t>
  </si>
  <si>
    <t>Riverside County Libraries - Coachella Library</t>
  </si>
  <si>
    <t>1500 6th Street</t>
  </si>
  <si>
    <t>Coachella</t>
  </si>
  <si>
    <t>92236</t>
  </si>
  <si>
    <t>760-398-5148</t>
  </si>
  <si>
    <t xml:space="preserve">http://www.rivlib.net/branch/coachella </t>
  </si>
  <si>
    <t xml:space="preserve">Brittany Tribulski </t>
  </si>
  <si>
    <t>infocoa@rivlib.net</t>
  </si>
  <si>
    <t>Riverside County Libraries - Desert Hot Springs</t>
  </si>
  <si>
    <t>14380 Palm Dr</t>
  </si>
  <si>
    <t xml:space="preserve">Desert Hot Springs </t>
  </si>
  <si>
    <t>92240</t>
  </si>
  <si>
    <t>760-329-5926</t>
  </si>
  <si>
    <t>http://www.rivlib.net/branch/desert-hot-springs</t>
  </si>
  <si>
    <t>Nyrza Castro</t>
  </si>
  <si>
    <t>infodhs@rivlib.net</t>
  </si>
  <si>
    <t>Riverside County Libraries - Eastvale Library</t>
  </si>
  <si>
    <t xml:space="preserve">7447 Scholar Way </t>
  </si>
  <si>
    <t>92880</t>
  </si>
  <si>
    <t>951-273-2025</t>
  </si>
  <si>
    <t>http://www.rivlib.net/branch/eastvale</t>
  </si>
  <si>
    <t>Mia Bacerra</t>
  </si>
  <si>
    <t>infoeast@rivlib.net</t>
  </si>
  <si>
    <t>Monday Closed, Tuesday 10:00 AM - 6:00 PM, Wednesday 10:00 AM - 6:00 PM, Thursday 10:00 AM - 6:00 PM, Friday 10:00 AM - 5:00 PM, Saturday Closed, Sunday Closed</t>
  </si>
  <si>
    <t>Riverside County Libraries - El Cerrito Library</t>
  </si>
  <si>
    <t>7581 Rudell Road</t>
  </si>
  <si>
    <t>92881</t>
  </si>
  <si>
    <t>951-270-5012</t>
  </si>
  <si>
    <t xml:space="preserve">http://www.rivlib.net/branch/el-cerrito </t>
  </si>
  <si>
    <t xml:space="preserve">Maria Claudio </t>
  </si>
  <si>
    <t>infoelc@rivlib.net</t>
  </si>
  <si>
    <t>Riverside County Libraries - French Valley Library</t>
  </si>
  <si>
    <t>31526 Skyview</t>
  </si>
  <si>
    <t>Winchester</t>
  </si>
  <si>
    <t>92596</t>
  </si>
  <si>
    <t>951-923-6636</t>
  </si>
  <si>
    <t>http://www.rivlib.net/branch/french-valley</t>
  </si>
  <si>
    <t>Holly Fernandez</t>
  </si>
  <si>
    <t>infofva@rivlib.net</t>
  </si>
  <si>
    <t>Riverside County Libraries - Glen Avon Library</t>
  </si>
  <si>
    <t xml:space="preserve">244 Galena </t>
  </si>
  <si>
    <t>Jurupa Valley</t>
  </si>
  <si>
    <t>92509</t>
  </si>
  <si>
    <t>951-685-7158</t>
  </si>
  <si>
    <t>http://www.rivlib.net/branch/glen-avon</t>
  </si>
  <si>
    <t xml:space="preserve">Nancy Reiter </t>
  </si>
  <si>
    <t>infogav@rivlib.net</t>
  </si>
  <si>
    <t>Riverside County Libraries - Grace Mellman Community Library</t>
  </si>
  <si>
    <t>41000 County Center Drive</t>
  </si>
  <si>
    <t>92591</t>
  </si>
  <si>
    <t>951-296-0229</t>
  </si>
  <si>
    <t>http://www.rivlib.net/branch/grace-mellman-community</t>
  </si>
  <si>
    <t>Kim Christofferson</t>
  </si>
  <si>
    <t>infotmc@rivlib.net</t>
  </si>
  <si>
    <t>Riverside County Libraries - Highgrove Library</t>
  </si>
  <si>
    <t xml:space="preserve">30 W. Center St. </t>
  </si>
  <si>
    <t>Highgrove</t>
  </si>
  <si>
    <t>92507</t>
  </si>
  <si>
    <t>951-682-1507</t>
  </si>
  <si>
    <t>http://www.rivlib.net/branch/highgrove</t>
  </si>
  <si>
    <t>Anna Bekker</t>
  </si>
  <si>
    <t>infohig@rivlib.net</t>
  </si>
  <si>
    <t>Riverside County Libraries - Home Gardens Library</t>
  </si>
  <si>
    <t>3785 S Neece St</t>
  </si>
  <si>
    <t>92879</t>
  </si>
  <si>
    <t>951-279-2148</t>
  </si>
  <si>
    <t>http://www.rivlib.net/branch/home-gardens</t>
  </si>
  <si>
    <t>-</t>
  </si>
  <si>
    <t>infohga@rivlib.net</t>
  </si>
  <si>
    <t>Riverside County Libraries - Idyllwild Library</t>
  </si>
  <si>
    <t>544401 Village Center Drive</t>
  </si>
  <si>
    <t>Idyllwild</t>
  </si>
  <si>
    <t>92549</t>
  </si>
  <si>
    <t>951-659-2453</t>
  </si>
  <si>
    <t>http://www.rivlib.net/branch/idyllwild</t>
  </si>
  <si>
    <t>infoidl@rivlib.net</t>
  </si>
  <si>
    <t>Riverside County Libraries - Indio Public Library</t>
  </si>
  <si>
    <t>200 Civic Center Drive</t>
  </si>
  <si>
    <t xml:space="preserve">Indio </t>
  </si>
  <si>
    <t>92201</t>
  </si>
  <si>
    <t>760-347-2383</t>
  </si>
  <si>
    <t xml:space="preserve">http://www.rivlib.net/branch/indio </t>
  </si>
  <si>
    <t xml:space="preserve">Joseph Hamersly </t>
  </si>
  <si>
    <t>infoind@rivlib.net</t>
  </si>
  <si>
    <t>Riverside County Libraries - La Quinta Public Library</t>
  </si>
  <si>
    <t>78275 Calle Tampico</t>
  </si>
  <si>
    <t>La Quinta</t>
  </si>
  <si>
    <t>92253</t>
  </si>
  <si>
    <t>760-564-4767</t>
  </si>
  <si>
    <t>http://www.rivlib.net/branch/la-quinta</t>
  </si>
  <si>
    <t>Sara Delacruz</t>
  </si>
  <si>
    <t>infolaq@rivlib.net</t>
  </si>
  <si>
    <t>Riverside County Libraries - Lake Elsinore Library</t>
  </si>
  <si>
    <t>17600 Collier Ave, Suite G170</t>
  </si>
  <si>
    <t>92530</t>
  </si>
  <si>
    <t>951-674-4517</t>
  </si>
  <si>
    <t>http://www.rivlib.net/branch/lake-elsinore</t>
  </si>
  <si>
    <t>Krystal Van Eyk</t>
  </si>
  <si>
    <t>infolke@rivlib.net</t>
  </si>
  <si>
    <t>Riverside County Libraries - Lake Tamarisk Library</t>
  </si>
  <si>
    <t>43880 Tamarisk Dr</t>
  </si>
  <si>
    <t>Desert Center</t>
  </si>
  <si>
    <t>92239</t>
  </si>
  <si>
    <t>760-227-3273</t>
  </si>
  <si>
    <t>https://www.rivlib.net/branch/lake-tamarisk</t>
  </si>
  <si>
    <t>Andrayah Mendoza</t>
  </si>
  <si>
    <t>infolkt@rivlib.net</t>
  </si>
  <si>
    <t>Riverside County Libraries - Lakeland Village Library</t>
  </si>
  <si>
    <t>16275 Grand Ave., Suite E</t>
  </si>
  <si>
    <t>951-678-7083</t>
  </si>
  <si>
    <t>http://www.rivlib.net/branch/lakeland-village</t>
  </si>
  <si>
    <t>Monica Ybanez</t>
  </si>
  <si>
    <t>infolak@rivlib.net</t>
  </si>
  <si>
    <t>Riverside County Libraries - Louis Robidoux Library</t>
  </si>
  <si>
    <t>5840 Mission Blvd.</t>
  </si>
  <si>
    <t>951-682-8641</t>
  </si>
  <si>
    <t>https://www.rivlib.net/branch/louis-robidoux</t>
  </si>
  <si>
    <t>Charlotte Reynolds</t>
  </si>
  <si>
    <t>inforob@rivlib.net</t>
  </si>
  <si>
    <t>Riverside County Libraries - Mead Valley Library</t>
  </si>
  <si>
    <t>21580 Oakwood Street</t>
  </si>
  <si>
    <t xml:space="preserve">Mead Valley </t>
  </si>
  <si>
    <t>92570</t>
  </si>
  <si>
    <t>951-943-4727</t>
  </si>
  <si>
    <t>https://www.rivlib.net/branch/mead-valley</t>
  </si>
  <si>
    <t>Roger Zamarripa</t>
  </si>
  <si>
    <t>infomdv@rivlib.net</t>
  </si>
  <si>
    <t>Riverside County Libraries - Mecca Library</t>
  </si>
  <si>
    <t>91260 66th Ave.</t>
  </si>
  <si>
    <t>Mecca</t>
  </si>
  <si>
    <t>92254</t>
  </si>
  <si>
    <t>760-396-2363</t>
  </si>
  <si>
    <t>https://www.rivlib.net/branch/mecca</t>
  </si>
  <si>
    <t xml:space="preserve">Lesly Vallejo </t>
  </si>
  <si>
    <t>infomec@rivlib.net</t>
  </si>
  <si>
    <t>Riverside County Libraries - Mennifee Library</t>
  </si>
  <si>
    <t>28978 La Piedra Road</t>
  </si>
  <si>
    <t>Meniffee</t>
  </si>
  <si>
    <t>92584</t>
  </si>
  <si>
    <t>951-679-2527</t>
  </si>
  <si>
    <t>https://www.rivlib.net/branch/menifee</t>
  </si>
  <si>
    <t xml:space="preserve">Alyssa Castaneda </t>
  </si>
  <si>
    <t>infomen@rivlib.net</t>
  </si>
  <si>
    <t>Riverside County Libraries - Norco Library</t>
  </si>
  <si>
    <t>3240 Hamner Ave., Suite 101B</t>
  </si>
  <si>
    <t>92860</t>
  </si>
  <si>
    <t>951-735-5329</t>
  </si>
  <si>
    <t>https://www.rivlib.net/branch/norco</t>
  </si>
  <si>
    <t xml:space="preserve">Jamie Shin </t>
  </si>
  <si>
    <t>infonor@rivlib.net</t>
  </si>
  <si>
    <t>Riverside County Libraries - Nuview Library</t>
  </si>
  <si>
    <t xml:space="preserve">29990 Lakeview Ave. </t>
  </si>
  <si>
    <t>Nuevo</t>
  </si>
  <si>
    <t>92567</t>
  </si>
  <si>
    <t>951-928-0769</t>
  </si>
  <si>
    <t>https://www.rivlib.net/branch/nuview</t>
  </si>
  <si>
    <t>Angelica Ponce</t>
  </si>
  <si>
    <t>infonuv@rivlib.net</t>
  </si>
  <si>
    <t>Riverside County Libraries - Perris Library</t>
  </si>
  <si>
    <t xml:space="preserve">163 E. San Jacinto </t>
  </si>
  <si>
    <t>Perris</t>
  </si>
  <si>
    <t>951-657-2358</t>
  </si>
  <si>
    <t>https://www.rivlib.net/branch/perris</t>
  </si>
  <si>
    <t xml:space="preserve">Tyler Klaas </t>
  </si>
  <si>
    <t>infoper@rivlib.net</t>
  </si>
  <si>
    <t>Riverside County Libraries - Ronald H. Roberts Temecula Public Library</t>
  </si>
  <si>
    <t>30600 Pauba Road</t>
  </si>
  <si>
    <t>92592</t>
  </si>
  <si>
    <t>951-693-8900</t>
  </si>
  <si>
    <t>https://www.rivlib.net/branch/temecula-public-library</t>
  </si>
  <si>
    <t xml:space="preserve">Ginger Safstrom </t>
  </si>
  <si>
    <t>infotem@rivlib.net</t>
  </si>
  <si>
    <t>Riverside County Libraries - San Jacinto Library</t>
  </si>
  <si>
    <t>595 S. San Jacinto Ave, Ste. B</t>
  </si>
  <si>
    <t xml:space="preserve">San Jacinto </t>
  </si>
  <si>
    <t>92583</t>
  </si>
  <si>
    <t>951-654-4470</t>
  </si>
  <si>
    <t>https://www.rivlib.net/branch/san-jacinto</t>
  </si>
  <si>
    <t>Trevor Drown</t>
  </si>
  <si>
    <t>infosaj@rivlib.net</t>
  </si>
  <si>
    <t>Riverside County Libraries - Sun City Library</t>
  </si>
  <si>
    <t>26982 Cherry Hills</t>
  </si>
  <si>
    <t>92586</t>
  </si>
  <si>
    <t>951-679-3534</t>
  </si>
  <si>
    <t>https://www.rivlib.net/branch/sun-city</t>
  </si>
  <si>
    <t>Kim Pike</t>
  </si>
  <si>
    <t>infoscy@rivlib.net</t>
  </si>
  <si>
    <t>Riverside County Libraries - Valle Vista Library</t>
  </si>
  <si>
    <t xml:space="preserve">25757 Fairview Ave. </t>
  </si>
  <si>
    <t>92544</t>
  </si>
  <si>
    <t>951-927-2611</t>
  </si>
  <si>
    <t>https://www.rivlib.net/branch/valle-vista</t>
  </si>
  <si>
    <t xml:space="preserve">Roy Pedleton </t>
  </si>
  <si>
    <t>infovva@rivlib.net</t>
  </si>
  <si>
    <t>Riverside County Libraries - Wildomar Library</t>
  </si>
  <si>
    <t xml:space="preserve">34303 Mission Trail </t>
  </si>
  <si>
    <t>Wildomar</t>
  </si>
  <si>
    <t>92595</t>
  </si>
  <si>
    <t>951-471-3855</t>
  </si>
  <si>
    <t>https://www.rivlib.net/branch/wildomar</t>
  </si>
  <si>
    <t>Nina Taylor</t>
  </si>
  <si>
    <t>infowil@rivlib.net</t>
  </si>
  <si>
    <t>Riverside County Libraries - Woodcrest Library</t>
  </si>
  <si>
    <t>16625 Krameria</t>
  </si>
  <si>
    <t>92504</t>
  </si>
  <si>
    <t>951-789-7324</t>
  </si>
  <si>
    <t>https://www.rivlib.net/branch/woodcrest</t>
  </si>
  <si>
    <t>Sandra Brautigam-Strader</t>
  </si>
  <si>
    <t>infowct@rivlib.net</t>
  </si>
  <si>
    <t>5840 Mission Blvd</t>
  </si>
  <si>
    <t>951-396-3003</t>
  </si>
  <si>
    <t>https://www.rivlib.net</t>
  </si>
  <si>
    <t>Sue Duran</t>
  </si>
  <si>
    <t>sue.duran@lsslibraries.com</t>
  </si>
  <si>
    <t>We are a non-profit library system. The library system is managed by a private company, but it falls under the Economic Development Department of the Riverside County Library System. .</t>
  </si>
  <si>
    <t>Most branches have community rooms or meeting spaces so that patrons can use for any of the above necessities.</t>
  </si>
  <si>
    <t>7140</t>
  </si>
  <si>
    <t>12/1/2025 15:04</t>
  </si>
  <si>
    <t>Riverside County, RivcoConnect Tech on Wheels</t>
  </si>
  <si>
    <t>3450 14th Street</t>
  </si>
  <si>
    <t>92501</t>
  </si>
  <si>
    <t>951-955-1850</t>
  </si>
  <si>
    <t>https://rivcoconnect.org/</t>
  </si>
  <si>
    <t>Tom Mullen</t>
  </si>
  <si>
    <t>Director, Broadband Services</t>
  </si>
  <si>
    <t>tmullen@rivco.org</t>
  </si>
  <si>
    <t>https://rivcoconnect.org</t>
  </si>
  <si>
    <t>All county residents seeking assistance</t>
  </si>
  <si>
    <t>Our services are provided at host locations throughout the Riverside County Fifth Supervisorial District, including senior centers, senior housing complex and HOA facilities, libraries, community centers and event sites, and adult educational sites</t>
  </si>
  <si>
    <t>7179</t>
  </si>
  <si>
    <t>12/12/2025 14:16</t>
  </si>
  <si>
    <t>Rural Prosperity Center</t>
  </si>
  <si>
    <t>819 S. Goldenrod Avenue</t>
  </si>
  <si>
    <t>559-519-9823</t>
  </si>
  <si>
    <t>https://www.ruralprosperitycenter.org</t>
  </si>
  <si>
    <t>Eduardo Gonzalez</t>
  </si>
  <si>
    <t>Co-Founder / Co-Executive Director</t>
  </si>
  <si>
    <t>egonzalez@ruralprosperitycenter.org</t>
  </si>
  <si>
    <t>Various Locations</t>
  </si>
  <si>
    <t>Youth 14-17 years old</t>
  </si>
  <si>
    <t>Adopt a Neighbor - An Internet Adoption Campaign</t>
  </si>
  <si>
    <t>7168</t>
  </si>
  <si>
    <t>12/10/2025 22:22</t>
  </si>
  <si>
    <t xml:space="preserve">Sacramento Public Library - Arcade </t>
  </si>
  <si>
    <t>2443 Marconi Ave.</t>
  </si>
  <si>
    <t>95821</t>
  </si>
  <si>
    <t>916-264-2920</t>
  </si>
  <si>
    <t>https://www.saclibrary.org</t>
  </si>
  <si>
    <t>Selwa Shamy</t>
  </si>
  <si>
    <t>Deputy Director, Chief Public Services Officer</t>
  </si>
  <si>
    <t>director@saclibrary.org</t>
  </si>
  <si>
    <t>Tues-Sat 10:00 a.m. - 6:00 p.m.</t>
  </si>
  <si>
    <t>Sacramento Public Library - Arden Dimick</t>
  </si>
  <si>
    <t>891 Watt Ave</t>
  </si>
  <si>
    <t>95864</t>
  </si>
  <si>
    <t>Sacramento Public Library - Belle Cooledge</t>
  </si>
  <si>
    <t>5600 South Land Park Dr.</t>
  </si>
  <si>
    <t>95822</t>
  </si>
  <si>
    <t>Sacramento Public Library - Central</t>
  </si>
  <si>
    <t>828 I St.</t>
  </si>
  <si>
    <t>Sacramento Public Library - Charmichael</t>
  </si>
  <si>
    <t>5606 Marconi Ave.</t>
  </si>
  <si>
    <t>Carmichael</t>
  </si>
  <si>
    <t>95608</t>
  </si>
  <si>
    <t>Sacramento Public Library - Colonial Heights</t>
  </si>
  <si>
    <t>4799 Stockton Blvd</t>
  </si>
  <si>
    <t>95820</t>
  </si>
  <si>
    <t>Sacramento Public Library - Del Paso Heights</t>
  </si>
  <si>
    <t>920 Grand Ave.</t>
  </si>
  <si>
    <t>95838</t>
  </si>
  <si>
    <t>Sacramento Public Library - Elk Grove</t>
  </si>
  <si>
    <t>8900 Elk Grove Blvd.</t>
  </si>
  <si>
    <t>Elk Grove</t>
  </si>
  <si>
    <t>95624</t>
  </si>
  <si>
    <t>Chinese, Ukranian</t>
  </si>
  <si>
    <t>Sacramento Public Library - Ella K. McClatchy</t>
  </si>
  <si>
    <t>2112 22nd St.</t>
  </si>
  <si>
    <t>95818</t>
  </si>
  <si>
    <t>Sacramento Public Library - Fair Oaks</t>
  </si>
  <si>
    <t>11601 Fair Oaks Blvd</t>
  </si>
  <si>
    <t>Fair Oaks</t>
  </si>
  <si>
    <t>95628</t>
  </si>
  <si>
    <t>Sacramento Public Library - Franklin</t>
  </si>
  <si>
    <t>10055 Franklin High Rd.</t>
  </si>
  <si>
    <t>95757</t>
  </si>
  <si>
    <t>Sacramento Public Library - Galt-Marian O. Lawrence</t>
  </si>
  <si>
    <t>1000 Caroline Ave.</t>
  </si>
  <si>
    <t>Galt</t>
  </si>
  <si>
    <t>95632</t>
  </si>
  <si>
    <t>Sacramento Public Library - Iselton</t>
  </si>
  <si>
    <t>412 Union St., P.O. Box 517</t>
  </si>
  <si>
    <t>Isleton</t>
  </si>
  <si>
    <t>95641</t>
  </si>
  <si>
    <t>Tues-Sat 1:00 p.m. - 6:00 p.m.</t>
  </si>
  <si>
    <t>Sacramento Public Library - Martin Luther King, Jr. - Temporarily Closed</t>
  </si>
  <si>
    <t>7340 24th St. Bypass</t>
  </si>
  <si>
    <t>Sacramento Public Library - McKinley</t>
  </si>
  <si>
    <t>601 Alhambra Blvd.</t>
  </si>
  <si>
    <t>95816</t>
  </si>
  <si>
    <t>Sacramento Public Library - Nonie Wetzel Courtland</t>
  </si>
  <si>
    <t>170 Primasing Ave., P.O. Box 23</t>
  </si>
  <si>
    <t>Courtland</t>
  </si>
  <si>
    <t>95615</t>
  </si>
  <si>
    <t>Sacramento Public Library - North Highlands-Antelope</t>
  </si>
  <si>
    <t>4235 Antelope Rd.</t>
  </si>
  <si>
    <t>Antelope</t>
  </si>
  <si>
    <t>95843</t>
  </si>
  <si>
    <t>Dari</t>
  </si>
  <si>
    <t>Sacramento Public Library - North Natomas</t>
  </si>
  <si>
    <t>4660 Via Ingoglia</t>
  </si>
  <si>
    <t>95835</t>
  </si>
  <si>
    <t>Sacramento Public Library - North Sacramento-Hagginwood</t>
  </si>
  <si>
    <t>2109 Del Paso Blvd.</t>
  </si>
  <si>
    <t>95815</t>
  </si>
  <si>
    <t>Sacramento Public Library - Orangevale</t>
  </si>
  <si>
    <t>8820 Greenback Ln., Suite L</t>
  </si>
  <si>
    <t>Orangevale</t>
  </si>
  <si>
    <t>95662</t>
  </si>
  <si>
    <t>Sacramento Public Library - Rancho Cordova</t>
  </si>
  <si>
    <t>9845 Folsom Blvd</t>
  </si>
  <si>
    <t>95827</t>
  </si>
  <si>
    <t>Sacramento Public Library - Rio Linda</t>
  </si>
  <si>
    <t>6724 6th St.</t>
  </si>
  <si>
    <t>Rio Linda</t>
  </si>
  <si>
    <t>95673</t>
  </si>
  <si>
    <t>Sacramento Public Library - Robbie Waters Pocket-Greenhaven</t>
  </si>
  <si>
    <t>7335 Gloria Dr.</t>
  </si>
  <si>
    <t>95831</t>
  </si>
  <si>
    <t>Sacramento Public Library - South Natomas</t>
  </si>
  <si>
    <t>2901 Truxel Rd.</t>
  </si>
  <si>
    <t>95833</t>
  </si>
  <si>
    <t>Sacramento Public Library - Southgate</t>
  </si>
  <si>
    <t>6132 66th St.</t>
  </si>
  <si>
    <t>95823</t>
  </si>
  <si>
    <t>Sacramento Public Library - Sylvan Oaks</t>
  </si>
  <si>
    <t>6700 Auburn Blvd.</t>
  </si>
  <si>
    <t>Citrus Heights</t>
  </si>
  <si>
    <t>95621</t>
  </si>
  <si>
    <t>Sacramento Public Library - Valley Hi-North Laguna</t>
  </si>
  <si>
    <t>7400 Imagination Parkway</t>
  </si>
  <si>
    <t>Sacramento Public Library - Walnut Grove</t>
  </si>
  <si>
    <t>14177 Market St., P.O. Box 40</t>
  </si>
  <si>
    <t>Walnuut Grove</t>
  </si>
  <si>
    <t>95690</t>
  </si>
  <si>
    <t>Tues., Wed., Fri., Sat. 1:00 p.m. - 6:00 p.m., Thurs 10:00 a.m. - 6:00 p.m.</t>
  </si>
  <si>
    <t>San Diego County Libraries - 4S Ranch Branch</t>
  </si>
  <si>
    <t>10433 Reserve Drive</t>
  </si>
  <si>
    <t>92127</t>
  </si>
  <si>
    <t>858-673-4697</t>
  </si>
  <si>
    <t>sdcl.org</t>
  </si>
  <si>
    <t>4sranchlibrary@sdcounty.ca.gov</t>
  </si>
  <si>
    <t xml:space="preserve"> CA </t>
  </si>
  <si>
    <t>Monday 10:00 AM - 6:00 PM, Tuesday 10:00 AM - 8:00 PM, Wednesday 10:00 AM - 6:00 PM, Thursday 10:00 AM - 8:00 PM, Friday 10:00 AM - 5:00 PM, Saturday 10:00 AM - 5:00 PM, Sunday Closed</t>
  </si>
  <si>
    <t>Telephone translation services avaialble in most languages</t>
  </si>
  <si>
    <t>San Diego County Libraries - Alpine Branch</t>
  </si>
  <si>
    <t>1752 Alpine Blvd.</t>
  </si>
  <si>
    <t>91901</t>
  </si>
  <si>
    <t>619-445-4221</t>
  </si>
  <si>
    <t>alpinelibrary@sdcounty.ca.gov</t>
  </si>
  <si>
    <t>Monday Closed, Tuesday 10:00 AM - 6:00 PM, Wednesday 10:00 AM - 6:00 PM, Thursday 10:00 AM - 7:00 PM, Friday 10:00 AM - 5:00 PM, Saturday 10:00 AM - 4:00 PM, Sunday Closed</t>
  </si>
  <si>
    <t>San Diego County Libraries - Bonita-Sunnyside Branch</t>
  </si>
  <si>
    <t>4375 Bonita Rd.</t>
  </si>
  <si>
    <t>Bonita</t>
  </si>
  <si>
    <t>91902</t>
  </si>
  <si>
    <t>619-475-4642</t>
  </si>
  <si>
    <t>bonitalibrary@sdcounty.ca.gov</t>
  </si>
  <si>
    <t>Monday 10:00 AM - 6:00 PM, Tuesday 12:00 PM - 8:00 PM, Wednesday 10:00 AM - 6:00 PM, Thursday 12:00 PM - 8:00 PM, Friday 10:00 AM - 5:00 PM, Saturday 10:00 AM - 5:00 PM, Sunday Closed</t>
  </si>
  <si>
    <t>San Diego County Libraries - Borrego Springs Branch</t>
  </si>
  <si>
    <t>2580 Country Club Road</t>
  </si>
  <si>
    <t>Borrego Springs</t>
  </si>
  <si>
    <t>92004</t>
  </si>
  <si>
    <t>760-767-5761</t>
  </si>
  <si>
    <t>borregolibrary@sdcounty.ca.gov</t>
  </si>
  <si>
    <t>Monday Closed, Tuesday 10:00 AM - 6:00 PM, Wednesday 12:00 PM - 6:00 PM, Thursday 10:00 AM - 6:00 PM, Friday Closed, Saturday 10:00 AM - 4:00 PM, Sunday Closed</t>
  </si>
  <si>
    <t>San Diego County Libraries - Campo-Morena Village Branch</t>
  </si>
  <si>
    <t>31356 Highway 94</t>
  </si>
  <si>
    <t>Campo</t>
  </si>
  <si>
    <t>91906</t>
  </si>
  <si>
    <t>619-478-5945</t>
  </si>
  <si>
    <t>campolibrary@sdcounty.ca.gov</t>
  </si>
  <si>
    <t>Monday Closed, Tuesday 10:00 AM - 6:00 PM, Wednesday 10:00 AM - 6:00 PM, Thursday 12:00 PM - 7:00 PM, Friday 10:00 AM - 5:00 PM, Saturday Closed, Sunday Closed</t>
  </si>
  <si>
    <t>San Diego County Libraries - Cardiff-by-the-Sea Branch</t>
  </si>
  <si>
    <t>2081 Newcastle Ave.</t>
  </si>
  <si>
    <t>Cardiff-by-the-Sea</t>
  </si>
  <si>
    <t>92007</t>
  </si>
  <si>
    <t>760-753-4027</t>
  </si>
  <si>
    <t>cardifflibrary@sdcounty.ca.gov</t>
  </si>
  <si>
    <t>San Diego County Libraries - Casa de Oro Branch</t>
  </si>
  <si>
    <t>9805 Campo Rd. #180</t>
  </si>
  <si>
    <t>Spring Valley</t>
  </si>
  <si>
    <t>91977</t>
  </si>
  <si>
    <t>619-463-3236</t>
  </si>
  <si>
    <t>casalibrary@sdcounty.ca.gov</t>
  </si>
  <si>
    <t>Monday Closed, Tuesday 12:00 PM - 7:00 PM, Wednesday 10:00 AM - 6:00 PM, Thursday 12:00 PM - 7:00 PM, Friday 10:00 AM - 5:00 PM, Saturday Closed, Sunday Closed</t>
  </si>
  <si>
    <t>San Diego County Libraries - Crest Branch</t>
  </si>
  <si>
    <t>105 Juanita Lane</t>
  </si>
  <si>
    <t>92021</t>
  </si>
  <si>
    <t>619-442-7083</t>
  </si>
  <si>
    <t>crestlibrary@sdcounty.ca.gov</t>
  </si>
  <si>
    <t>Monday Closed, Tuesday 10:00 AM - 6:00 PM, Wednesday 12:00 PM - 7:00 PM, Thursday 10:00 AM - 6:00 PM, Friday Closed, Saturday 10:00 AM - 4:00 PM, Sunday Closed</t>
  </si>
  <si>
    <t>San Diego County Libraries - Del Mar Branch</t>
  </si>
  <si>
    <t>1309 Camino Del Mar, Del Mar</t>
  </si>
  <si>
    <t>92014</t>
  </si>
  <si>
    <t>858-755-1666</t>
  </si>
  <si>
    <t>delmarlibrary@sdcounty.ca.gov</t>
  </si>
  <si>
    <t>San Diego County Libraries - Descanso Branch</t>
  </si>
  <si>
    <t>9545 River Dr.</t>
  </si>
  <si>
    <t>Descanso</t>
  </si>
  <si>
    <t>91916</t>
  </si>
  <si>
    <t>619-445-5279</t>
  </si>
  <si>
    <t>descansolibrary@sdcounty.ca.gov</t>
  </si>
  <si>
    <t>San Diego County Libraries - El Cajon Branch</t>
  </si>
  <si>
    <t>201 E. Douglas</t>
  </si>
  <si>
    <t>92020</t>
  </si>
  <si>
    <t>619-588-3718</t>
  </si>
  <si>
    <t>elcajonlibrary@sdcounty.ca.gov</t>
  </si>
  <si>
    <t>San Diego County Libraries - Encinitas Branch</t>
  </si>
  <si>
    <t>540 Cornish Drive</t>
  </si>
  <si>
    <t>92024</t>
  </si>
  <si>
    <t>760-753-7376</t>
  </si>
  <si>
    <t>encinitaslibrary@sdcounty.ca.gov</t>
  </si>
  <si>
    <t>San Diego County Libraries - Fallbrook Branch</t>
  </si>
  <si>
    <t>124 S. Mission Rd.</t>
  </si>
  <si>
    <t>Fallbrook</t>
  </si>
  <si>
    <t>92028</t>
  </si>
  <si>
    <t>760-731-4650</t>
  </si>
  <si>
    <t>fallbrooklibrary@sdcounty.ca.gov</t>
  </si>
  <si>
    <t>San Diego County Libraries - Fletcher Hills Branch</t>
  </si>
  <si>
    <t>576 Garfield Ave.</t>
  </si>
  <si>
    <t>619-466-1132</t>
  </si>
  <si>
    <t>fletcherhillslibrary@sdcounty.ca.gov</t>
  </si>
  <si>
    <t>San Diego County Libraries - Imperial Beach Branch</t>
  </si>
  <si>
    <t>810 Imperial Beach Blvd.</t>
  </si>
  <si>
    <t>91932</t>
  </si>
  <si>
    <t>619-424-6981</t>
  </si>
  <si>
    <t>imperialbeachlibrary@sdcounty.ca.gov</t>
  </si>
  <si>
    <t>San Diego County Libraries - Jacumba Branch</t>
  </si>
  <si>
    <t>44605 Old Hwy. 80</t>
  </si>
  <si>
    <t>Jacumba</t>
  </si>
  <si>
    <t>91934</t>
  </si>
  <si>
    <t>619-766-4608</t>
  </si>
  <si>
    <t>jacumbalibrary@sdcounty.ca.gov</t>
  </si>
  <si>
    <t>San Diego County Libraries - Julian Branch</t>
  </si>
  <si>
    <t>1850 Highway 78</t>
  </si>
  <si>
    <t>Julian</t>
  </si>
  <si>
    <t>92036</t>
  </si>
  <si>
    <t>760-765-0370</t>
  </si>
  <si>
    <t>julianlibrary@sdcounty.ca.gov</t>
  </si>
  <si>
    <t>San Diego County Libraries - La Mesa Branch</t>
  </si>
  <si>
    <t>8074 Allison Avenue</t>
  </si>
  <si>
    <t>91942</t>
  </si>
  <si>
    <t>619-469-2151</t>
  </si>
  <si>
    <t>lamesalibrary@sdcounty.ca.gov</t>
  </si>
  <si>
    <t>San Diego County Libraries - Lakeside Branch</t>
  </si>
  <si>
    <t>12428  Woodside Ave</t>
  </si>
  <si>
    <t>Lakeside</t>
  </si>
  <si>
    <t>92040</t>
  </si>
  <si>
    <t>619-443-1811</t>
  </si>
  <si>
    <t>lakesidelibrary@sdcounty.ca.gov</t>
  </si>
  <si>
    <t>San Diego County Libraries - Lemon Grove Branch</t>
  </si>
  <si>
    <t>3001 School Ln.</t>
  </si>
  <si>
    <t>91945</t>
  </si>
  <si>
    <t>619-463-9819</t>
  </si>
  <si>
    <t>lemongrovelibrary@sdcounty.ca.gov</t>
  </si>
  <si>
    <t>San Diego County Libraries - Lincoln Acres Branch</t>
  </si>
  <si>
    <t>2725 Granger Ave.</t>
  </si>
  <si>
    <t>619-475-9880</t>
  </si>
  <si>
    <t>lincolnacreslibrary@sdcounty.ca.gov</t>
  </si>
  <si>
    <t>San Diego County Libraries - Pine Valley Branch</t>
  </si>
  <si>
    <t>28804 Old Hwy. 80</t>
  </si>
  <si>
    <t>Pine Valley</t>
  </si>
  <si>
    <t>91962</t>
  </si>
  <si>
    <t>619-473-8022</t>
  </si>
  <si>
    <t>pinevalleylibrary@sdcounty.ca.gov</t>
  </si>
  <si>
    <t>San Diego County Libraries - Potrero Branch</t>
  </si>
  <si>
    <t>24883 Potrero Valley Rd.</t>
  </si>
  <si>
    <t>Potrero</t>
  </si>
  <si>
    <t>91963</t>
  </si>
  <si>
    <t>619-478-5978</t>
  </si>
  <si>
    <t>potrerolibrary@sdcounty.ca.gov</t>
  </si>
  <si>
    <t>San Diego County Libraries - Poway Branch</t>
  </si>
  <si>
    <t>13137 Poway Rd</t>
  </si>
  <si>
    <t>92064</t>
  </si>
  <si>
    <t>858-513-2900</t>
  </si>
  <si>
    <t>powaylibrary@sdcounty.ca.gov</t>
  </si>
  <si>
    <t>San Diego County Libraries - Ramona Branch</t>
  </si>
  <si>
    <t>1275 Main Street</t>
  </si>
  <si>
    <t>Ramona</t>
  </si>
  <si>
    <t>92065</t>
  </si>
  <si>
    <t>760-788-5270</t>
  </si>
  <si>
    <t>ramonalibrary@sdcounty.ca.gov</t>
  </si>
  <si>
    <t>San Diego County Libraries - Rancho San Diego Branch</t>
  </si>
  <si>
    <t>11555 Via Rancho San Diego</t>
  </si>
  <si>
    <t>92019</t>
  </si>
  <si>
    <t>619-660-5370</t>
  </si>
  <si>
    <t>ranchosandiegolibrary@sdcounty.ca.gov</t>
  </si>
  <si>
    <t>San Diego County Libraries - Rancho Santa Fe Branch</t>
  </si>
  <si>
    <t>17040 Avenida de Acacias</t>
  </si>
  <si>
    <t>Rancho Santa Fe</t>
  </si>
  <si>
    <t>92067</t>
  </si>
  <si>
    <t>858-756-2512</t>
  </si>
  <si>
    <t>ranchosantafelibrary@sdcounty.ca.gov</t>
  </si>
  <si>
    <t>San Diego County Libraries - San Marcos Branch</t>
  </si>
  <si>
    <t>2 Civic Center Drive</t>
  </si>
  <si>
    <t>92069</t>
  </si>
  <si>
    <t>760-891-3000</t>
  </si>
  <si>
    <t>sanmarcoslibrary@sdcounty.ca.gov</t>
  </si>
  <si>
    <t>San Diego County Libraries - Santee Branch</t>
  </si>
  <si>
    <t>9225 Carlton Hills Blvd. #17</t>
  </si>
  <si>
    <t>92071</t>
  </si>
  <si>
    <t>619-448-1863</t>
  </si>
  <si>
    <t>santeelibrary@sdcounty.ca.gov</t>
  </si>
  <si>
    <t>San Diego County Libraries - Solana Beach Branch Earl Warren Middle School</t>
  </si>
  <si>
    <t>157 Stevens Ave.</t>
  </si>
  <si>
    <t>92075</t>
  </si>
  <si>
    <t>858-755-1404</t>
  </si>
  <si>
    <t>solanabeachlibrary@sdcounty.ca.gov</t>
  </si>
  <si>
    <t>Monday Closed, Tuesday 10:00 AM - 6:00 PM, Wednesday 12:00 PM - 6:00 PM, Thursday 10:00 AM - 6:00 PM, Friday Closed, Saturday Closed, Sunday Closed</t>
  </si>
  <si>
    <t>San Diego County Libraries - Spring Valley Branch</t>
  </si>
  <si>
    <t>836 Kempton St.</t>
  </si>
  <si>
    <t>619-463-3006</t>
  </si>
  <si>
    <t>springvalleylibrary@sdcounty.ca.gov</t>
  </si>
  <si>
    <t>San Diego County Libraries - Valley Center Branch</t>
  </si>
  <si>
    <t>29200 Cole Grade Rd.</t>
  </si>
  <si>
    <t>Valley Center</t>
  </si>
  <si>
    <t>92082</t>
  </si>
  <si>
    <t>760-749-1305</t>
  </si>
  <si>
    <t>valleycenterlibrary@sdcounty.ca.gov</t>
  </si>
  <si>
    <t>San Diego County Libraries - Vista Branch</t>
  </si>
  <si>
    <t>700 Eucalyptus Ave.</t>
  </si>
  <si>
    <t>92084</t>
  </si>
  <si>
    <t>(760) 643-510</t>
  </si>
  <si>
    <t>vistalibrary@sdcounty.ca.gov</t>
  </si>
  <si>
    <t>San Diego County Library</t>
  </si>
  <si>
    <t>5560 Overland Ave</t>
  </si>
  <si>
    <t>Ste 110</t>
  </si>
  <si>
    <t>92123</t>
  </si>
  <si>
    <t>858-694-2415</t>
  </si>
  <si>
    <t>https://www.sdcl.org</t>
  </si>
  <si>
    <t>Donna Ohr</t>
  </si>
  <si>
    <t>donna.ohr@sdcounty.ca.gov</t>
  </si>
  <si>
    <t>https://www.sdcl.org/technology/</t>
  </si>
  <si>
    <t>7153</t>
  </si>
  <si>
    <t>12/5/2025 9:58</t>
  </si>
  <si>
    <t>San Diego Futures Foundation</t>
  </si>
  <si>
    <t>4283 El Cajon Blvd</t>
  </si>
  <si>
    <t>Suite 220</t>
  </si>
  <si>
    <t>619-500-9330</t>
  </si>
  <si>
    <t>https://sdfutures.org/</t>
  </si>
  <si>
    <t>Brandon Harrison</t>
  </si>
  <si>
    <t>brandon@sdfutures.org</t>
  </si>
  <si>
    <t>4283 El Cajon Blvd. Suite 220</t>
  </si>
  <si>
    <t>https://sdfutures.org/digital-skills-classes-1</t>
  </si>
  <si>
    <t>We offer free refurbished computers to non-profit organizations withing the City of San Diego</t>
  </si>
  <si>
    <t>7196</t>
  </si>
  <si>
    <t>12/17/2025 9:11</t>
  </si>
  <si>
    <t>San Diego Futures Foundation - Cathy Hopper Clairemont Friendship Center</t>
  </si>
  <si>
    <t>Cathy Hopper Clairemont Friendship Center</t>
  </si>
  <si>
    <t>4425 Bannock Ave.</t>
  </si>
  <si>
    <t>Monday 10:00 AM - 12:00 PM</t>
  </si>
  <si>
    <t>San Diego Futures Foundation - City Heights/Weingart Library</t>
  </si>
  <si>
    <t>City Heights/Weingart Library</t>
  </si>
  <si>
    <t>3795 Fairmount Ave.</t>
  </si>
  <si>
    <t>Saturday 10:00 AM - 12:00 PM</t>
  </si>
  <si>
    <t>San Diego Futures Foundation - Horn of Africa Community</t>
  </si>
  <si>
    <t>Horn of Africa Community</t>
  </si>
  <si>
    <t>5348 University Ave.</t>
  </si>
  <si>
    <t>Tuesday 10:00 AM - 12:00 PM</t>
  </si>
  <si>
    <t>San Diego Futures Foundation - Metro Career Center</t>
  </si>
  <si>
    <t>Metro Career Center</t>
  </si>
  <si>
    <t>4389 Imperial Ave.</t>
  </si>
  <si>
    <t>Thursday 12:30 PM - 2:30 PM</t>
  </si>
  <si>
    <t>San Diego Futures Foundation - Otay Mesa-Nestor Library</t>
  </si>
  <si>
    <t>Otay Mesa-Nestor Library</t>
  </si>
  <si>
    <t>3003 Coronado Ave.</t>
  </si>
  <si>
    <t>Friday 10:00 AM - 12:00 PM</t>
  </si>
  <si>
    <t>San Diego Futures Foundation - Sherman Heights Community Center</t>
  </si>
  <si>
    <t>Sherman Heights Community Center</t>
  </si>
  <si>
    <t>2258 Island Ave.</t>
  </si>
  <si>
    <t>Tuesday 10:30 AM - 12:30 PM</t>
  </si>
  <si>
    <t>San Diego Futures Foundation - Valencia Park/Malcolm X Library</t>
  </si>
  <si>
    <t>Valencia Park/Malcolm X Library</t>
  </si>
  <si>
    <t>5148 Market St.</t>
  </si>
  <si>
    <t>Thursday 10:00 AM - 12:00 PM</t>
  </si>
  <si>
    <t>San Diego Public Library - Allied Gardens/Benjamin Branch Library</t>
  </si>
  <si>
    <t>5188 Zion Ave.</t>
  </si>
  <si>
    <t>92120-2728</t>
  </si>
  <si>
    <t>619-533-3970</t>
  </si>
  <si>
    <t>https://www.sandiego.gov/public-library</t>
  </si>
  <si>
    <t>WebLibrary@sandiego.gov</t>
  </si>
  <si>
    <t>Monday 11:00 AM - 7:00 PM, Tuesday 11:00 AM - 7:00 PM, Wednesday 11:00 AM - 7:00 PM, Thursday 11:00 AM - 7:00 PM, Friday 11:00 AM - 5:00 PM, Saturday 11:00 AM - 5:00 PM, Sunday Closed</t>
  </si>
  <si>
    <t>San Diego Public Library - Balboa Branch Library</t>
  </si>
  <si>
    <t xml:space="preserve">4255 Mt. Abernathy Ave., </t>
  </si>
  <si>
    <t>92117-5028</t>
  </si>
  <si>
    <t>858-573-1390</t>
  </si>
  <si>
    <t>San Diego Public Library - Carmel Mountain Ranch Branch Library</t>
  </si>
  <si>
    <t>12095 World Trade Drive</t>
  </si>
  <si>
    <t>92128-4380</t>
  </si>
  <si>
    <t>858-538-8181</t>
  </si>
  <si>
    <t>San Diego Public Library - Carmel Valley Branch Library</t>
  </si>
  <si>
    <t>3919 Townsgate Drive</t>
  </si>
  <si>
    <t>92130-2584</t>
  </si>
  <si>
    <t>858-552-1668</t>
  </si>
  <si>
    <t>San Diego Public Library - City Heights/Weingart Branch Library</t>
  </si>
  <si>
    <t>92105-2605</t>
  </si>
  <si>
    <t>619-641-6100</t>
  </si>
  <si>
    <t>San Diego Public Library - Clairemont Branch Library</t>
  </si>
  <si>
    <t>2920 Burgener Blvd.</t>
  </si>
  <si>
    <t>92110-1027</t>
  </si>
  <si>
    <t>858-581-9935</t>
  </si>
  <si>
    <t>San Diego Public Library - College-Rolando Branch Library</t>
  </si>
  <si>
    <t>6600 Montezuma Road</t>
  </si>
  <si>
    <t>92115-2828</t>
  </si>
  <si>
    <t>619-533-3902</t>
  </si>
  <si>
    <t>San Diego Public Library - Kensington-Normal Heights Branch Library</t>
  </si>
  <si>
    <t>4121 Adams Ave.</t>
  </si>
  <si>
    <t>92116-2507</t>
  </si>
  <si>
    <t>619-533-3974</t>
  </si>
  <si>
    <t>San Diego Public Library - La Jolla/Riford Branch Library</t>
  </si>
  <si>
    <t>7555 Draper Avenue</t>
  </si>
  <si>
    <t>92037-4802</t>
  </si>
  <si>
    <t>858-552-1657</t>
  </si>
  <si>
    <t>San Diego Public Library - Linda Vista Branch Library</t>
  </si>
  <si>
    <t>2160 Ulric St.</t>
  </si>
  <si>
    <t xml:space="preserve"> 92111-6628</t>
  </si>
  <si>
    <t>858-573-1399</t>
  </si>
  <si>
    <t>San Diego Public Library - Logan Heights Branch Library</t>
  </si>
  <si>
    <t>567 So. 28th St.</t>
  </si>
  <si>
    <t>619-533-3968</t>
  </si>
  <si>
    <t>San Diego Public Library - Mira Mesa Branch Library</t>
  </si>
  <si>
    <t>8405 New Salem St.</t>
  </si>
  <si>
    <t>92126-2308</t>
  </si>
  <si>
    <t>858-538-8165</t>
  </si>
  <si>
    <t>San Diego Public Library - Mission Hills Branch Library</t>
  </si>
  <si>
    <t>215 W. Washington St.</t>
  </si>
  <si>
    <t>92103-1806</t>
  </si>
  <si>
    <t>619-692-4910</t>
  </si>
  <si>
    <t>San Diego Public Library - Mission Valley Branch Library</t>
  </si>
  <si>
    <t>2123 Fenton Parkway</t>
  </si>
  <si>
    <t>92108-4739</t>
  </si>
  <si>
    <t>858-573-5007</t>
  </si>
  <si>
    <t>San Diego Public Library - Mountain View/Beckwourth Branch Library</t>
  </si>
  <si>
    <t>721 San Pasqual St.</t>
  </si>
  <si>
    <t>92113-1839</t>
  </si>
  <si>
    <t>619-527-3404</t>
  </si>
  <si>
    <t>San Diego Public Library - North Clairemont Branch Library</t>
  </si>
  <si>
    <t>4616 Clairemont Drive</t>
  </si>
  <si>
    <t>92117-2701</t>
  </si>
  <si>
    <t>858-581-9931</t>
  </si>
  <si>
    <t>San Diego Public Library - North Park Branch Library</t>
  </si>
  <si>
    <t>3795 31st St.</t>
  </si>
  <si>
    <t>92104-3720</t>
  </si>
  <si>
    <t>619-533-3972</t>
  </si>
  <si>
    <t>San Diego Public Library - North University Community Branch Library</t>
  </si>
  <si>
    <t>8820 Judicial Drive</t>
  </si>
  <si>
    <t>92122-4684</t>
  </si>
  <si>
    <t>858-581-9637</t>
  </si>
  <si>
    <t>San Diego Public Library - Oak Park Branch Library</t>
  </si>
  <si>
    <t xml:space="preserve">2802 54th St. </t>
  </si>
  <si>
    <t>92105-4941</t>
  </si>
  <si>
    <t>619-527-3406</t>
  </si>
  <si>
    <t>San Diego Public Library - Ocean Beach Branch Library</t>
  </si>
  <si>
    <t xml:space="preserve">4801 Santa Monica Ave. </t>
  </si>
  <si>
    <t>92107-2810</t>
  </si>
  <si>
    <t>619-531-1532</t>
  </si>
  <si>
    <t>San Diego Public Library - Otay Mesa-Nestor Branch Library</t>
  </si>
  <si>
    <t>92154-1521</t>
  </si>
  <si>
    <t>619-424-0474</t>
  </si>
  <si>
    <t>San Diego Public Library - Pacific Beach/Taylor Branch Library</t>
  </si>
  <si>
    <t>4275 Cass St.</t>
  </si>
  <si>
    <t>92109-4005</t>
  </si>
  <si>
    <t>858-581-9934</t>
  </si>
  <si>
    <t>San Diego Public Library - Pacific Highlands Ranch Branch Library</t>
  </si>
  <si>
    <t>12911 Pacific Pl</t>
  </si>
  <si>
    <t>92130</t>
  </si>
  <si>
    <t>858-523-7052</t>
  </si>
  <si>
    <t>San Diego Public Library - Paradise Hills Branch Library</t>
  </si>
  <si>
    <t>5922 Rancho Hills Drive</t>
  </si>
  <si>
    <t>92139-3137</t>
  </si>
  <si>
    <t>619-527-3461</t>
  </si>
  <si>
    <t>San Diego Public Library - Point Loma/Hervey Branch Library</t>
  </si>
  <si>
    <t>3701 Voltaire St.</t>
  </si>
  <si>
    <t>92107-1606</t>
  </si>
  <si>
    <t>619-531-1539</t>
  </si>
  <si>
    <t>San Diego Public Library - Rancho Bernardo Branch Library</t>
  </si>
  <si>
    <t xml:space="preserve">17110 Bernardo Center Drive </t>
  </si>
  <si>
    <t>92128-2002</t>
  </si>
  <si>
    <t>858-538-8163</t>
  </si>
  <si>
    <t>San Diego Public Library - Rancho Peñasquitos Branch Library</t>
  </si>
  <si>
    <t>13330 Salmon River Road</t>
  </si>
  <si>
    <t>92129-2640</t>
  </si>
  <si>
    <t>858-538-8159</t>
  </si>
  <si>
    <t>San Diego Public Library - San Carlos Branch Library</t>
  </si>
  <si>
    <t>7265 Jackson Drive</t>
  </si>
  <si>
    <t>92119-2314</t>
  </si>
  <si>
    <t>619-527-3430</t>
  </si>
  <si>
    <t>San Diego Public Library - San Diego Central Library @ Joan Λ Irwin Jacobs Common</t>
  </si>
  <si>
    <t>330 Park Blvd.</t>
  </si>
  <si>
    <t>92101-7416</t>
  </si>
  <si>
    <t>619-236-5800</t>
  </si>
  <si>
    <t>Monday 9:00 AM - 8:00 PM, Tuesday 9:00 AM - 8:00 PM, Wednesday 9:00 AM - 8:00 PM, Thursday 9:00 AM - 8:00 PM, Friday 9:00 AM - 5:00 PM, Saturday 9:00 AM - 5:00 PM, Sunday 1:00 PM - 5:00 PM</t>
  </si>
  <si>
    <t>San Diego Public Library - San Ysidro Branch Library</t>
  </si>
  <si>
    <t>4235 San Ysidro Blvd.</t>
  </si>
  <si>
    <t>92173-2516</t>
  </si>
  <si>
    <t>619-424-0475</t>
  </si>
  <si>
    <t>San Diego Public Library - Scripps Miramar Ranch Branch Library</t>
  </si>
  <si>
    <t xml:space="preserve">10301 Scripps Lake Drive  </t>
  </si>
  <si>
    <t>92131-1258</t>
  </si>
  <si>
    <t>858-538-8158</t>
  </si>
  <si>
    <t>San Diego Public Library - Serra Mesa-Kearny Mesa Branch Library</t>
  </si>
  <si>
    <t>9005 Aero Drive</t>
  </si>
  <si>
    <t>92123-2312</t>
  </si>
  <si>
    <t>858-573-1396</t>
  </si>
  <si>
    <t>San Diego Public Library - Skyline Hills Branch Library</t>
  </si>
  <si>
    <t xml:space="preserve">7900 Paradise Valley Rd. </t>
  </si>
  <si>
    <t>92139-1435</t>
  </si>
  <si>
    <t>619-527-3485</t>
  </si>
  <si>
    <t>San Diego Public Library - Tierrasanta Branch Library</t>
  </si>
  <si>
    <t xml:space="preserve">4985 La Cuenta Drive </t>
  </si>
  <si>
    <t>92124-2601</t>
  </si>
  <si>
    <t>858-573-1384</t>
  </si>
  <si>
    <t>San Diego Public Library - University Community Branch Library</t>
  </si>
  <si>
    <t xml:space="preserve">4155 Governor Drive </t>
  </si>
  <si>
    <t>92122-2501</t>
  </si>
  <si>
    <t>858-552-1655</t>
  </si>
  <si>
    <t>San Diego Public Library - University Heights Branch Library</t>
  </si>
  <si>
    <t xml:space="preserve">4193 Park Blvd. </t>
  </si>
  <si>
    <t>92103-2510</t>
  </si>
  <si>
    <t>619-692-4912</t>
  </si>
  <si>
    <t>San Diego Public Library - Valencia Park/Malcolm X Branch Library</t>
  </si>
  <si>
    <t xml:space="preserve">5148 Market St. </t>
  </si>
  <si>
    <t>92114-2209</t>
  </si>
  <si>
    <t>619-527-3405</t>
  </si>
  <si>
    <t>San Francisco Public Library</t>
  </si>
  <si>
    <t>100 Larkin St.</t>
  </si>
  <si>
    <t>415-557-4400</t>
  </si>
  <si>
    <t>https://sfpl.org</t>
  </si>
  <si>
    <t>Maricela Leon-Barrera</t>
  </si>
  <si>
    <t>Librarian III - Digital Equity Manager</t>
  </si>
  <si>
    <t>maricela.leonbarrera@sfpl.org</t>
  </si>
  <si>
    <t>https://sfpl.org/research-learn</t>
  </si>
  <si>
    <t>7246</t>
  </si>
  <si>
    <t>12/30/2025 10:19</t>
  </si>
  <si>
    <t xml:space="preserve">San Francisco Senior Center - Aquatic Park </t>
  </si>
  <si>
    <t>415-775-1866</t>
  </si>
  <si>
    <t xml:space="preserve">San Francisco Senior Center/Aquatic Park </t>
  </si>
  <si>
    <t>Monday 9:30 AM - 3:30 PM, Tuesday 9:30 AM - 3:30 PM, Wednesday 9:30 AM - 3:30 PM, Thursday 9:30 AM - 3:30 PM, Friday 9:30 AM - 3:30 PM</t>
  </si>
  <si>
    <t xml:space="preserve">San Francisco Senior Center - Downtown </t>
  </si>
  <si>
    <t xml:space="preserve">481 O’Farrell Street </t>
  </si>
  <si>
    <t>415-771-7950</t>
  </si>
  <si>
    <t xml:space="preserve">San Francisco Senior Center/Downtown </t>
  </si>
  <si>
    <t>Monday 10:00 AM - 3:00 PM, Tuesday 10:00 AM - 3:00 PM, Wednesday 10:00 AM - 3:00 PM, Thursday 10:00 AM - 3:00 PM, Friday 10:00 AM - 3:00 PM</t>
  </si>
  <si>
    <t>San Francisco Tech Council</t>
  </si>
  <si>
    <t>c/o Community Living Campaign, 1663 Mission Street</t>
  </si>
  <si>
    <t>#525</t>
  </si>
  <si>
    <t>https://www.sftechcouncil.org</t>
  </si>
  <si>
    <t>Andrew Broderick</t>
  </si>
  <si>
    <t>Co-Director</t>
  </si>
  <si>
    <t>andrew@sftechcouncil.org</t>
  </si>
  <si>
    <t>7194</t>
  </si>
  <si>
    <t>12/16/2025 21:47</t>
  </si>
  <si>
    <t>San José Public Library -Almaden Branch</t>
  </si>
  <si>
    <t>6445 Camden Avenue</t>
  </si>
  <si>
    <t>San José</t>
  </si>
  <si>
    <t>95120</t>
  </si>
  <si>
    <t>408-808-3040</t>
  </si>
  <si>
    <t>https://www.sjpl.org/
https://www.sjpl.org/sjaccess/</t>
  </si>
  <si>
    <t>Ann Grabowski</t>
  </si>
  <si>
    <t>Deputy Director of Public Services</t>
  </si>
  <si>
    <t>Ann.Grabowski@sjlibrary.org</t>
  </si>
  <si>
    <t>Monday 2:00 AM - 6:00 PM, Tuesday 10:00 AM - 7:00 PM, Thursday 10:00 AM - 7:00 PM, Friday 2:00 AM - 6:00 PM, Saturday 10:00 AM - 6:00 PM, Sunday Closed</t>
  </si>
  <si>
    <t>LGBTQ+</t>
  </si>
  <si>
    <t>Additional languages based on client needs at each Tech Hub</t>
  </si>
  <si>
    <t>San José Public Library -Alviso Branch</t>
  </si>
  <si>
    <t>5050 N 1st St</t>
  </si>
  <si>
    <t>95002</t>
  </si>
  <si>
    <t>408-808-3052</t>
  </si>
  <si>
    <t>Monday 2:00 AM - 6:00 PM, Tuesday 10:00 AM - 7:00 PM, Thursday 10:00 AM - 7:00 PM, Friday 2:00 AM - 6:00 PM, Saturday 10:00 AM - 6:00 PM, Sunday 12:00 PM - 5:00 PM</t>
  </si>
  <si>
    <t>San José Public Library -Bascom Branch</t>
  </si>
  <si>
    <t>1000 South Bascom Avenue</t>
  </si>
  <si>
    <t>408-808-3077</t>
  </si>
  <si>
    <t>Monday 1:00 AM - 7:00 PM, Tuesday 10:00 AM - 7:00 PM, Thursday 10:00 AM - 7:00 PM, Friday 12:00 PM - 6:00 PM, Saturday 10:00 AM - 6:00 PM, Sunday 12:00 PM - 5:00 PM</t>
  </si>
  <si>
    <t>San José Public Library -Berryessa Branch</t>
  </si>
  <si>
    <t>3355 Noble Avenue</t>
  </si>
  <si>
    <t>95132</t>
  </si>
  <si>
    <t>408-808-3050</t>
  </si>
  <si>
    <t>San José Public Library -Biblioteca Latinoamericana Branch</t>
  </si>
  <si>
    <t>921 South 1st Street</t>
  </si>
  <si>
    <t>95110</t>
  </si>
  <si>
    <t>408-294-1237</t>
  </si>
  <si>
    <t>San José Public Library -Calabazas Branch</t>
  </si>
  <si>
    <t>1230 South Blaney Avenue</t>
  </si>
  <si>
    <t>95129</t>
  </si>
  <si>
    <t>408-808-3066</t>
  </si>
  <si>
    <t>San José Public Library -Cambrian Branch</t>
  </si>
  <si>
    <t>1780 Hillsdale Avenue</t>
  </si>
  <si>
    <t>95124</t>
  </si>
  <si>
    <t>408-808-3080</t>
  </si>
  <si>
    <t>San José Public Library -Dr. Roberto Cruz Alum Rock Branch</t>
  </si>
  <si>
    <t>3090 Alum Rock Avenue</t>
  </si>
  <si>
    <t>95127</t>
  </si>
  <si>
    <t>408-808-3090</t>
  </si>
  <si>
    <t>San José Public Library -East San José Carnegie Branch</t>
  </si>
  <si>
    <t>1102 East Santa Clara Street</t>
  </si>
  <si>
    <t>95116</t>
  </si>
  <si>
    <t>408-808-3075</t>
  </si>
  <si>
    <t>San José Public Library -Edenvale Branch</t>
  </si>
  <si>
    <t>101 Branham Lane East</t>
  </si>
  <si>
    <t>95111</t>
  </si>
  <si>
    <t>408-808-3036</t>
  </si>
  <si>
    <t>San José Public Library -Educational Park Branch</t>
  </si>
  <si>
    <t>1772 Educational Park Drive</t>
  </si>
  <si>
    <t>95133</t>
  </si>
  <si>
    <t>408-808-3073</t>
  </si>
  <si>
    <t>San José Public Library -Evergreen Branch</t>
  </si>
  <si>
    <t>2635 Aborn Road</t>
  </si>
  <si>
    <t>95121</t>
  </si>
  <si>
    <t>408-808-3060</t>
  </si>
  <si>
    <t>San José Public Library -Hillview Branch</t>
  </si>
  <si>
    <t>1600 Hopkins Drive</t>
  </si>
  <si>
    <t>95122</t>
  </si>
  <si>
    <t>408-808-3033</t>
  </si>
  <si>
    <t>San José Public Library -Joyce Ellington Branch</t>
  </si>
  <si>
    <t>491 East Empire Street</t>
  </si>
  <si>
    <t>95112</t>
  </si>
  <si>
    <t>408-808-3043</t>
  </si>
  <si>
    <t>San José Public Library -Mt. Pleasant Neighborhood</t>
  </si>
  <si>
    <t>3411 Rocky Mountain Drive</t>
  </si>
  <si>
    <t>408-808-3088</t>
  </si>
  <si>
    <t>Monday 9:00 AM - 1:00 PM, Thursday 9:00 AM - 1:00 PM, Friday 2:00 AM - 6:00 PM, Saturday 10:00 AM - 2:00 PM, Sunday Closed</t>
  </si>
  <si>
    <t>San José Public Library -Pearl Avenue Branch</t>
  </si>
  <si>
    <t>4270 Pearl Avenue</t>
  </si>
  <si>
    <t>95136</t>
  </si>
  <si>
    <t>408-808-3053</t>
  </si>
  <si>
    <t>San José Public Library -Rose Garden Branch</t>
  </si>
  <si>
    <t>1580 Naglee Avenue</t>
  </si>
  <si>
    <t>95126</t>
  </si>
  <si>
    <t>408-808-3070</t>
  </si>
  <si>
    <t>San José Public Library -Santa Teresa Branch</t>
  </si>
  <si>
    <t>290 International Circle</t>
  </si>
  <si>
    <t>95119</t>
  </si>
  <si>
    <t>408-808-3068</t>
  </si>
  <si>
    <t>San José Public Library -Seven Trees Branch</t>
  </si>
  <si>
    <t>3590 Cas Drive</t>
  </si>
  <si>
    <t>408-808-3056</t>
  </si>
  <si>
    <t>San José Public Library -Tully Community Branch</t>
  </si>
  <si>
    <t>880 Tully Road</t>
  </si>
  <si>
    <t>408-808-3030</t>
  </si>
  <si>
    <t>San José Public Library -Village Square Branch</t>
  </si>
  <si>
    <t>4001 Evergreen Village Square</t>
  </si>
  <si>
    <t>95135</t>
  </si>
  <si>
    <t>408-808-3093</t>
  </si>
  <si>
    <t>San José Public Library -Vineland Branch</t>
  </si>
  <si>
    <t>1450 Blossom Hill Road</t>
  </si>
  <si>
    <t>95118</t>
  </si>
  <si>
    <t>408-808-3000</t>
  </si>
  <si>
    <t>San José Public Library -West Valley Branch</t>
  </si>
  <si>
    <t>1243 San Tomas Aquino Road</t>
  </si>
  <si>
    <t>95117</t>
  </si>
  <si>
    <t>408-244-4747</t>
  </si>
  <si>
    <t>San José Public Library -Willow Glen Branch</t>
  </si>
  <si>
    <t>1157 Minnesota Avenue</t>
  </si>
  <si>
    <t>95125</t>
  </si>
  <si>
    <t>408-808-3045</t>
  </si>
  <si>
    <t>San José Public Library-Dr. Martin Luther King, Jr Branch</t>
  </si>
  <si>
    <t>150 East San Fernando Street</t>
  </si>
  <si>
    <t>408-808-2000</t>
  </si>
  <si>
    <t>Jill Bourne</t>
  </si>
  <si>
    <t>Jill.Bourne@sjlibrary.org</t>
  </si>
  <si>
    <t>Monday 8:00 AM - 8:00 PM, Thursday 8:00 AM - 8:00 PM, Friday 8:00 AM - 6:00 PM, Saturday 8:00 AM - 6:00 PM, Sunday 1:00 AM - 6:00 PM</t>
  </si>
  <si>
    <t>San Luis Obispo County Public Library</t>
  </si>
  <si>
    <t>995 Palm Street</t>
  </si>
  <si>
    <t>93403</t>
  </si>
  <si>
    <t>805-781-5991</t>
  </si>
  <si>
    <t>https://catalog.slolibrary.org/san-luis-obispo-library</t>
  </si>
  <si>
    <t>Michael Badalamenti</t>
  </si>
  <si>
    <t>sanluisobispo@slolibrary.org</t>
  </si>
  <si>
    <t>Monday Closed, Tuesday Closed, Sunday Closed</t>
  </si>
  <si>
    <t>San Luis Obispo County Public Library - Arroyo Grande Library</t>
  </si>
  <si>
    <t>800 W. Branch</t>
  </si>
  <si>
    <t>805-413-7161</t>
  </si>
  <si>
    <t>https://catalog.slolibrary.org/arroyo-grande-library</t>
  </si>
  <si>
    <t>Margaret Kensinger-Klopfer</t>
  </si>
  <si>
    <t>arroyogrande@slolibrary.org</t>
  </si>
  <si>
    <t>San Luis Obispo County Public Library - Atascadero Library</t>
  </si>
  <si>
    <t>6555 Capistrano Ave</t>
  </si>
  <si>
    <t>805-461-6161</t>
  </si>
  <si>
    <t>https://catalog.slolibrary.org/atascadero-library</t>
  </si>
  <si>
    <t>Tina Baugh</t>
  </si>
  <si>
    <t>atascadero@slolibrary.org</t>
  </si>
  <si>
    <t>San Luis Obispo County Public Library - Cambria Library</t>
  </si>
  <si>
    <t>1043 Main St.</t>
  </si>
  <si>
    <t>Cambria</t>
  </si>
  <si>
    <t>805-927-4336</t>
  </si>
  <si>
    <t>https://catalog.slolibrary.org/cambria-library</t>
  </si>
  <si>
    <t>Laura Vazquez</t>
  </si>
  <si>
    <t>cambria@slolibrary.org</t>
  </si>
  <si>
    <t>Monday Closed, Tuesday 10:00 AM - 6:00 PM, Wednesday 10:00 AM - 6:00 PM, Thursday 9:00 AM - 5:00 PM, Friday 1:00 PM - 5:00 PM, Saturday 9:00 AM - 1:00 PM, Sunday Closed</t>
  </si>
  <si>
    <t>San Luis Obispo County Public Library - Cayucos Library</t>
  </si>
  <si>
    <t>310 B St.</t>
  </si>
  <si>
    <t>Cayucos</t>
  </si>
  <si>
    <t>93430</t>
  </si>
  <si>
    <t>805-995-3312</t>
  </si>
  <si>
    <t>https://catalog.slolibrary.org/cayucos-library</t>
  </si>
  <si>
    <t>Melanie Tonascia</t>
  </si>
  <si>
    <t>cayucos@slolibrary.org</t>
  </si>
  <si>
    <t>Monday Closed, Tuesday Closed, Wednesday Closed, Thursday Closed, Friday Closed, Saturday 9:00 AM - 5:00 PM, Sunday Closed</t>
  </si>
  <si>
    <t>San Luis Obispo County Public Library - Creston Library</t>
  </si>
  <si>
    <t>6290 Adams St.</t>
  </si>
  <si>
    <t>Creston</t>
  </si>
  <si>
    <t>93432</t>
  </si>
  <si>
    <t>805-237-3010</t>
  </si>
  <si>
    <t>https://catalog.slolibrary.org/creston-library</t>
  </si>
  <si>
    <t>Kathleen Saffell</t>
  </si>
  <si>
    <t>creston@slolibrary.org</t>
  </si>
  <si>
    <t>Monday Closed, Tuesday 1:00 PM - 6:00 PM, Friday Closed, Saturday Closed, Sunday Closed</t>
  </si>
  <si>
    <t>San Luis Obispo County Public Library - Los Osos Library</t>
  </si>
  <si>
    <t>2075 Palisades Ave.</t>
  </si>
  <si>
    <t>Los Osos</t>
  </si>
  <si>
    <t>93402</t>
  </si>
  <si>
    <t>805-528-1862</t>
  </si>
  <si>
    <t>https://catalog.slolibrary.org/los-osos-library</t>
  </si>
  <si>
    <t>Bonnie Richan</t>
  </si>
  <si>
    <t>lososos@slolibrary.org</t>
  </si>
  <si>
    <t>Monday Closed, Tuesday 10:00 AM - 6:00 PM, Wednesday 10:00 AM - 6:00 PM, Thursday 9:00 AM - 5:00 PM, Friday 1:00 PM - 5:00 PM, Saturday 1:00 PM - 5:00 PM, Sunday Closed</t>
  </si>
  <si>
    <t>San Luis Obispo County Public Library - Morro Bay Library</t>
  </si>
  <si>
    <t>625 Harbor St.</t>
  </si>
  <si>
    <t>Morro Bay</t>
  </si>
  <si>
    <t>93442</t>
  </si>
  <si>
    <t>805-772-6394</t>
  </si>
  <si>
    <t>https://catalog.slolibrary.org/morro-bay-library</t>
  </si>
  <si>
    <t>Kristin Nibbe</t>
  </si>
  <si>
    <t>morrobay@slolibrary.org</t>
  </si>
  <si>
    <t>San Luis Obispo County Public Library - Nipomo Library</t>
  </si>
  <si>
    <t>918 West Tefft St.</t>
  </si>
  <si>
    <t>805-929-3994</t>
  </si>
  <si>
    <t>https://catalog.slolibrary.org/nipomo-library</t>
  </si>
  <si>
    <t>nipomo@slolibrary.org</t>
  </si>
  <si>
    <t>San Luis Obispo County Public Library - Oceano Library</t>
  </si>
  <si>
    <t>1511 19th St.</t>
  </si>
  <si>
    <t>805-474-7478</t>
  </si>
  <si>
    <t>https://catalog.slolibrary.org/oceano-library</t>
  </si>
  <si>
    <t>Nancy Sierra</t>
  </si>
  <si>
    <t>oceano@slolibrary.org</t>
  </si>
  <si>
    <t>Monday Closed, Tuesday Closed, Wednesday Closed, Thursday Closed, Friday Closed, Saturday Closed, Sunday Closed</t>
  </si>
  <si>
    <t>San Luis Obispo County Public Library - San Miguel Library</t>
  </si>
  <si>
    <t>254 13th St.</t>
  </si>
  <si>
    <t>805-467-3224</t>
  </si>
  <si>
    <t>https://catalog.slolibrary.org/san-miguel-library</t>
  </si>
  <si>
    <t>Maricela Garcia Serrano</t>
  </si>
  <si>
    <t>sanmiguel@slolibrary.org</t>
  </si>
  <si>
    <t>Monday Closed, Tuesday Closed, Wednesday 1:00 PM - 6:00 PM, Thursday 9:00 AM - 5:00 PM, Friday Closed, Saturday Closed, Sunday Closed</t>
  </si>
  <si>
    <t>San Luis Obispo County Public Library - Santa Margarita Library</t>
  </si>
  <si>
    <t>9630 Murphy Ave.</t>
  </si>
  <si>
    <t>Santa Margarita</t>
  </si>
  <si>
    <t>93453</t>
  </si>
  <si>
    <t>805-438-5622</t>
  </si>
  <si>
    <t>https://catalog.slolibrary.org/santa-margarita-library</t>
  </si>
  <si>
    <t>Tracey Montelongo</t>
  </si>
  <si>
    <t>shandon@slolibrary.org</t>
  </si>
  <si>
    <t>San Luis Obispo County Public Library - Shandon Library</t>
  </si>
  <si>
    <t>195 N 2nd St.</t>
  </si>
  <si>
    <t>Shandon</t>
  </si>
  <si>
    <t>93461</t>
  </si>
  <si>
    <t>805-237-3009</t>
  </si>
  <si>
    <t>https://catalog.slolibrary.org/shandon-library</t>
  </si>
  <si>
    <t>Joey Ley</t>
  </si>
  <si>
    <t>San Luis Obispo County Public Library - Shell Beach Library</t>
  </si>
  <si>
    <t>230 Leeward Ave</t>
  </si>
  <si>
    <t>Shell Beach</t>
  </si>
  <si>
    <t>93449</t>
  </si>
  <si>
    <t>805-773-2263</t>
  </si>
  <si>
    <t>https://catalog.slolibrary.org/shell-beach-library</t>
  </si>
  <si>
    <t>Joshua Tyler</t>
  </si>
  <si>
    <t>shellbeach@slolibrary.org</t>
  </si>
  <si>
    <t>San Mateo County Libraries - Admin Building</t>
  </si>
  <si>
    <t>125 Lessingia Ct.</t>
  </si>
  <si>
    <t>94402</t>
  </si>
  <si>
    <t>833-937-7625</t>
  </si>
  <si>
    <t>https://smcl.org</t>
  </si>
  <si>
    <t>Silvia Urena</t>
  </si>
  <si>
    <t>IT Manager</t>
  </si>
  <si>
    <t>urena@smcl.org</t>
  </si>
  <si>
    <t>Monday 10:00 AM - 8:00 PM, Thursday 10:00 AM - 8:00 PM, Friday 10:00 AM - 5:00 PM, Sunday 10:00 AM - 5:00 PM</t>
  </si>
  <si>
    <t>San Mateo County Libraries - Atherton Library</t>
  </si>
  <si>
    <t>2 Dinkelspiel Station Lane</t>
  </si>
  <si>
    <t>Atherton</t>
  </si>
  <si>
    <t>94027</t>
  </si>
  <si>
    <t>San Mateo County Libraries - Belmont Library</t>
  </si>
  <si>
    <t>1110 Alameda de las Pulgas</t>
  </si>
  <si>
    <t>Belmont</t>
  </si>
  <si>
    <t>94002</t>
  </si>
  <si>
    <t>833-937-7626</t>
  </si>
  <si>
    <t>San Mateo County Libraries - Brisbane Library</t>
  </si>
  <si>
    <t>163 Visitacion Avenue</t>
  </si>
  <si>
    <t>Brisbane</t>
  </si>
  <si>
    <t>94005</t>
  </si>
  <si>
    <t>833-937-7627</t>
  </si>
  <si>
    <t>San Mateo County Libraries - East Palo Alto Library</t>
  </si>
  <si>
    <t>2415 University Avenue</t>
  </si>
  <si>
    <t xml:space="preserve">East Palo Alto </t>
  </si>
  <si>
    <t>833-937-7628</t>
  </si>
  <si>
    <t>San Mateo County Libraries - Foster City Library</t>
  </si>
  <si>
    <t>1000 East Hillsdale Boulevard</t>
  </si>
  <si>
    <t>Foster City</t>
  </si>
  <si>
    <t>94404</t>
  </si>
  <si>
    <t>833-937-7629</t>
  </si>
  <si>
    <t>San Mateo County Libraries - Half Moon Bay Library</t>
  </si>
  <si>
    <t>620 Correas Street</t>
  </si>
  <si>
    <t>Half Moon Bay</t>
  </si>
  <si>
    <t>94019</t>
  </si>
  <si>
    <t>833-937-7630</t>
  </si>
  <si>
    <t>San Mateo County Libraries - Millbrae Library</t>
  </si>
  <si>
    <t>1 Library Avenue</t>
  </si>
  <si>
    <t>94030</t>
  </si>
  <si>
    <t>833-937-7631</t>
  </si>
  <si>
    <t>San Mateo County Libraries - North Fair Oaks Library</t>
  </si>
  <si>
    <t>2510 Middlefiled Road</t>
  </si>
  <si>
    <t>833-937-7632</t>
  </si>
  <si>
    <t>San Mateo County Libraries - Pacifica-Sanchez Library</t>
  </si>
  <si>
    <t>1111 Terra Nova Boulevard</t>
  </si>
  <si>
    <t>Pacifica</t>
  </si>
  <si>
    <t>94044</t>
  </si>
  <si>
    <t>833-937-7633</t>
  </si>
  <si>
    <t>Tuesday 12:00 PM - 5:00 PM, Wednesday 12:00 PM - 5:00 PM, Saturday 11:00 AM - 5:00 PM</t>
  </si>
  <si>
    <t>San Mateo County Libraries - Pacifica-Sharp Park Library</t>
  </si>
  <si>
    <t>104 Hilton Way</t>
  </si>
  <si>
    <t>833-937-7634</t>
  </si>
  <si>
    <t>San Mateo County Libraries - Portola Valley Library</t>
  </si>
  <si>
    <t>765 Portola Road</t>
  </si>
  <si>
    <t>94028</t>
  </si>
  <si>
    <t>833-937-7635</t>
  </si>
  <si>
    <t>San Mateo County Libraries - San Carlos Library</t>
  </si>
  <si>
    <t>610 Elm Street</t>
  </si>
  <si>
    <t>San Carlos</t>
  </si>
  <si>
    <t>94070</t>
  </si>
  <si>
    <t>833-937-7636</t>
  </si>
  <si>
    <t>San Mateo County Libraries - Woodside Library</t>
  </si>
  <si>
    <t>3140 Woodside Road</t>
  </si>
  <si>
    <t>Woodside</t>
  </si>
  <si>
    <t>833-937-7637</t>
  </si>
  <si>
    <t>Santa Clara County Library District</t>
  </si>
  <si>
    <t>1370 Dell Ave</t>
  </si>
  <si>
    <t>95008</t>
  </si>
  <si>
    <t>408-293-2326</t>
  </si>
  <si>
    <t>https://sccld.org</t>
  </si>
  <si>
    <t>Marlene Iwamoto-Rocchild</t>
  </si>
  <si>
    <t>Deputy County Librarian</t>
  </si>
  <si>
    <t>virtual_lib@LIB.SCCGOV.ORG</t>
  </si>
  <si>
    <t>https://www.sccld.org/locations</t>
  </si>
  <si>
    <t>Santa Clara County Library District - Cupertino Library</t>
  </si>
  <si>
    <t>10800 Torre Ave</t>
  </si>
  <si>
    <t>95014</t>
  </si>
  <si>
    <t>408-446-1677</t>
  </si>
  <si>
    <t>https://sccld.org/locations/cupertino/</t>
  </si>
  <si>
    <t>M-F 10a-9p, SA-Sa 10a-630p</t>
  </si>
  <si>
    <t>Santa Clara County Library District - Gilroy Library</t>
  </si>
  <si>
    <t>350 W Sixth St</t>
  </si>
  <si>
    <t>95020</t>
  </si>
  <si>
    <t>408-842-8207</t>
  </si>
  <si>
    <t>https://sccld.org/locations/gilroy/</t>
  </si>
  <si>
    <t>M-W 1p-9p, Th-Ss 10a-6p, Su 1p-5p</t>
  </si>
  <si>
    <t>Santa Clara County Library District - Los Altos Library</t>
  </si>
  <si>
    <t>13 S San Antonio Road</t>
  </si>
  <si>
    <t>94022</t>
  </si>
  <si>
    <t>650-948-7683</t>
  </si>
  <si>
    <t>https://sccld.org/locations/losaltos/</t>
  </si>
  <si>
    <t>M-Th 10a-9p, F-Su 10a-7p</t>
  </si>
  <si>
    <t>Santa Clara County Library District - Milpitas Library</t>
  </si>
  <si>
    <t>160 North Main Street</t>
  </si>
  <si>
    <t>95035</t>
  </si>
  <si>
    <t>408-262-1171</t>
  </si>
  <si>
    <t>https://sccld.org/locations/milpitas/</t>
  </si>
  <si>
    <t>Santa Clara County Library District - Morgan Hill Library</t>
  </si>
  <si>
    <t>660 West Main Ave</t>
  </si>
  <si>
    <t>95037</t>
  </si>
  <si>
    <t>408-779-3196</t>
  </si>
  <si>
    <t>https://sccld.org/locations/morganhill/</t>
  </si>
  <si>
    <t>M-W 12n-9p, T-Sa 10a-6p, Su 1p-5p</t>
  </si>
  <si>
    <t>Santa Clara County Library District - Saratoga Library</t>
  </si>
  <si>
    <t>13650 Saratoga Avenue</t>
  </si>
  <si>
    <t>95070</t>
  </si>
  <si>
    <t>408-867-6126</t>
  </si>
  <si>
    <t>https://sccld.org/locations/saratoga/</t>
  </si>
  <si>
    <t>M-T 10a-9p, W-Sa 10a-6p, Su 10a-6p</t>
  </si>
  <si>
    <t>Santa Cruz Public Libraries</t>
  </si>
  <si>
    <t>117 Union St</t>
  </si>
  <si>
    <t>95060</t>
  </si>
  <si>
    <t>831-427-7700</t>
  </si>
  <si>
    <t>https://santacruzpl.org</t>
  </si>
  <si>
    <t>Christopher Platt</t>
  </si>
  <si>
    <t>Director of Libraries</t>
  </si>
  <si>
    <t>plattc@santacruzpl.org</t>
  </si>
  <si>
    <t>7114</t>
  </si>
  <si>
    <t>11/21/2025 14:49</t>
  </si>
  <si>
    <t>Santa Cruz Public Libraries - Aptos Branch library</t>
  </si>
  <si>
    <t>7695 Soquel Drive</t>
  </si>
  <si>
    <t>Aptos</t>
  </si>
  <si>
    <t>95003</t>
  </si>
  <si>
    <t>831-427-7702</t>
  </si>
  <si>
    <t>Monday 10:00 AM - 6:00 PM, Tuesday 10:00 AM - 6:00 PM, Wednesday 10:00 AM - 6:00 PM, Thursday 10:00 AM - 6:00 PM, Friday 10:00 AM - 5:00 PM, Saturday 10:00 AM - 5:00 PM</t>
  </si>
  <si>
    <t>Santa Cruz Public Libraries - Capitola Branch Library</t>
  </si>
  <si>
    <t>2005 Wharf Road</t>
  </si>
  <si>
    <t>Capitola</t>
  </si>
  <si>
    <t>95010</t>
  </si>
  <si>
    <t>831-427-7705</t>
  </si>
  <si>
    <t>Monday 10:00 AM - 7:00 PM, Tuesday 10:00 AM - 7:00 PM, Wednesday 10:00 AM - 7:00 PM, Thursday 10:00 AM - 7:00 PM, Friday 10:00 AM - 5:00 PM, Saturday 10:00 AM - 5:00 PM</t>
  </si>
  <si>
    <t>Santa Cruz Public Libraries - Downtown Santa Cruz Public Library</t>
  </si>
  <si>
    <t>224 Church St</t>
  </si>
  <si>
    <t>831-427-7707</t>
  </si>
  <si>
    <t>Monday 10:00 AM - 6:00 PM, Tuesday 10:00 AM - 6:00 PM, Wednesday 10:00 AM - 6:00 PM, Thursday 10:00 AM - 6:00 PM, Friday 10:00 AM - 5:00 PM, Saturday 10:00 AM - 5:00 PM, Sunday 1:00 AM - 5:00 PM</t>
  </si>
  <si>
    <t>Santa Cruz Public Libraries - Felton Branch Library</t>
  </si>
  <si>
    <t>6121 Gushee St</t>
  </si>
  <si>
    <t>Felton</t>
  </si>
  <si>
    <t>95018</t>
  </si>
  <si>
    <t>831-427-7708</t>
  </si>
  <si>
    <t>Monday 10:00 AM - 7:00 PM, Tuesday 10:00 AM - 7:00 PM, Wednesday 10:00 AM - 7:00 PM, Thursday 10:00 AM - 7:00 PM, Friday 10:00 AM - 6:00 PM, Saturday 10:00 AM - 6:00 PM</t>
  </si>
  <si>
    <t>Santa Cruz Public Libraries - Main</t>
  </si>
  <si>
    <t>Santa Cruz Public Libraries - Scotts Valley Branch Library</t>
  </si>
  <si>
    <t>251 Kings Village Road</t>
  </si>
  <si>
    <t>95066</t>
  </si>
  <si>
    <t>831-427-7712</t>
  </si>
  <si>
    <t>Self Help for the Elderly - Lady Shaw Senior Center</t>
  </si>
  <si>
    <t>1483 Mason Street</t>
  </si>
  <si>
    <t>94133</t>
  </si>
  <si>
    <t>415-677-7581</t>
  </si>
  <si>
    <t>W 11:00 AM -1:30 PM</t>
  </si>
  <si>
    <t>Self Help for the Elderly- Jackie Chan Senior Center</t>
  </si>
  <si>
    <t>5757 Geary Boulevard</t>
  </si>
  <si>
    <t>415-677-7571</t>
  </si>
  <si>
    <t>Monday 9:30 AM - 10:30 AM, Tuesday 9:30 AM - 10:30 AM, Wednesday 9:30 AM - 10:30 AM, Thursday 9:30 AM - 10:30 AM, Friday 9:30 AM - 10:30 AM</t>
  </si>
  <si>
    <t>Self Help for the Elderly- John King Senior Center (JKSC)</t>
  </si>
  <si>
    <t>500 Raymond Avenue</t>
  </si>
  <si>
    <t>415-239-9919</t>
  </si>
  <si>
    <t>Self-Help for the Elderly</t>
  </si>
  <si>
    <t>731 Sansome Street, Suite 100</t>
  </si>
  <si>
    <t>94111-1725</t>
  </si>
  <si>
    <t>415-677-7529</t>
  </si>
  <si>
    <t>https://www.selfhelpelderly.org/</t>
  </si>
  <si>
    <t>Jin Tran</t>
  </si>
  <si>
    <t>SF Connected/ Digital Literacy Program</t>
  </si>
  <si>
    <t>jint@selfhelpelderly.org</t>
  </si>
  <si>
    <t>community-based organization</t>
  </si>
  <si>
    <t>601 Jackson St</t>
  </si>
  <si>
    <t>Monday to Friday, 9:00 AM TO 4:00 PM</t>
  </si>
  <si>
    <t>7211</t>
  </si>
  <si>
    <t>12/17/2025 20:49</t>
  </si>
  <si>
    <t>https://www.selfhelpelderly.org/our-services/digitallearning</t>
  </si>
  <si>
    <t>Senior Planet from AARP</t>
  </si>
  <si>
    <t>236 West 30th Street, Floor 8</t>
  </si>
  <si>
    <t>888-713-3495</t>
  </si>
  <si>
    <t>https://www.seniorplanet.org</t>
  </si>
  <si>
    <t>Ryan Kawamoto</t>
  </si>
  <si>
    <t>Regional Program Manager</t>
  </si>
  <si>
    <t>rkawamoto@oats.org</t>
  </si>
  <si>
    <t>7141</t>
  </si>
  <si>
    <t>12/3/2025 10:52</t>
  </si>
  <si>
    <t>Senior Tech Connect</t>
  </si>
  <si>
    <t>5010 Codorniz Way Unit 9</t>
  </si>
  <si>
    <t>92057</t>
  </si>
  <si>
    <t>516-492-0170</t>
  </si>
  <si>
    <t>https://www.srtechconnect.com</t>
  </si>
  <si>
    <t>Cole Samaroo</t>
  </si>
  <si>
    <t>CEO / Co-Founder</t>
  </si>
  <si>
    <t>coles@srtechconnect.com</t>
  </si>
  <si>
    <t>3302 Village Commercial Dr</t>
  </si>
  <si>
    <t>92056</t>
  </si>
  <si>
    <t>7192</t>
  </si>
  <si>
    <t>12/16/2025 14:45</t>
  </si>
  <si>
    <t>https://www.eventbrite.com/o/senior-tech-connect-114531631381</t>
  </si>
  <si>
    <t>SeniorTechPal</t>
  </si>
  <si>
    <t>El Dorado Hills</t>
  </si>
  <si>
    <t>95762</t>
  </si>
  <si>
    <t>916-542-0100</t>
  </si>
  <si>
    <t>https://www.seniortechpal.org</t>
  </si>
  <si>
    <t>Ashu Singla</t>
  </si>
  <si>
    <t>ashusingla@seniortechpal.org</t>
  </si>
  <si>
    <t>Placerville</t>
  </si>
  <si>
    <t>Rancho Cordova</t>
  </si>
  <si>
    <t>7242</t>
  </si>
  <si>
    <t>12/29/2025 9:09</t>
  </si>
  <si>
    <t>Service Center for Independent Life (SCIL)</t>
  </si>
  <si>
    <t>107 Spring St</t>
  </si>
  <si>
    <t>909-621-6722</t>
  </si>
  <si>
    <t>https://www.scil-ilc.org</t>
  </si>
  <si>
    <t>Larry Grable</t>
  </si>
  <si>
    <t>larry@scil-ilc.org</t>
  </si>
  <si>
    <t>SCIL</t>
  </si>
  <si>
    <t>8-4:30</t>
  </si>
  <si>
    <t>7222</t>
  </si>
  <si>
    <t>12/19/2025 9:45</t>
  </si>
  <si>
    <t>SJ Access Tech Hub - Catholic Charities of Santa Clara County</t>
  </si>
  <si>
    <t>4 Wabash Avenue, Room 11</t>
  </si>
  <si>
    <t>https://www.sjpl.org/tech-hubs/</t>
  </si>
  <si>
    <t>digitalinclusion@ccscc.org</t>
  </si>
  <si>
    <t>Wednesday 9:30 AM - 12:30 PM, Thursday 9:30 AM - 12:30 PM, Friday 9:30 AM - 12:30 PM</t>
  </si>
  <si>
    <t>SJ Access Tech Hub - International Children Assistance Network (ICAN)</t>
  </si>
  <si>
    <t>2410 Senter Rd., 3rd Floor</t>
  </si>
  <si>
    <t>408-831-8061</t>
  </si>
  <si>
    <t>Khoa Nguyen</t>
  </si>
  <si>
    <t>khoa.nguyen@ican2.org</t>
  </si>
  <si>
    <t>Monday 10:00 AM - 4:00 PM, Wednesday 10:00 AM - 5:00 PM, Friday 10:00 AM - 5:00 PM</t>
  </si>
  <si>
    <t>SJ Access Tech Hub - International Rescue Committee (IRC)</t>
  </si>
  <si>
    <t>1210 South Bascom Ave, Suite 227</t>
  </si>
  <si>
    <t>Kayla Nicholls</t>
  </si>
  <si>
    <t>SanJose@Rescue.org</t>
  </si>
  <si>
    <t>Monday 3:00 AM - 5:00 PM, Tuesday 2:00 PM - 5:00 PM, Thursday 2:00 PM - 5:00 PM</t>
  </si>
  <si>
    <t>Burmese, Dari, Pashto, Ukrainian, Amharic, Tigrinya, Swahili, Turkish, Haitian Creole</t>
  </si>
  <si>
    <t xml:space="preserve">SJ Access Tech Hub - Sacred Heart Community Service </t>
  </si>
  <si>
    <t>1381 South First Street</t>
  </si>
  <si>
    <t>408-278-2160</t>
  </si>
  <si>
    <t>Myisha Taylor</t>
  </si>
  <si>
    <t>EJN Organizing Manager</t>
  </si>
  <si>
    <t>di@sacredheartcs.org</t>
  </si>
  <si>
    <t>Monday 9:00 AM - 2:00 PM, Tuesday 1:00 AM - 5:00 PM, Wednesday 9:00 AM - 2:00 PM, Thursday 1:00 AM - 4:00 PM, Friday 9:00 AM - 12:00 PM</t>
  </si>
  <si>
    <t>SJ Access Tech Hub - Sourcewise</t>
  </si>
  <si>
    <t>901 E. Santa Clara St.</t>
  </si>
  <si>
    <t>669-699-2245</t>
  </si>
  <si>
    <t>Kristine Schaan</t>
  </si>
  <si>
    <t>Director of Integrated Health Services</t>
  </si>
  <si>
    <t>tech@mysourcewise.com</t>
  </si>
  <si>
    <t>Tuesday 8:00 AM - 2:30 PM, Thursday 8:00 AM - 2:30 PM</t>
  </si>
  <si>
    <t>SJ Access Tech Hub - Vietnamese Voluntary Foundation (VIVO)</t>
  </si>
  <si>
    <t>2072 Lucretia Ave</t>
  </si>
  <si>
    <t>408-532-7755</t>
  </si>
  <si>
    <t>Bao Trieu</t>
  </si>
  <si>
    <t>info@vivousa.org</t>
  </si>
  <si>
    <t>Monday 1:00 AM - 5:00 PM, Tuesday 9:00 AM - 5:00 PM, Wednesday 1:00 AM - 5:00 PM, Thursday 9:00 AM - 5:00 PM, Saturday 9:00 AM - 11:00 AM</t>
  </si>
  <si>
    <t>Solano County Library - Dixon Library</t>
  </si>
  <si>
    <t>230 N. 1st St.</t>
  </si>
  <si>
    <t xml:space="preserve">Dixon </t>
  </si>
  <si>
    <t>95620</t>
  </si>
  <si>
    <t>866-572-7587</t>
  </si>
  <si>
    <t>https://solanolibrary.com/</t>
  </si>
  <si>
    <t>Megan Wong</t>
  </si>
  <si>
    <t>Acting Director</t>
  </si>
  <si>
    <t>Mkwong@solanocounty.gov</t>
  </si>
  <si>
    <t>Dixon</t>
  </si>
  <si>
    <t>Monday 9:00 AM - 6:00 PM, Tuesday 9:00 AM - 8:00 PM, Wednesday 9:00 AM - 6:00 PM, Thursday 9:00 AM - 8:00 PM, Friday 9:00 AM - 5:00 PM, Saturday 9:00 AM - 5:00 PM</t>
  </si>
  <si>
    <t>Solano County Library - Fairfield Civic Center Library</t>
  </si>
  <si>
    <t>1150 Kentucky Street</t>
  </si>
  <si>
    <t>Monday 9:00 AM - 8:00 PM, Tuesday 9:00 AM - 8:00 PM, Wednesday 9:00 AM - 8:00 PM, Thursday 9:00 AM - 8:00 PM, Friday 9:00 AM - 5:00 PM, Saturday 9:00 AM - 5:00 PM, Sunday 12:00 PM - 5:00 PM</t>
  </si>
  <si>
    <t>Solano County Library - Fairfield Cordelia Library</t>
  </si>
  <si>
    <t>5050 Business Center Drive</t>
  </si>
  <si>
    <t>Solano County Library - Law Library</t>
  </si>
  <si>
    <t>Hall of Justice, 600 Union Avenue</t>
  </si>
  <si>
    <t xml:space="preserve">Fairfield </t>
  </si>
  <si>
    <t>Monday 8:00 AM - 4:30 PM, Tuesday 8:00 AM - 4:30 PM, Wednesday 8:00 AM - 4:30 PM, Thursday 8:00 AM - 4:30 PM, Friday 8:00 AM - 4:30 PM</t>
  </si>
  <si>
    <t>Solano County Library - Rio Vista Library</t>
  </si>
  <si>
    <t>445 South Second Street</t>
  </si>
  <si>
    <t>Solano County Library - Suisun City Library</t>
  </si>
  <si>
    <t>601 Pintail Drive</t>
  </si>
  <si>
    <t>Solano County Library - Vacaville Cultural Center Library</t>
  </si>
  <si>
    <t>1020 Ulatis Drive</t>
  </si>
  <si>
    <t>Vacaville</t>
  </si>
  <si>
    <t>95687</t>
  </si>
  <si>
    <t>Solano County Library - Vacaville Town Square Library</t>
  </si>
  <si>
    <t>1 Town Square Place</t>
  </si>
  <si>
    <t>95688</t>
  </si>
  <si>
    <t>Solano County Library - Vallejo John F. Kennedy Library</t>
  </si>
  <si>
    <t>505 Santa Clara Street</t>
  </si>
  <si>
    <t>94590</t>
  </si>
  <si>
    <t>Solano County Library - Vallejo Springstowne Library</t>
  </si>
  <si>
    <t>1003 Oakwood Avenue</t>
  </si>
  <si>
    <t>6135 State Farm Drive</t>
  </si>
  <si>
    <t>Rohnert Park</t>
  </si>
  <si>
    <t>94928</t>
  </si>
  <si>
    <t>707-545-0831</t>
  </si>
  <si>
    <t>https://sonomalibrary.org/</t>
  </si>
  <si>
    <t>Mike Dawe</t>
  </si>
  <si>
    <t>mdawe@sonomalibrary.org</t>
  </si>
  <si>
    <t>Sonoma County Library -  Administration</t>
  </si>
  <si>
    <t>https:/sonomalibrary.org</t>
  </si>
  <si>
    <t>Sonoma County Library -  Rincon Valley Regional Library</t>
  </si>
  <si>
    <t>6959 Montecito Blvd.</t>
  </si>
  <si>
    <t xml:space="preserve">Santa Rosa </t>
  </si>
  <si>
    <t>95409</t>
  </si>
  <si>
    <t>707-537-0162</t>
  </si>
  <si>
    <t>Monday 10:00 AM - 6:00 PM, Tuesday 10:00 AM - 8:00 PM, Wednesday 10:00 AM - 8:00 PM, Thursday 10:00 PM - 6:00 PM, Saturday 10:00 PM - 6:00 PM, Sunday 1:00 PM - 5:00 PM</t>
  </si>
  <si>
    <t xml:space="preserve">Sonoma County Library - Central Santa Rosa Library  </t>
  </si>
  <si>
    <t>211 E Street</t>
  </si>
  <si>
    <t>95404</t>
  </si>
  <si>
    <t>707-894-5271</t>
  </si>
  <si>
    <t>Monday 10:00 AM - 6:00 PM, Tuesday 10:00 AM - 8:00 PM, Wednesday 10:00 AM - 8:00 PM, Thursday 10:00 AM - 6:00 PM, Saturday 10:00 AM - 6:00 PM, Sunday 1:00 PM - 5:00 PM</t>
  </si>
  <si>
    <t>Sonoma County Library - Cloverdale Regional Library</t>
  </si>
  <si>
    <t xml:space="preserve">401 N Cloverdale Blvd. </t>
  </si>
  <si>
    <t>Sonoma County Library - Forestville Community Library</t>
  </si>
  <si>
    <t>7050 Covey Road</t>
  </si>
  <si>
    <t>Forestville</t>
  </si>
  <si>
    <t>95436</t>
  </si>
  <si>
    <t>707-887-7654</t>
  </si>
  <si>
    <t>Monday 3:00 PM - 7:00 PM, Tuesday 3:00 PM - 7:00 PM, Wednesday 3:00 PM - 7:00 PM, Thursday 3:00 PM - 7:00 PM, Friday 3:00 PM - 7:00 PM, Saturday 10:00 AM - 2:00 PM, Sunday Closed</t>
  </si>
  <si>
    <t>Sonoma County Library - Guerneville Regional Library</t>
  </si>
  <si>
    <t>14107 Armstrong Woods Rd.</t>
  </si>
  <si>
    <t>Guerneville</t>
  </si>
  <si>
    <t>95446</t>
  </si>
  <si>
    <t>707-869-9004</t>
  </si>
  <si>
    <t>Sonoma County Library - Healdsburg Regional Library</t>
  </si>
  <si>
    <t>139 Piper Street</t>
  </si>
  <si>
    <t>Healdsburg</t>
  </si>
  <si>
    <t>95448</t>
  </si>
  <si>
    <t>707-433-3772</t>
  </si>
  <si>
    <t>Sonoma County Library - History and Geneology Library</t>
  </si>
  <si>
    <t xml:space="preserve">725 3rd St. </t>
  </si>
  <si>
    <t>707-308-3212</t>
  </si>
  <si>
    <t>Monday Closed, Tuesday 11:00 AM - 5:00 PM, Saturday 11:00 AM - 5:00 PM, Sunday Closed</t>
  </si>
  <si>
    <t>Sonoma County Library - Northwest Regional Library</t>
  </si>
  <si>
    <t>150 Coddingtown Center</t>
  </si>
  <si>
    <t>707-546-2265</t>
  </si>
  <si>
    <t>Sonoma County Library - Occidental Community Library</t>
  </si>
  <si>
    <t>73 Main Street</t>
  </si>
  <si>
    <t xml:space="preserve">Occidental </t>
  </si>
  <si>
    <t>95465</t>
  </si>
  <si>
    <t>707-874-3080</t>
  </si>
  <si>
    <t>Monday 10:00 AM - 2:00 PM, Tuesday 1:00 PM - 5:00 PM, Wednesday 10:00 AM - 2:00 PM, Thursday 1:00 PM - 5:00 PM, Friday 10:00 AM - 2:00 PM, Saturday 10:00 AM - 2:00 PM, Sunday Closed</t>
  </si>
  <si>
    <t>Sonoma County Library - Petaluma Regional Library</t>
  </si>
  <si>
    <t>100 Fairgrounds Dr.</t>
  </si>
  <si>
    <t>Petaluma</t>
  </si>
  <si>
    <t>94952</t>
  </si>
  <si>
    <t>707-763-9801</t>
  </si>
  <si>
    <t>Sonoma County Library - Rohnert Park - Cotati Regional Library</t>
  </si>
  <si>
    <t>6250 Lynne Condé Way</t>
  </si>
  <si>
    <t>707-581-9121</t>
  </si>
  <si>
    <t>Cotati</t>
  </si>
  <si>
    <t>Sonoma County Library - Roseland Regional Library</t>
  </si>
  <si>
    <t xml:space="preserve">470 Sebastopol Rd. </t>
  </si>
  <si>
    <t>95407</t>
  </si>
  <si>
    <t>707-755-2029</t>
  </si>
  <si>
    <t>Sonoma County Library - Sonoma Valley Regional Library</t>
  </si>
  <si>
    <t xml:space="preserve">755 West Napa St. </t>
  </si>
  <si>
    <t>95476</t>
  </si>
  <si>
    <t>707-966-5217</t>
  </si>
  <si>
    <t>Sonoma County Library - Windsor Regional Library</t>
  </si>
  <si>
    <t>9291 Old Redwood Highway</t>
  </si>
  <si>
    <t>Windsor</t>
  </si>
  <si>
    <t>95492</t>
  </si>
  <si>
    <t>707-838-1020</t>
  </si>
  <si>
    <t>South San Francisco Public Library</t>
  </si>
  <si>
    <t>901 Civic Campus Way</t>
  </si>
  <si>
    <t>South San Francisco</t>
  </si>
  <si>
    <t>94080</t>
  </si>
  <si>
    <t>650-829-3860</t>
  </si>
  <si>
    <t>https://www.ssfca.gov/library</t>
  </si>
  <si>
    <t>Mabel Lee</t>
  </si>
  <si>
    <t>Management Analyst II</t>
  </si>
  <si>
    <t>leemab@plsinfo.org</t>
  </si>
  <si>
    <t>https://www.ssfca.gov/Departments/Library/Online-Library</t>
  </si>
  <si>
    <t>7116</t>
  </si>
  <si>
    <t>11/21/2025 16:15</t>
  </si>
  <si>
    <t>South San Francisco Public Library - Gene Mullin Community Learning Center</t>
  </si>
  <si>
    <t>Gene Mullin Community Learning Center</t>
  </si>
  <si>
    <t>520 Tamarack Lane</t>
  </si>
  <si>
    <t>650-877-8540</t>
  </si>
  <si>
    <t>Monday Closed, Tuesday Closed, Thursday Closed, Friday Closed</t>
  </si>
  <si>
    <t>https://www.ssfca.gov/Departments/Library/Services/Literacy-Services/Community-Learning-Center</t>
  </si>
  <si>
    <t>South San Francisco Public Library - Grand Avenue Library</t>
  </si>
  <si>
    <t>Grand Avenue Library</t>
  </si>
  <si>
    <t>306 Walnut Avenue</t>
  </si>
  <si>
    <t>650-877-8530</t>
  </si>
  <si>
    <t>Friday Closed</t>
  </si>
  <si>
    <t>South San Francisco Public Library - Main</t>
  </si>
  <si>
    <t>South San Francsico</t>
  </si>
  <si>
    <t>Mondays and Tuesdays - 10:00 a.m. - 8:00 p.m. Wednesdays - 10:00 a.m. - 6:00 p.m. Thursdays - 12:00 p.m. - 8:00 p.m. Fridays - 10:00 a.m. - 6:00 p.m. Saturdays - 10:00 a.m. - 5:00 p.m. Sundays - 2:00 p.m. - 5:00 p.m.</t>
  </si>
  <si>
    <t>Project Read</t>
  </si>
  <si>
    <t>901 Civic Campus Way, 3rd Floor</t>
  </si>
  <si>
    <t>650-829-3871</t>
  </si>
  <si>
    <t>Monday Closed, Friday Closed</t>
  </si>
  <si>
    <t>https://www.ssfca.gov/Departments/Library/Services/Literacy-Services/Project-Read</t>
  </si>
  <si>
    <t>Southern Border Consortium</t>
  </si>
  <si>
    <t>2415 Imperial Business Park Drive</t>
  </si>
  <si>
    <t>92251</t>
  </si>
  <si>
    <t>760-353-8332</t>
  </si>
  <si>
    <t>https://www.ivedc.com</t>
  </si>
  <si>
    <t>Alma Silva</t>
  </si>
  <si>
    <t>VP of Operations</t>
  </si>
  <si>
    <t>alma@ivbrc.org</t>
  </si>
  <si>
    <t>Imperial Valley Business Resource Center</t>
  </si>
  <si>
    <t>2415 Imperial Business Park Dr.</t>
  </si>
  <si>
    <t>Suite A</t>
  </si>
  <si>
    <t>8am - 5pm</t>
  </si>
  <si>
    <t>https://www.ivbrc.org</t>
  </si>
  <si>
    <t>7271</t>
  </si>
  <si>
    <t>2026-01-07 16:52:00</t>
  </si>
  <si>
    <t>Southern California Association of Governments</t>
  </si>
  <si>
    <t>900 Wilshire Blvd</t>
  </si>
  <si>
    <t>Ste. 1700</t>
  </si>
  <si>
    <t>90017</t>
  </si>
  <si>
    <t>213-630-1508</t>
  </si>
  <si>
    <t>https://scag.ca.gov/</t>
  </si>
  <si>
    <t>Roland Ok</t>
  </si>
  <si>
    <t>Planning Supervisor</t>
  </si>
  <si>
    <t>ok@scag.ca.gov</t>
  </si>
  <si>
    <t>Council or Metropolitan Planning Organization</t>
  </si>
  <si>
    <t>https://scag.ca.gov/broadband</t>
  </si>
  <si>
    <t>7199</t>
  </si>
  <si>
    <t>12/17/2025 10:37</t>
  </si>
  <si>
    <t>Southwest Community Corporation- IT Bookman Community Center</t>
  </si>
  <si>
    <t>415-586-8020</t>
  </si>
  <si>
    <t>Monday 9:00 AM - 5:00 PM, Tuesday 9:00 AM - 5:00 PM, Wednesday 9:00 AM - 5:00 PM, Thursday 9:00 AM - 5:00 PM, Friday 9:00 AM - 5:00 PM</t>
  </si>
  <si>
    <t>St Barnabas Senior Center of Los Angeles (SBSS)</t>
  </si>
  <si>
    <t>675 S Carondelet St.</t>
  </si>
  <si>
    <t>213-388-4444</t>
  </si>
  <si>
    <t>https://www.sbssla.org/</t>
  </si>
  <si>
    <t>Yamilex Razo</t>
  </si>
  <si>
    <t>Director of Education</t>
  </si>
  <si>
    <t>yrazo@sbssla.org</t>
  </si>
  <si>
    <t>SBSS Mid City</t>
  </si>
  <si>
    <t>675 S Carondelet St</t>
  </si>
  <si>
    <t>8a-4p</t>
  </si>
  <si>
    <t>https://www.sbssla.org/education</t>
  </si>
  <si>
    <t>7299</t>
  </si>
  <si>
    <t>1/9/2026 13:26</t>
  </si>
  <si>
    <t>Tech Exchange</t>
  </si>
  <si>
    <t>2201 Poplar St.</t>
  </si>
  <si>
    <t>Suite 2255</t>
  </si>
  <si>
    <t>510-866-2260</t>
  </si>
  <si>
    <t>https://www.techexchange.org</t>
  </si>
  <si>
    <t>Ulises Zatarain</t>
  </si>
  <si>
    <t>ulises@techexchange.org</t>
  </si>
  <si>
    <t>TecHub</t>
  </si>
  <si>
    <t>1716 Telegraph Rd.</t>
  </si>
  <si>
    <t>Mam - Mayan Dialect</t>
  </si>
  <si>
    <t>7228</t>
  </si>
  <si>
    <t>12/19/2025 15:23</t>
  </si>
  <si>
    <t>The Arc San Francisco</t>
  </si>
  <si>
    <t>1500 Howard Street</t>
  </si>
  <si>
    <t>415-255-7200</t>
  </si>
  <si>
    <t>https://www.thearcsf.org</t>
  </si>
  <si>
    <t>Jason McMonagle</t>
  </si>
  <si>
    <t>Grants Manager</t>
  </si>
  <si>
    <t>jmcmonagle@thearcsf.org</t>
  </si>
  <si>
    <t>9:00 AM - 7:00 PM (varies by program, with some starting at 10:00 AM)</t>
  </si>
  <si>
    <t>Persons who identify as LGBTQ+, Persons who are socially isolated, Persons at risk of institutionalization, and Persons with low income</t>
  </si>
  <si>
    <t>American Sign Language (ASL)</t>
  </si>
  <si>
    <t>Technical support services to other organizations through their SF Connected program, Collaborative staff team support and leadership structures for network coordination, Community outreach and capacity building for partner organizations, and Technology help clinic services that are "open to all San Francisco residents with disabilities.</t>
  </si>
  <si>
    <t>7197</t>
  </si>
  <si>
    <t>https://www.thearcsfhub.org</t>
  </si>
  <si>
    <t>The Central Valley Urban Institute</t>
  </si>
  <si>
    <t>4974 E. Clinton Way</t>
  </si>
  <si>
    <t>559-666-7644</t>
  </si>
  <si>
    <t>https://www.visionviewbusinesscenter.com</t>
  </si>
  <si>
    <t>Eric Payne</t>
  </si>
  <si>
    <t>eric.paynecmc@gmail.com</t>
  </si>
  <si>
    <t>7148</t>
  </si>
  <si>
    <t>12/4/2025 14:09</t>
  </si>
  <si>
    <t>The Fiber Optic Association Inc.</t>
  </si>
  <si>
    <t>1223 Wilshire Blvd. #820</t>
  </si>
  <si>
    <t>90403</t>
  </si>
  <si>
    <t>760-451-3655</t>
  </si>
  <si>
    <t>https://www.foa.org/</t>
  </si>
  <si>
    <t>Jim Hayes</t>
  </si>
  <si>
    <t>jim@foa.org</t>
  </si>
  <si>
    <t>International professional association and certifying body for fiber optics</t>
  </si>
  <si>
    <t>Worldwide</t>
  </si>
  <si>
    <t>We help organizations set up training and certification programs for fiber optic technicians</t>
  </si>
  <si>
    <t>7090</t>
  </si>
  <si>
    <t>11/19/2025 14:59</t>
  </si>
  <si>
    <t>The Hidden Genius Project</t>
  </si>
  <si>
    <t>1085 Redondo Ave</t>
  </si>
  <si>
    <t>90804</t>
  </si>
  <si>
    <t>816-315-8229</t>
  </si>
  <si>
    <t>https://www.hiddengeniusproject.org/about/</t>
  </si>
  <si>
    <t>Montanna McDaniel</t>
  </si>
  <si>
    <t>montanna@hiddengeniusproject.org</t>
  </si>
  <si>
    <t>7338</t>
  </si>
  <si>
    <t>1/12/2026 15:58</t>
  </si>
  <si>
    <t>tribalresourcecenter.net</t>
  </si>
  <si>
    <t>45120 El Ranchito Rd</t>
  </si>
  <si>
    <t>Aguanga</t>
  </si>
  <si>
    <t>92536</t>
  </si>
  <si>
    <t>651-356-6266</t>
  </si>
  <si>
    <t>https://tribalresourcecenter.net</t>
  </si>
  <si>
    <t>Matthew Rantanen</t>
  </si>
  <si>
    <t>Lead</t>
  </si>
  <si>
    <t>matt@waskawiwin.org</t>
  </si>
  <si>
    <t>National</t>
  </si>
  <si>
    <t>Native American Tribal Populations and their designated representatives</t>
  </si>
  <si>
    <t>7213</t>
  </si>
  <si>
    <t>12/18/2025 10:17</t>
  </si>
  <si>
    <t>Truconnected Inc</t>
  </si>
  <si>
    <t>21050 Kittridge Street</t>
  </si>
  <si>
    <t>Suite 420</t>
  </si>
  <si>
    <t>310-295-4302</t>
  </si>
  <si>
    <t>https://truconnected.org</t>
  </si>
  <si>
    <t>Kaye Kuye</t>
  </si>
  <si>
    <t>kaye@truconnected.org</t>
  </si>
  <si>
    <t>7287</t>
  </si>
  <si>
    <t>1/8/2026 16:03</t>
  </si>
  <si>
    <t>Tulare County Library</t>
  </si>
  <si>
    <t>200 W. Oaks Ave</t>
  </si>
  <si>
    <t>Visalia</t>
  </si>
  <si>
    <t>93291</t>
  </si>
  <si>
    <t>559-713-2720</t>
  </si>
  <si>
    <t>https://www.tularecountylibrary.org</t>
  </si>
  <si>
    <t>Faythe Arredondo</t>
  </si>
  <si>
    <t>Librarian V</t>
  </si>
  <si>
    <t>faythe.arredondo@tularecountylibrary.org</t>
  </si>
  <si>
    <t>All individuals.</t>
  </si>
  <si>
    <t>7108</t>
  </si>
  <si>
    <t>11/21/2025 10:52</t>
  </si>
  <si>
    <t>Tulare County Library - Alpaugh</t>
  </si>
  <si>
    <t>3816 Ave 54</t>
  </si>
  <si>
    <t>Alpaugh</t>
  </si>
  <si>
    <t>93201</t>
  </si>
  <si>
    <t>559-713-2700</t>
  </si>
  <si>
    <t>https://www.tularecountylibrary.org/</t>
  </si>
  <si>
    <t>Monday Closed, Tuesday 10:00 AM - 7:00 PM, Wednesday 10:00 AM - 7:00 PM, Thursday 10:00 AM - 7:00 PM, Friday 10:00 AM - 6:00 PM, Saturday 10:00 AM - 4:00 PM, Sunday Closed</t>
  </si>
  <si>
    <t>Tulare County Library - Dinuba</t>
  </si>
  <si>
    <t>150 S I St</t>
  </si>
  <si>
    <t>Dinuba</t>
  </si>
  <si>
    <t>93618</t>
  </si>
  <si>
    <t>559-949-8355</t>
  </si>
  <si>
    <t>Monday Closed, Tuesday 10:00 AM - 12:00 PM, Wednesday 10:00 AM - 12:00 PM, Thursday Closed, Friday Closed, Saturday Closed, Sunday Closed</t>
  </si>
  <si>
    <t>Tulare County Library - Earlimart</t>
  </si>
  <si>
    <t>780 E Washington Ave</t>
  </si>
  <si>
    <t>Earlimart</t>
  </si>
  <si>
    <t>93219</t>
  </si>
  <si>
    <t>559-595-7195</t>
  </si>
  <si>
    <t>Monday Closed, Tuesday 10:00 AM - 1:00 PM, Wednesday 10:00 AM - 1:00 PM, Thursday 10:00 AM - 1:00 PM, Friday 10:00 AM - 1:00 PM, Saturday Closed, Sunday Closed</t>
  </si>
  <si>
    <t>Tulare County Library - Exeter</t>
  </si>
  <si>
    <t>230 E Chestnut</t>
  </si>
  <si>
    <t>Exeter</t>
  </si>
  <si>
    <t>93221</t>
  </si>
  <si>
    <t>661-849-2525</t>
  </si>
  <si>
    <t>Tulare County Library - Farmersville</t>
  </si>
  <si>
    <t>623 N Avery St</t>
  </si>
  <si>
    <t>Farmersville</t>
  </si>
  <si>
    <t>93223</t>
  </si>
  <si>
    <t>559-592-5361</t>
  </si>
  <si>
    <t>Tulare County Library - Ivanhoe</t>
  </si>
  <si>
    <t>15964 Heather Ave</t>
  </si>
  <si>
    <t>Ivanhoe</t>
  </si>
  <si>
    <t>93235</t>
  </si>
  <si>
    <t>559-592-0001</t>
  </si>
  <si>
    <t>Monday Closed, Tuesday 10:00 AM - 1:00 PM, Wednesday Closed, Thursday 10:00 AM - 1:00 PM, Friday 10:00 AM - 1:00 PM, Saturday Closed, Sunday Closed</t>
  </si>
  <si>
    <t>Tulare County Library - Lindsay</t>
  </si>
  <si>
    <t>157 N Mirage St</t>
  </si>
  <si>
    <t>Lindsay</t>
  </si>
  <si>
    <t>93247</t>
  </si>
  <si>
    <t>559-798-1264</t>
  </si>
  <si>
    <t>Monday Closed, Tuesday 10:00 AM - 1:00 PM, Wednesday Closed, Thursday Closed, Friday 10:00 AM - 1:00 PM, Saturday Closed, Sunday Closed</t>
  </si>
  <si>
    <t>Tulare County Library - London</t>
  </si>
  <si>
    <t>5711 Ave 378</t>
  </si>
  <si>
    <t>559-562-3021</t>
  </si>
  <si>
    <t>Tulare County Library - Orosi</t>
  </si>
  <si>
    <t>12646 Ave 416</t>
  </si>
  <si>
    <t>Orosi</t>
  </si>
  <si>
    <t>93647</t>
  </si>
  <si>
    <t>559-591-1017</t>
  </si>
  <si>
    <t>Monday Closed, Tuesday Closed, Wednesday 10:00 AM - 1:00 PM, Thursday 10:00 AM - 1:00 PM, Friday Closed, Saturday Closed, Sunday Closed</t>
  </si>
  <si>
    <t>Tulare County Library - Pixely</t>
  </si>
  <si>
    <t>927 S Center Ave</t>
  </si>
  <si>
    <t>Pixely</t>
  </si>
  <si>
    <t>93256</t>
  </si>
  <si>
    <t>559-591-5830</t>
  </si>
  <si>
    <t>Monday Closed, Tuesday Closed, Wednesday 10:00 AM - 1:00 PM, Thursday 10:00 AM - 1:00 PM, Friday 10:00 AM - 1:00 PM, Saturday Closed, Sunday Closed</t>
  </si>
  <si>
    <t>Tulare County Library - Springville</t>
  </si>
  <si>
    <t>Temporarily closed</t>
  </si>
  <si>
    <t>Springville</t>
  </si>
  <si>
    <t>559-757-1010</t>
  </si>
  <si>
    <t>Tulare County Library - Strathmore</t>
  </si>
  <si>
    <t>19646 Ave 230</t>
  </si>
  <si>
    <t>Strathmore</t>
  </si>
  <si>
    <t>93267</t>
  </si>
  <si>
    <t>Temporarily Closed</t>
  </si>
  <si>
    <t>Tulare County Library - Terra Bella</t>
  </si>
  <si>
    <t>23825 Ave 92</t>
  </si>
  <si>
    <t>Terra Bella</t>
  </si>
  <si>
    <t>93270</t>
  </si>
  <si>
    <t>559-568-1087</t>
  </si>
  <si>
    <t>Monday Closed, Tuesday 10:00 AM - 1:00 PM, Wednesday 10:00 AM - 1:00 PM, Thursday Closed, Friday Closed, Saturday Closed, Sunday Closed</t>
  </si>
  <si>
    <t>Tulare County Library - Three Rivers</t>
  </si>
  <si>
    <t>42052 Eggers Dr</t>
  </si>
  <si>
    <t>Three Rivers</t>
  </si>
  <si>
    <t>93271</t>
  </si>
  <si>
    <t>559-535-5583</t>
  </si>
  <si>
    <t>Monday Closed, Tuesday 12:30 PM - 4:30 PM, Wednesday 12:30 PM - 4:30 PM, Thursday 12:30 PM - 4:30 PM, Friday Closed, Saturday Closed, Sunday Closed</t>
  </si>
  <si>
    <t>Tulare County Library - Tipton</t>
  </si>
  <si>
    <t>301 E Woods Ave</t>
  </si>
  <si>
    <t>Tipton</t>
  </si>
  <si>
    <t>93272</t>
  </si>
  <si>
    <t>559-561-4564</t>
  </si>
  <si>
    <t>Monday Closed, Tuesday 10:00 AM - 1:00 PM, Wednesday 10:00 AM - 1:00 PM, Thursday 10:00 AM - 1:00 PM, Friday 10:00 AM - 1:00 PM, Saturday 10:00 AM - 1:00 PM, Sunday Closed</t>
  </si>
  <si>
    <t>Tulare County Library - Visalia</t>
  </si>
  <si>
    <t>200 W Oak Ave</t>
  </si>
  <si>
    <t>559-752-4236</t>
  </si>
  <si>
    <t>Monday Closed, Tuesday Closed, Wednesday Closed, Thursday 10:00 AM - 1:00 PM, Friday 10:00 AM - 1:00 PM, Saturday Closed, Sunday Closed</t>
  </si>
  <si>
    <t>Tulare County Library - Woodlake</t>
  </si>
  <si>
    <t>400 W Whitney Ave</t>
  </si>
  <si>
    <t>Woodlake</t>
  </si>
  <si>
    <t>93286</t>
  </si>
  <si>
    <t>559-564-8424</t>
  </si>
  <si>
    <t>United Way of Merced County</t>
  </si>
  <si>
    <t>531 W. Main St.</t>
  </si>
  <si>
    <t>95340</t>
  </si>
  <si>
    <t>209-383-4242</t>
  </si>
  <si>
    <t>https://www.unitedwaymerced.org/</t>
  </si>
  <si>
    <t>Robert Hypes</t>
  </si>
  <si>
    <t>roberth@unitedwaymerced.org</t>
  </si>
  <si>
    <t>We prefer using our 2-1-1 telephone line.</t>
  </si>
  <si>
    <t>We have partnered with a local business to implement a digital inclusion grant and have partnered with a CBO to conduct Digital Literacy Classes in 2025. We are looking for new grant opportunities and partnerships.</t>
  </si>
  <si>
    <t>7253</t>
  </si>
  <si>
    <t>2026-01-05 12:17:00</t>
  </si>
  <si>
    <t>United Way of Santa Cruz County</t>
  </si>
  <si>
    <t>4450 Capitola Rd., Suite 106</t>
  </si>
  <si>
    <t>831-479-5466</t>
  </si>
  <si>
    <t>https://www.unitedwaysc.org/</t>
  </si>
  <si>
    <t>Yvette Lopez Brooks</t>
  </si>
  <si>
    <t>ybrooks@unitedwaysc.org</t>
  </si>
  <si>
    <t>7237</t>
  </si>
  <si>
    <t>12/22/2025 14:51</t>
  </si>
  <si>
    <t>UNITE-LA</t>
  </si>
  <si>
    <t>1055 Wilshire Blvd</t>
  </si>
  <si>
    <t>Suite 1750</t>
  </si>
  <si>
    <t>310-896-1962</t>
  </si>
  <si>
    <t>https://www.unitela.com/</t>
  </si>
  <si>
    <t>Liliana Aide Monge</t>
  </si>
  <si>
    <t>Director of Digital Equity</t>
  </si>
  <si>
    <t>lmonge@unitela.com</t>
  </si>
  <si>
    <t>https://www.unitela.com/events</t>
  </si>
  <si>
    <t>Young Adults</t>
  </si>
  <si>
    <t>CASF Broadband Infrastructure Grant Assistance</t>
  </si>
  <si>
    <t>7324</t>
  </si>
  <si>
    <t>1/12/2026 11:50</t>
  </si>
  <si>
    <t>213-325-1525</t>
  </si>
  <si>
    <t>https://ladeal.org/</t>
  </si>
  <si>
    <t>Amy Cortina</t>
  </si>
  <si>
    <t>Executive Vice President</t>
  </si>
  <si>
    <t>acortina@unitela.com</t>
  </si>
  <si>
    <t>Low-income people</t>
  </si>
  <si>
    <t>Broadband Network Design and Development</t>
  </si>
  <si>
    <t>7169</t>
  </si>
  <si>
    <t>12/11/2025 10:05</t>
  </si>
  <si>
    <t>Vallejo Adult School</t>
  </si>
  <si>
    <t>436 Del Sur St</t>
  </si>
  <si>
    <t>707-556-8850</t>
  </si>
  <si>
    <t>https://vallejoadult.vcusd.org/</t>
  </si>
  <si>
    <t>Laura Dutch</t>
  </si>
  <si>
    <t>ldutch@vcusd.org</t>
  </si>
  <si>
    <t>436 Del Sur Street</t>
  </si>
  <si>
    <t>Monday 8:00 AM - 8:00 PM, Tuesday 8:00 AM - 8:00 PM, Wednesday 8:00 AM - 8:00 PM, Thursday 8:00 AM - 8:00 PM</t>
  </si>
  <si>
    <t>7145</t>
  </si>
  <si>
    <t>12/4/2025 12:59</t>
  </si>
  <si>
    <t>https://vallejoadult.vcusd.org/enroll</t>
  </si>
  <si>
    <t>Valley Voices - Alma's Flea Market</t>
  </si>
  <si>
    <t>729 W. Lacey Blvd. Suite 9</t>
  </si>
  <si>
    <t>559-530-3778</t>
  </si>
  <si>
    <t>https://www.vvoices.org/</t>
  </si>
  <si>
    <t>Claire Fitiausi</t>
  </si>
  <si>
    <t>Public Health Program Director</t>
  </si>
  <si>
    <t>clairef@vvoices.org</t>
  </si>
  <si>
    <t>Alma's Flea Market</t>
  </si>
  <si>
    <t>8967 Lacey Blvd.</t>
  </si>
  <si>
    <t>Monday 8:00 AM - 12:00 PM</t>
  </si>
  <si>
    <t>7227</t>
  </si>
  <si>
    <t>12/19/2025 13:11</t>
  </si>
  <si>
    <t>Valley Voices - Avenal Veteran's Memorial Hall</t>
  </si>
  <si>
    <t>Avenal Veteran's Memorial Hall</t>
  </si>
  <si>
    <t>108 W. Kings Street</t>
  </si>
  <si>
    <t>2nd Friday of each month, 12pm to 6pm</t>
  </si>
  <si>
    <t>Valley Voices - Episcopal Church of the Saviour</t>
  </si>
  <si>
    <t>Episcopal Church of the Saviour</t>
  </si>
  <si>
    <t>519 N. Douty</t>
  </si>
  <si>
    <t>Wednesday 10:00 AM - 1:00 PM</t>
  </si>
  <si>
    <t>Valley Voices - John Palacio Community Center</t>
  </si>
  <si>
    <t>John Palacio Community Center</t>
  </si>
  <si>
    <t>16846 4th Street</t>
  </si>
  <si>
    <t>93234</t>
  </si>
  <si>
    <t>Third Friday of each month, 12pm to 6pm</t>
  </si>
  <si>
    <t>Ventura County Library - Admin Office</t>
  </si>
  <si>
    <t>5600 Everglades St., Suite A</t>
  </si>
  <si>
    <t>93003</t>
  </si>
  <si>
    <t>805-626-7323</t>
  </si>
  <si>
    <t>https://www.library.venturacounty.gov</t>
  </si>
  <si>
    <t>Amanda Armitage</t>
  </si>
  <si>
    <t>Technology Engagement Manager</t>
  </si>
  <si>
    <t>amanda.armitage@venturacounty.gov</t>
  </si>
  <si>
    <t>Monday 7:00 AM - 5:00 PM, Tuesday 7:00 AM - 5:00 PM, Wednesday 7:00 AM - 5:00 PM, Thursday 7:00 AM - 5:00 PM, Friday 7:00 AM - 5:00 PM</t>
  </si>
  <si>
    <t>Ventura County Library - Albert H. Soliz Library</t>
  </si>
  <si>
    <t>2820 Jourdan Street</t>
  </si>
  <si>
    <t>Oxnard</t>
  </si>
  <si>
    <t>93036</t>
  </si>
  <si>
    <t>Sherry Leal-Ryan</t>
  </si>
  <si>
    <t>Library Supervisor</t>
  </si>
  <si>
    <t>https://www.library.venturacounty.gov/form/contact-sol-library-supervisor</t>
  </si>
  <si>
    <t>M-T: 2pm - 6pm W: 10am - 1pm &amp; 2pm - 6pm Th: 2pm - 7:30pm F: 2pm - 6pm Sa-Su: Closed</t>
  </si>
  <si>
    <t>Ventura County Library - Avenue Library</t>
  </si>
  <si>
    <t>606 North Ventura Avenue</t>
  </si>
  <si>
    <t>93001</t>
  </si>
  <si>
    <t>Mary Birch</t>
  </si>
  <si>
    <t>LibrarianÂ </t>
  </si>
  <si>
    <t>https://www.library.venturacounty.gov/form/contact-ave-library-supervisor</t>
  </si>
  <si>
    <t>Monday Closed, Tuesday Closed, Wednesday Closed, Thursday Closed</t>
  </si>
  <si>
    <t>Ventura County Library - E.P. Foster Library</t>
  </si>
  <si>
    <t>651 East Main Street</t>
  </si>
  <si>
    <t>Tyler Mayser</t>
  </si>
  <si>
    <t>https://www.library.venturacounty.gov/form/contact-fos-library-supervisor</t>
  </si>
  <si>
    <t>Ventura County Library - Fillmore Library</t>
  </si>
  <si>
    <t>502 2nd Street</t>
  </si>
  <si>
    <t>Fillmore</t>
  </si>
  <si>
    <t>93015</t>
  </si>
  <si>
    <t>Yvonne Becerra</t>
  </si>
  <si>
    <t>https://www.library.venturacounty.gov/form/contact-fil-library-supervisor</t>
  </si>
  <si>
    <t>Saturday Closed, Sunday Closed</t>
  </si>
  <si>
    <t>Ventura County Library - Hill Road Library</t>
  </si>
  <si>
    <t>1070 S. Hill Road</t>
  </si>
  <si>
    <t>Linda Cherry</t>
  </si>
  <si>
    <t>https://www.library.venturacounty.gov/form/contact-hil-library-supervisor</t>
  </si>
  <si>
    <t>Saturday 8:00 AM - 10:00 AM, Sunday 8:00 AM - 10:00 AM</t>
  </si>
  <si>
    <t>Ventura County Library - Meiners Oaks Library</t>
  </si>
  <si>
    <t>400 South Lomita Avenue</t>
  </si>
  <si>
    <t>Ojai</t>
  </si>
  <si>
    <t>93023</t>
  </si>
  <si>
    <t>Deborah DaMore</t>
  </si>
  <si>
    <t>https://www.library.venturacounty.gov/form/contact-mno-library-supervisor</t>
  </si>
  <si>
    <t>M-T: 10am-1pm; 2pm-6pm W-Th: 1pm - 6pm F: Closed Sa: Express Hours 10am - 5pm Su: Closed</t>
  </si>
  <si>
    <t>Ventura County Library - Oak Park Library</t>
  </si>
  <si>
    <t>899 North Kanan Road</t>
  </si>
  <si>
    <t>Oak Park</t>
  </si>
  <si>
    <t>91377</t>
  </si>
  <si>
    <t>Anne Hogya</t>
  </si>
  <si>
    <t>https://www.library.venturacounty.gov/form/contact-okp-library-supervisor</t>
  </si>
  <si>
    <t>M-T: 11am - 8pm W-Th: 11am - 6pm F: Closed Sa-Su: 11am - 5pm</t>
  </si>
  <si>
    <t>Ventura County Library - Oak View Library</t>
  </si>
  <si>
    <t>555 Mahoney Avenue</t>
  </si>
  <si>
    <t>Oak View</t>
  </si>
  <si>
    <t>93022</t>
  </si>
  <si>
    <t>Sharon Dykstra</t>
  </si>
  <si>
    <t>https://www.library.venturacounty.gov/form/contact-okv-library-supervisor</t>
  </si>
  <si>
    <t>Ventura County Library - Ojai Library</t>
  </si>
  <si>
    <t>111 East Ojai Avenue</t>
  </si>
  <si>
    <t>Ron SolÃ³rzano</t>
  </si>
  <si>
    <t>https://www.library.venturacounty.gov/form/contact-oji-library-supervisor</t>
  </si>
  <si>
    <t>Ventura County Library - Piru Library</t>
  </si>
  <si>
    <t>3811 Center Street</t>
  </si>
  <si>
    <t>Piru</t>
  </si>
  <si>
    <t>93040</t>
  </si>
  <si>
    <t>Meghan Sheetz</t>
  </si>
  <si>
    <t>https://www.library.venturacounty.gov/form/contact-pir-library-supervisor</t>
  </si>
  <si>
    <t>Ventura County Library - Ray D. Prueter Library</t>
  </si>
  <si>
    <t>510 Park Avenue</t>
  </si>
  <si>
    <t>Port Hueneme</t>
  </si>
  <si>
    <t>93041</t>
  </si>
  <si>
    <t>https://www.library.venturacounty.gov/form/contact-east-county-region</t>
  </si>
  <si>
    <t>Ventura County Library - Saticoy Library</t>
  </si>
  <si>
    <t>1292 Los Angeles Avenue</t>
  </si>
  <si>
    <t>93004</t>
  </si>
  <si>
    <t>https://www.library.venturacounty.gov/form/contact-sat-library-supervisor</t>
  </si>
  <si>
    <t>Waskawiwin</t>
  </si>
  <si>
    <t>https://waskawiwin.org</t>
  </si>
  <si>
    <t>Specific to a Tribe or available to multiple Tribes</t>
  </si>
  <si>
    <t>Events hosted at Multiple Tribal Reservations, based on scheduling, and a location in SoCal regularly as scheduled on the website.</t>
  </si>
  <si>
    <t>TBD, based on scheduled events. Please see waskawiwin.org for announced locations for 2026.</t>
  </si>
  <si>
    <t>Scheduled on waskawiwin.org</t>
  </si>
  <si>
    <t>Native American Tribal Populations and their appointed representatives.</t>
  </si>
  <si>
    <t>7212</t>
  </si>
  <si>
    <t>12/18/2025 9:54</t>
  </si>
  <si>
    <t>Watsonville Public Library - Freedom Branch Library</t>
  </si>
  <si>
    <t>275 Main Street, Suite 100</t>
  </si>
  <si>
    <t>Watsonville</t>
  </si>
  <si>
    <t>95076</t>
  </si>
  <si>
    <t>831-768-3400</t>
  </si>
  <si>
    <t>https://www.watsonvillelibrary.gov</t>
  </si>
  <si>
    <t>Alicia Martinez</t>
  </si>
  <si>
    <t>alicia.martinez@watsonville.gov</t>
  </si>
  <si>
    <t>Freedom Branch Library</t>
  </si>
  <si>
    <t>2021 Freedom Blvd</t>
  </si>
  <si>
    <t>Freedom</t>
  </si>
  <si>
    <t>95019</t>
  </si>
  <si>
    <t>831-768-3420</t>
  </si>
  <si>
    <t>Tuesday 10:00 AM - 6:00 PM, Friday 10:00 AM - 6:00 PM</t>
  </si>
  <si>
    <t>https://watsonville.gov/1917/Online-Services</t>
  </si>
  <si>
    <t>7105</t>
  </si>
  <si>
    <t>11/21/2025 9:54</t>
  </si>
  <si>
    <t>Watsonville Public Library - Main Branch Library</t>
  </si>
  <si>
    <t>Monday 10:00 AM - 8:00 PM, Thursday 10:00 AM - 8:00 PM, Friday 10:00 AM - 6:00 PM</t>
  </si>
  <si>
    <t>Western Addition Senior Center</t>
  </si>
  <si>
    <t>415-921-7805</t>
  </si>
  <si>
    <t>Monday 10:00 AM - 4:00 PM, Tuesday 10:00 AM - 4:00 PM, Wednesday 10:00 AM - 4:00 PM, Thursday 10:00 AM - 4:00 PM, Friday 10:00 AM - 4:00 PM</t>
  </si>
  <si>
    <t>YMCA of Metropolitan Los Angeles</t>
  </si>
  <si>
    <t>4301 W 3rd St</t>
  </si>
  <si>
    <t>562-209-1916</t>
  </si>
  <si>
    <t>DeShaunte Lewis</t>
  </si>
  <si>
    <t>Senior Program Director</t>
  </si>
  <si>
    <t>deshauntelewis@ymcala.org</t>
  </si>
  <si>
    <t>San Marino</t>
  </si>
  <si>
    <t>Sierra Madre</t>
  </si>
  <si>
    <t>7285</t>
  </si>
  <si>
    <t>1/8/2026 15:17</t>
  </si>
  <si>
    <t>YMCA of San Francisco- Mission YMCA</t>
  </si>
  <si>
    <t>4080 Mission Street</t>
  </si>
  <si>
    <t>415-586-6900</t>
  </si>
  <si>
    <t>Monday 9:30 AM - 1:30 PM, Tuesday 9:30 AM - 1:30 PM, Wednesday 9:30 AM - 1:30 PM, Thursday 9:30 AM - 1:30 PM, Friday 9:30 AM - 1:30 PM</t>
  </si>
  <si>
    <t>YMCA of San Francisco- Stonestown YMCA</t>
  </si>
  <si>
    <t>415-242-7135</t>
  </si>
  <si>
    <t>Monday 9:00 AM - 12:00 PM, Tuesday 9:00 AM - 12:00 PM, Wednesday 9:00 AM - 12:00 PM, Thursday 9:00 AM - 12:00 PM, Friday 9:00 AM - 12:00 PM</t>
  </si>
  <si>
    <t>Yolo County Library</t>
  </si>
  <si>
    <t>226 Buckeye Street</t>
  </si>
  <si>
    <t>Woodland</t>
  </si>
  <si>
    <t>95695</t>
  </si>
  <si>
    <t>530-666-8083</t>
  </si>
  <si>
    <t>https://yolocountylibrary.org/</t>
  </si>
  <si>
    <t>Jamie Poirier</t>
  </si>
  <si>
    <t>Assistant County Librarian</t>
  </si>
  <si>
    <t>jamie.poirier@yolocounty.gov</t>
  </si>
  <si>
    <t>https://yolocountylibrary.org/services/</t>
  </si>
  <si>
    <t>7235</t>
  </si>
  <si>
    <t>12/22/2025 10:10</t>
  </si>
  <si>
    <t>yüda ayuda</t>
  </si>
  <si>
    <t>2405 Hilo Lane</t>
  </si>
  <si>
    <t>Ceres</t>
  </si>
  <si>
    <t>95350</t>
  </si>
  <si>
    <t>209-681-7300</t>
  </si>
  <si>
    <t>https://www.yuda.io/</t>
  </si>
  <si>
    <t>Karlha Arias</t>
  </si>
  <si>
    <t>Co-CEO</t>
  </si>
  <si>
    <t>info@yuda.io</t>
  </si>
  <si>
    <t>7216</t>
  </si>
  <si>
    <t>12/18/2025 13:31</t>
  </si>
  <si>
    <t>YMCA of San Francisco - Stonestown YMCA</t>
  </si>
  <si>
    <t>YMCA of San Francisco - Mission YMCA</t>
  </si>
  <si>
    <t>MNC Inspiring Success</t>
  </si>
  <si>
    <t>Los Altos Hills Community Fiber Association</t>
  </si>
  <si>
    <t>City of Maywood</t>
  </si>
  <si>
    <t>Housing Authority of the City of Los Angeles (HACLA)</t>
  </si>
  <si>
    <t>San Bruno Public Library</t>
  </si>
  <si>
    <t>701 Angus Ave W</t>
  </si>
  <si>
    <t>San Bruno</t>
  </si>
  <si>
    <t>https://sanbrunolibrary.org</t>
  </si>
  <si>
    <t>Wilma Lee</t>
  </si>
  <si>
    <t>Information Systems Librarian</t>
  </si>
  <si>
    <t>sbpl@plsinfo.org</t>
  </si>
  <si>
    <t>Monday - Thursday: 10 AM - 8 PM; Friday: 10 AM - 6 PM; Saturday: 10 AM - 5 PM; Sunday: CLOSED</t>
  </si>
  <si>
    <t>Building Skills Partnership</t>
  </si>
  <si>
    <t>828 W. Washington Blvd.</t>
  </si>
  <si>
    <t>https://www.buildingskills.org/</t>
  </si>
  <si>
    <t>Sara Caughey</t>
  </si>
  <si>
    <t>Director of Tranformative Programming</t>
  </si>
  <si>
    <t>scaughey@buildingskills.org</t>
  </si>
  <si>
    <t>Specifically to SEIU-USWW members in SF Bay Area, Sacramento, Los Angeles, Orange County, and San Diego</t>
  </si>
  <si>
    <t>828. W. Washingtron Blvd.</t>
  </si>
  <si>
    <t>SEIU-USWW Union Members</t>
  </si>
  <si>
    <t>508 W Willow St</t>
  </si>
  <si>
    <t>https://www.longbeach.gov/edo</t>
  </si>
  <si>
    <t>Eli Romero</t>
  </si>
  <si>
    <t>Workforce Development Officer</t>
  </si>
  <si>
    <t>eli.romero@longbeach.gov</t>
  </si>
  <si>
    <t>LBWIN Youth Career Services Center</t>
  </si>
  <si>
    <t>11am - 6 pm</t>
  </si>
  <si>
    <t>City of Long Beach - LBWIN Youth Career Services Center</t>
  </si>
  <si>
    <t>LearnBasicTech (County of Los Angeles)</t>
  </si>
  <si>
    <t>1100 N. Eastern Ave., Executive Offices</t>
  </si>
  <si>
    <t>Delete The Divide (County of Los Angeles)</t>
  </si>
  <si>
    <t>Roosevelt Park Tech Center (County of Los Angeles)</t>
  </si>
  <si>
    <t>7600 Graham Ave</t>
  </si>
  <si>
    <t>County of Los Angeles Community Digital Needs Data Program</t>
  </si>
  <si>
    <t>County of Los Angeles Intergovernmental Broadband Coordinating Committee</t>
  </si>
  <si>
    <t>https://www.learnbasictech.org/home</t>
  </si>
  <si>
    <t>https://www.deletethedivide.org/</t>
  </si>
  <si>
    <t>https://parks.lacounty.gov/franklin-d-roosevelt-park/</t>
  </si>
  <si>
    <t>https://www.deletethedivide.org/digital-needs/</t>
  </si>
  <si>
    <t>Blake Clayton</t>
  </si>
  <si>
    <t>LBT Program Manager</t>
  </si>
  <si>
    <t>BClayton@isd.lacounty.gov</t>
  </si>
  <si>
    <t>Cynthia De La Cruz</t>
  </si>
  <si>
    <t>DTD Program Manager</t>
  </si>
  <si>
    <t>CDeLaCruz@isd.lacounty.gov</t>
  </si>
  <si>
    <t>Regina Dickerson</t>
  </si>
  <si>
    <t>DTD Program Administrator</t>
  </si>
  <si>
    <t>RDickerson@isd.lacounty.gov</t>
  </si>
  <si>
    <t>Manager, Major Porgrams</t>
  </si>
  <si>
    <t>Rebecca F. Kauma</t>
  </si>
  <si>
    <t>rkauma@isd.lacounty.gov</t>
  </si>
  <si>
    <t>Mon-Fri 8:00am - 6:00pm</t>
  </si>
  <si>
    <t>Mon-Fri 8:00am - 5:00pm</t>
  </si>
  <si>
    <t>Mon-Fri 8:30am - 5pm</t>
  </si>
  <si>
    <t>Project can provide data in support of other digital equity resource programs in Los Angeles County</t>
  </si>
  <si>
    <t>650-616-7078</t>
  </si>
  <si>
    <t>844-914-3434</t>
  </si>
  <si>
    <t>562-570-4700</t>
  </si>
  <si>
    <t>323-391-8554</t>
  </si>
  <si>
    <t>323-641-5989</t>
  </si>
  <si>
    <t>562-940-2999</t>
  </si>
  <si>
    <t>323-687-4119</t>
  </si>
  <si>
    <t>https://www.ymcala.org/join/</t>
  </si>
  <si>
    <t>Bernal Heights Neighborhood Center - Excelsior Senior Center</t>
  </si>
  <si>
    <t>Bernal Heights Neighborhood Center - Bernal Heights Senior Center</t>
  </si>
  <si>
    <t>City of Gardena - Johnson Park</t>
  </si>
  <si>
    <t>International Rescue Committee - Los Angeles</t>
  </si>
  <si>
    <t>International Rescue Committee - San Jose</t>
  </si>
  <si>
    <t>International Rescue Committee - Oakland</t>
  </si>
  <si>
    <t>Redwood City Public Library - Downtown Library</t>
  </si>
  <si>
    <t>Riverside County Library System</t>
  </si>
  <si>
    <t>South San Francisco Public Library - Project Read</t>
  </si>
  <si>
    <t>https://lacountylibrary.org/location/acton-agua-dulce-library/</t>
  </si>
  <si>
    <t>https://lacountylibrary.org/location/agoura-hills-library/</t>
  </si>
  <si>
    <t>https://lacountylibrary.org/location/alondra-library/</t>
  </si>
  <si>
    <t>https://lacountylibrary.org/location/angelo-m-iacoboni-library/</t>
  </si>
  <si>
    <t>https://lacountylibrary.org/antelope-valley-east-bookmobile/</t>
  </si>
  <si>
    <t>https://lacountylibrary.org/antelope-valley-west-bookmobile/</t>
  </si>
  <si>
    <t>https://lacountylibrary.org/location/anthony-quinn-library/</t>
  </si>
  <si>
    <t>https://lacountylibrary.org/location/artesia-library/</t>
  </si>
  <si>
    <t>https://lacountylibrary.org/location/avalon-library/</t>
  </si>
  <si>
    <t>https://lacountylibrary.org/location/baldwin-park-library/</t>
  </si>
  <si>
    <t>https://lacountylibrary.org/location/bell-gardens-library/</t>
  </si>
  <si>
    <t>https://lacountylibrary.org/location/bell-library/</t>
  </si>
  <si>
    <t>https://lacountylibrary.org/location/carson-library/</t>
  </si>
  <si>
    <t>https://lacountylibrary.org/location/castaic-library/</t>
  </si>
  <si>
    <t>https://lacountylibrary.org/location/charter-oak-library/</t>
  </si>
  <si>
    <t>https://lacountylibrary.org/location/chet-holifield-library/</t>
  </si>
  <si>
    <t>https://lacountylibrary.org/location/city-terrace-library/</t>
  </si>
  <si>
    <t>https://lacountylibrary.org/location/claremont-library/</t>
  </si>
  <si>
    <t>https://lacountylibrary.org/location/clifton-m-brakensiek-library/</t>
  </si>
  <si>
    <t>https://lacountylibrary.org/location/compton-library/</t>
  </si>
  <si>
    <t>https://lacountylibrary.org/location/cudahy-library/</t>
  </si>
  <si>
    <t>https://lacountylibrary.org/location/culver-city-julian-dixon-library/</t>
  </si>
  <si>
    <t>https://lacountylibrary.org/location/diamond-bar-library/</t>
  </si>
  <si>
    <t>https://lacountylibrary.org/location/dr-martin-luther-king-jr-library/</t>
  </si>
  <si>
    <t>https://lacountylibrary.org/location/duarte-library/</t>
  </si>
  <si>
    <t>https://lacountylibrary.org/east-bookmobile/</t>
  </si>
  <si>
    <t>https://lacountylibrary.org/location/east-los-angeles-library/</t>
  </si>
  <si>
    <t>https://lacountylibrary.org/location/east-rancho-dominguez-library/</t>
  </si>
  <si>
    <t>https://lacountylibrary.org/location/el-camino-real-library/</t>
  </si>
  <si>
    <t>https://lacountylibrary.org/location/el-monte-library/</t>
  </si>
  <si>
    <t>https://lacountylibrary.org/location/florence-library/</t>
  </si>
  <si>
    <t>https://lacountylibrary.org/location/gardena-mayme-dear-library/</t>
  </si>
  <si>
    <t>https://lacountylibrary.org/gateway-bookmobile/</t>
  </si>
  <si>
    <t>https://lacountylibrary.org/location/george-nye-jr-library/</t>
  </si>
  <si>
    <t>https://lacountylibrary.org/location/graham-library/</t>
  </si>
  <si>
    <t>https://lacountylibrary.org/location/hacienda-heights-library/</t>
  </si>
  <si>
    <t>https://lacountylibrary.org/location/hawthorne-library/</t>
  </si>
  <si>
    <t>https://lacountylibrary.org/location/hermosa-beach-library/</t>
  </si>
  <si>
    <t>https://lacountylibrary.org/location/hollydale-library/</t>
  </si>
  <si>
    <t>https://lacountylibrary.org/location/huntington-park-library/</t>
  </si>
  <si>
    <t>https://lacountylibrary.org/location/la-canada-flintridge-library/</t>
  </si>
  <si>
    <t>https://lacountylibrary.org/location/la-crescenta-library/</t>
  </si>
  <si>
    <t>https://lacountylibrary.org/location/la-mirada-library/</t>
  </si>
  <si>
    <t>https://lacountylibrary.org/location/la-puente-library/</t>
  </si>
  <si>
    <t>https://lacountylibrary.org/location/la-verne-library/</t>
  </si>
  <si>
    <t>https://lacountylibrary.org/location/lake-los-angeles-library/</t>
  </si>
  <si>
    <t>https://lacountylibrary.org/location/lancaster-library/</t>
  </si>
  <si>
    <t>https://lacountylibrary.org/location/lawndale-library/</t>
  </si>
  <si>
    <t>https://lacountylibrary.org/location/leland-r-weaver-library/</t>
  </si>
  <si>
    <t>https://lacountylibrary.org/location/lennox-library/</t>
  </si>
  <si>
    <t>https://lacountylibrary.org/location/littlerock-library/</t>
  </si>
  <si>
    <t>https://lacountylibrary.org/location/live-oak-library/</t>
  </si>
  <si>
    <t>https://lacountylibrary.org/location/lloyd-taber-marina-del-rey-library/</t>
  </si>
  <si>
    <t>https://lacountylibrary.org/location/lomita-library/</t>
  </si>
  <si>
    <t>https://lacountylibrary.org/location/los-nietos-library/</t>
  </si>
  <si>
    <t>https://lacountylibrary.org/location/lynwood-library/</t>
  </si>
  <si>
    <t>County of Los Angeles Chief Executive Office Anti-Racism, Diversity, and Inclusion (ARDI) Initiative</t>
  </si>
  <si>
    <t>Los Angeles Digital Equity Action League (LA DEAL)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</si>
</sst>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1"/>
      <color theme="1"/>
      <name val="Calibri"/>
      <family val="2"/>
    </font>
    <font>
      <u/>
      <sz val="11"/>
      <color theme="10"/>
      <name val="Calibri"/>
      <family val="2"/>
      <scheme val="minor"/>
    </font>
    <font>
      <u/>
      <sz val="11"/>
      <color theme="10"/>
      <name val="Calibri"/>
      <family val="2"/>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22" fontId="0" fillId="0" borderId="0" xfId="0" applyNumberFormat="1"/>
    <xf numFmtId="0" fontId="2" fillId="0" borderId="0" xfId="0" applyFont="1"/>
    <xf numFmtId="0" fontId="4" fillId="0" borderId="0" xfId="1" applyFont="1" applyFill="1"/>
    <xf numFmtId="0" fontId="4" fillId="0" borderId="0" xfId="1" applyFont="1" applyFill="1" applyAlignment="1"/>
    <xf numFmtId="0" fontId="3" fillId="0" borderId="0" xfId="1" applyFill="1"/>
    <xf numFmtId="0" fontId="0" fillId="5" borderId="0" xfId="0" applyFill="1"/>
    <xf numFmtId="0" fontId="3" fillId="2" borderId="0" xfId="1" applyFill="1"/>
    <xf numFmtId="22" fontId="0" fillId="3" borderId="0" xfId="0" applyNumberFormat="1" applyFill="1"/>
    <xf numFmtId="0" fontId="0" fillId="0" borderId="0" xfId="0" applyFill="1"/>
    <xf numFmtId="0" fontId="3" fillId="3" borderId="0" xfId="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arks.lacounty.gov/franklin-d-roosevelt-park/" TargetMode="External"/><Relationship Id="rId13" Type="http://schemas.openxmlformats.org/officeDocument/2006/relationships/hyperlink" Target="mailto:CDeLaCruz@isd.lacounty.gov" TargetMode="External"/><Relationship Id="rId18" Type="http://schemas.openxmlformats.org/officeDocument/2006/relationships/hyperlink" Target="https://www.deletethedivide.org/digital-needs/" TargetMode="External"/><Relationship Id="rId3" Type="http://schemas.openxmlformats.org/officeDocument/2006/relationships/hyperlink" Target="https://parks.lacounty.gov/franklin-d-roosevelt-park/" TargetMode="External"/><Relationship Id="rId21" Type="http://schemas.openxmlformats.org/officeDocument/2006/relationships/hyperlink" Target="https://www.downeylibrary.org/" TargetMode="External"/><Relationship Id="rId7" Type="http://schemas.openxmlformats.org/officeDocument/2006/relationships/hyperlink" Target="mailto:rkauma@isd.lacounty.gov" TargetMode="External"/><Relationship Id="rId12" Type="http://schemas.openxmlformats.org/officeDocument/2006/relationships/hyperlink" Target="https://www.deletethedivide.org/" TargetMode="External"/><Relationship Id="rId17" Type="http://schemas.openxmlformats.org/officeDocument/2006/relationships/hyperlink" Target="https://www.deletethedivide.org/digital-needs/" TargetMode="External"/><Relationship Id="rId2" Type="http://schemas.openxmlformats.org/officeDocument/2006/relationships/hyperlink" Target="https://app.ameelio.org/" TargetMode="External"/><Relationship Id="rId16" Type="http://schemas.openxmlformats.org/officeDocument/2006/relationships/hyperlink" Target="mailto:esasaki@isd.lacounty.gov" TargetMode="External"/><Relationship Id="rId20" Type="http://schemas.openxmlformats.org/officeDocument/2006/relationships/hyperlink" Target="https://www.learnbasictech.org/home" TargetMode="External"/><Relationship Id="rId1" Type="http://schemas.openxmlformats.org/officeDocument/2006/relationships/hyperlink" Target="https://citris-uc.org/" TargetMode="External"/><Relationship Id="rId6" Type="http://schemas.openxmlformats.org/officeDocument/2006/relationships/hyperlink" Target="mailto:esasaki@isd.lacounty.gov" TargetMode="External"/><Relationship Id="rId11" Type="http://schemas.openxmlformats.org/officeDocument/2006/relationships/hyperlink" Target="https://www.learnbasictech.org/home" TargetMode="External"/><Relationship Id="rId5" Type="http://schemas.openxmlformats.org/officeDocument/2006/relationships/hyperlink" Target="mailto:RDickerson@isd.lacounty.gov" TargetMode="External"/><Relationship Id="rId15" Type="http://schemas.openxmlformats.org/officeDocument/2006/relationships/hyperlink" Target="https://www.deletethedivide.org/digital-needs/" TargetMode="External"/><Relationship Id="rId10" Type="http://schemas.openxmlformats.org/officeDocument/2006/relationships/hyperlink" Target="mailto:BClayton@isd.lacounty.gov" TargetMode="External"/><Relationship Id="rId19" Type="http://schemas.openxmlformats.org/officeDocument/2006/relationships/hyperlink" Target="https://www.deletethedivide.org/" TargetMode="External"/><Relationship Id="rId4" Type="http://schemas.openxmlformats.org/officeDocument/2006/relationships/hyperlink" Target="https://www.deletethedivide.org/digital-needs/" TargetMode="External"/><Relationship Id="rId9" Type="http://schemas.openxmlformats.org/officeDocument/2006/relationships/hyperlink" Target="https://www.learnbasictech.org/home" TargetMode="External"/><Relationship Id="rId14" Type="http://schemas.openxmlformats.org/officeDocument/2006/relationships/hyperlink" Target="https://www.deletethedivide.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L814"/>
  <sheetViews>
    <sheetView tabSelected="1" workbookViewId="0">
      <selection activeCell="H166" sqref="H166:H170"/>
    </sheetView>
  </sheetViews>
  <sheetFormatPr defaultRowHeight="15" x14ac:dyDescent="0.25"/>
  <cols>
    <col min="8" max="8" width="65.28515625" customWidth="1"/>
    <col min="15" max="15" width="15.85546875" customWidth="1"/>
    <col min="16" max="16" width="255.7109375" bestFit="1" customWidth="1"/>
    <col min="18" max="18" width="100.85546875" bestFit="1" customWidth="1"/>
    <col min="19" max="19" width="43.42578125" customWidth="1"/>
    <col min="610" max="610" width="18.42578125" customWidth="1"/>
    <col min="611" max="611" width="47.140625" customWidth="1"/>
    <col min="618" max="618" width="19.85546875" customWidth="1"/>
    <col min="620" max="620" width="99.7109375" bestFit="1" customWidth="1"/>
  </cols>
  <sheetData>
    <row r="1" spans="1:66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row>
    <row r="2" spans="1:662" x14ac:dyDescent="0.25">
      <c r="A2" s="3" t="s">
        <v>662</v>
      </c>
      <c r="B2" s="3"/>
      <c r="C2" s="3" t="s">
        <v>663</v>
      </c>
      <c r="D2" s="3"/>
      <c r="E2" s="3" t="s">
        <v>664</v>
      </c>
      <c r="F2" s="3"/>
      <c r="G2" s="3"/>
      <c r="H2" s="3" t="s">
        <v>665</v>
      </c>
      <c r="I2" s="3" t="s">
        <v>666</v>
      </c>
      <c r="J2" s="3"/>
      <c r="K2" s="3" t="s">
        <v>667</v>
      </c>
      <c r="L2" s="3" t="s">
        <v>668</v>
      </c>
      <c r="M2" s="3" t="s">
        <v>669</v>
      </c>
      <c r="N2" s="3" t="s">
        <v>670</v>
      </c>
      <c r="O2" s="3" t="s">
        <v>671</v>
      </c>
      <c r="P2" s="3" t="s">
        <v>672</v>
      </c>
      <c r="Q2" s="3" t="s">
        <v>673</v>
      </c>
      <c r="R2" s="3" t="s">
        <v>674</v>
      </c>
      <c r="S2" s="3" t="s">
        <v>675</v>
      </c>
      <c r="T2" s="3" t="s">
        <v>676</v>
      </c>
      <c r="U2" s="3" t="s">
        <v>677</v>
      </c>
      <c r="V2" s="3" t="s">
        <v>678</v>
      </c>
      <c r="W2" s="3"/>
      <c r="X2" s="3"/>
      <c r="Y2" s="3"/>
      <c r="Z2" s="3"/>
      <c r="AA2" s="3"/>
      <c r="AB2" s="3" t="s">
        <v>679</v>
      </c>
      <c r="AC2" s="3"/>
      <c r="AD2" s="3"/>
      <c r="AE2" s="3"/>
      <c r="AF2" s="3"/>
      <c r="AG2" s="3"/>
      <c r="AH2" s="3"/>
      <c r="AI2" s="3"/>
      <c r="AJ2" s="3"/>
      <c r="AK2" s="3"/>
      <c r="AL2" s="3"/>
      <c r="AM2" s="3"/>
      <c r="AN2" s="3"/>
      <c r="AO2" s="3"/>
      <c r="AP2" s="3"/>
      <c r="AQ2" s="3"/>
      <c r="AR2" s="3"/>
      <c r="AS2" s="3"/>
      <c r="AT2" s="3" t="s">
        <v>680</v>
      </c>
      <c r="AU2" s="3"/>
      <c r="AV2" s="3"/>
      <c r="AW2" s="3"/>
      <c r="AX2" s="3"/>
      <c r="AY2" s="3"/>
      <c r="AZ2" s="3"/>
      <c r="BA2" s="3"/>
      <c r="BB2" s="3" t="s">
        <v>681</v>
      </c>
      <c r="BC2" s="3"/>
      <c r="BD2" s="3"/>
      <c r="BE2" s="3"/>
      <c r="BF2" s="3"/>
      <c r="BG2" s="3"/>
      <c r="BH2" s="3"/>
      <c r="BI2" s="3"/>
      <c r="BJ2" s="3"/>
      <c r="BK2" s="3"/>
      <c r="BL2" s="3"/>
      <c r="BM2" s="3"/>
      <c r="BN2" s="3"/>
      <c r="BO2" s="3"/>
      <c r="BP2" s="3"/>
      <c r="BQ2" s="3"/>
      <c r="BR2" s="3"/>
      <c r="BS2" s="3"/>
      <c r="BT2" s="3"/>
      <c r="BU2" s="3"/>
      <c r="BV2" s="3"/>
      <c r="BW2" s="3"/>
      <c r="BX2" s="3"/>
      <c r="BY2" s="3"/>
      <c r="BZ2" s="3"/>
      <c r="CA2" s="3"/>
      <c r="CB2" s="3"/>
      <c r="CC2" s="3" t="s">
        <v>667</v>
      </c>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t="s">
        <v>682</v>
      </c>
      <c r="WL2" s="3"/>
      <c r="WM2" s="3" t="s">
        <v>683</v>
      </c>
      <c r="WN2" s="3" t="s">
        <v>684</v>
      </c>
      <c r="WO2" s="3"/>
      <c r="WP2" s="3" t="s">
        <v>685</v>
      </c>
      <c r="WQ2" s="3" t="s">
        <v>668</v>
      </c>
      <c r="WR2" s="3" t="s">
        <v>686</v>
      </c>
      <c r="WS2" s="3" t="s">
        <v>670</v>
      </c>
      <c r="WT2" s="3" t="s">
        <v>671</v>
      </c>
      <c r="WU2" s="3" t="s">
        <v>687</v>
      </c>
      <c r="WV2" s="3" t="s">
        <v>672</v>
      </c>
      <c r="WW2" s="3" t="s">
        <v>688</v>
      </c>
      <c r="WX2" s="3" t="s">
        <v>689</v>
      </c>
      <c r="WY2" s="3" t="s">
        <v>690</v>
      </c>
      <c r="WZ2" s="3"/>
      <c r="XA2" s="3"/>
      <c r="XB2" s="3" t="s">
        <v>691</v>
      </c>
      <c r="XC2" s="3" t="s">
        <v>692</v>
      </c>
      <c r="XD2" s="3" t="s">
        <v>693</v>
      </c>
      <c r="XE2" s="3"/>
      <c r="XF2" s="3"/>
      <c r="XG2" s="3"/>
      <c r="XH2" s="3" t="s">
        <v>694</v>
      </c>
      <c r="XI2" s="3"/>
      <c r="XJ2" s="3"/>
      <c r="XK2" s="3" t="s">
        <v>695</v>
      </c>
      <c r="XL2" s="3" t="s">
        <v>696</v>
      </c>
      <c r="XM2" s="3"/>
      <c r="XN2" s="3"/>
      <c r="XO2" s="3"/>
      <c r="XP2" s="3"/>
      <c r="XQ2" s="3"/>
      <c r="XR2" s="3"/>
      <c r="XS2" s="3"/>
      <c r="XT2" s="3"/>
      <c r="XU2" s="3"/>
      <c r="XV2" s="3"/>
      <c r="XW2" s="3" t="s">
        <v>697</v>
      </c>
      <c r="XX2" s="3" t="s">
        <v>698</v>
      </c>
      <c r="XY2" s="3" t="s">
        <v>699</v>
      </c>
      <c r="XZ2" s="3"/>
      <c r="YA2" s="3"/>
      <c r="YB2" s="3"/>
      <c r="YC2" s="3"/>
      <c r="YD2" s="3" t="s">
        <v>700</v>
      </c>
      <c r="YE2" s="3" t="s">
        <v>701</v>
      </c>
      <c r="YF2" s="3" t="s">
        <v>702</v>
      </c>
      <c r="YG2" s="3"/>
      <c r="YH2" s="3"/>
      <c r="YI2" s="3"/>
      <c r="YJ2" s="3" t="s">
        <v>688</v>
      </c>
      <c r="YK2" s="3" t="s">
        <v>703</v>
      </c>
      <c r="YL2" s="3" t="s">
        <v>704</v>
      </c>
    </row>
    <row r="3" spans="1:662" x14ac:dyDescent="0.25">
      <c r="A3" t="s">
        <v>662</v>
      </c>
      <c r="C3" t="s">
        <v>663</v>
      </c>
      <c r="E3" t="s">
        <v>664</v>
      </c>
      <c r="H3" t="s">
        <v>705</v>
      </c>
      <c r="I3" t="s">
        <v>706</v>
      </c>
      <c r="K3" t="s">
        <v>707</v>
      </c>
      <c r="L3" t="s">
        <v>668</v>
      </c>
      <c r="M3" t="s">
        <v>708</v>
      </c>
      <c r="N3" t="s">
        <v>670</v>
      </c>
      <c r="O3" t="s">
        <v>709</v>
      </c>
      <c r="P3" t="s">
        <v>710</v>
      </c>
      <c r="Q3" t="s">
        <v>711</v>
      </c>
      <c r="R3" t="s">
        <v>712</v>
      </c>
      <c r="S3" t="s">
        <v>713</v>
      </c>
      <c r="T3" t="s">
        <v>676</v>
      </c>
      <c r="U3" t="s">
        <v>677</v>
      </c>
      <c r="V3" t="s">
        <v>714</v>
      </c>
      <c r="AH3" t="s">
        <v>715</v>
      </c>
      <c r="AT3" s="3" t="s">
        <v>698</v>
      </c>
      <c r="AU3" s="3" t="s">
        <v>716</v>
      </c>
      <c r="WJ3" t="s">
        <v>717</v>
      </c>
      <c r="WL3" t="s">
        <v>718</v>
      </c>
      <c r="WW3" t="s">
        <v>688</v>
      </c>
      <c r="WX3" t="s">
        <v>689</v>
      </c>
      <c r="WY3" t="s">
        <v>690</v>
      </c>
      <c r="XA3" t="s">
        <v>719</v>
      </c>
      <c r="XB3" t="s">
        <v>691</v>
      </c>
      <c r="XD3" t="s">
        <v>693</v>
      </c>
      <c r="XE3" t="s">
        <v>720</v>
      </c>
      <c r="XH3" t="s">
        <v>694</v>
      </c>
      <c r="YE3" t="s">
        <v>701</v>
      </c>
      <c r="YF3" t="s">
        <v>702</v>
      </c>
      <c r="YJ3" t="s">
        <v>688</v>
      </c>
      <c r="YK3" t="s">
        <v>721</v>
      </c>
      <c r="YL3" t="s">
        <v>722</v>
      </c>
    </row>
    <row r="4" spans="1:662" x14ac:dyDescent="0.25">
      <c r="A4" t="s">
        <v>662</v>
      </c>
      <c r="C4" t="s">
        <v>663</v>
      </c>
      <c r="E4" t="s">
        <v>664</v>
      </c>
      <c r="H4" t="s">
        <v>723</v>
      </c>
      <c r="I4" t="s">
        <v>724</v>
      </c>
      <c r="J4" t="s">
        <v>725</v>
      </c>
      <c r="K4" t="s">
        <v>726</v>
      </c>
      <c r="L4" t="s">
        <v>668</v>
      </c>
      <c r="M4" t="s">
        <v>727</v>
      </c>
      <c r="N4" t="s">
        <v>670</v>
      </c>
      <c r="O4" t="s">
        <v>728</v>
      </c>
      <c r="P4" t="s">
        <v>729</v>
      </c>
      <c r="Q4" t="s">
        <v>730</v>
      </c>
      <c r="R4" t="s">
        <v>731</v>
      </c>
      <c r="S4" t="s">
        <v>732</v>
      </c>
      <c r="T4" t="s">
        <v>676</v>
      </c>
      <c r="U4" t="s">
        <v>677</v>
      </c>
      <c r="V4" t="s">
        <v>714</v>
      </c>
      <c r="AB4" t="s">
        <v>679</v>
      </c>
      <c r="AF4" t="s">
        <v>733</v>
      </c>
      <c r="AH4" t="s">
        <v>715</v>
      </c>
      <c r="AI4" t="s">
        <v>734</v>
      </c>
      <c r="AT4" t="s">
        <v>680</v>
      </c>
      <c r="BT4" t="s">
        <v>735</v>
      </c>
      <c r="WJ4" t="s">
        <v>717</v>
      </c>
      <c r="WK4" t="s">
        <v>682</v>
      </c>
      <c r="WL4" t="s">
        <v>729</v>
      </c>
      <c r="WN4" t="s">
        <v>724</v>
      </c>
      <c r="WO4" t="s">
        <v>725</v>
      </c>
      <c r="WP4" t="s">
        <v>726</v>
      </c>
      <c r="WQ4" t="s">
        <v>668</v>
      </c>
      <c r="WR4" t="s">
        <v>727</v>
      </c>
      <c r="WS4" t="s">
        <v>670</v>
      </c>
      <c r="WT4" t="s">
        <v>728</v>
      </c>
      <c r="WU4" t="s">
        <v>736</v>
      </c>
      <c r="WV4" t="s">
        <v>729</v>
      </c>
      <c r="WW4" t="s">
        <v>688</v>
      </c>
      <c r="WX4" t="s">
        <v>689</v>
      </c>
      <c r="WY4" t="s">
        <v>690</v>
      </c>
      <c r="WZ4" t="s">
        <v>737</v>
      </c>
      <c r="XA4" t="s">
        <v>719</v>
      </c>
      <c r="XB4" t="s">
        <v>691</v>
      </c>
      <c r="XC4" t="s">
        <v>692</v>
      </c>
      <c r="XD4" t="s">
        <v>693</v>
      </c>
      <c r="XE4" t="s">
        <v>720</v>
      </c>
      <c r="XF4" t="s">
        <v>698</v>
      </c>
      <c r="XG4" t="s">
        <v>738</v>
      </c>
      <c r="XH4" t="s">
        <v>694</v>
      </c>
      <c r="XI4" t="s">
        <v>739</v>
      </c>
      <c r="YA4" t="s">
        <v>740</v>
      </c>
      <c r="YD4" t="s">
        <v>700</v>
      </c>
      <c r="YE4" t="s">
        <v>701</v>
      </c>
      <c r="YF4" t="s">
        <v>702</v>
      </c>
      <c r="YJ4" t="s">
        <v>688</v>
      </c>
      <c r="YK4" t="s">
        <v>741</v>
      </c>
      <c r="YL4" t="s">
        <v>742</v>
      </c>
    </row>
    <row r="5" spans="1:662" x14ac:dyDescent="0.25">
      <c r="A5" t="s">
        <v>662</v>
      </c>
      <c r="C5" t="s">
        <v>663</v>
      </c>
      <c r="E5" t="s">
        <v>664</v>
      </c>
      <c r="H5" t="s">
        <v>743</v>
      </c>
      <c r="I5" t="s">
        <v>744</v>
      </c>
      <c r="K5" t="s">
        <v>745</v>
      </c>
      <c r="L5" t="s">
        <v>668</v>
      </c>
      <c r="M5" t="s">
        <v>746</v>
      </c>
      <c r="N5" t="s">
        <v>670</v>
      </c>
      <c r="O5" t="s">
        <v>747</v>
      </c>
      <c r="P5" t="s">
        <v>748</v>
      </c>
      <c r="Q5" t="s">
        <v>749</v>
      </c>
      <c r="R5" t="s">
        <v>750</v>
      </c>
      <c r="S5" t="s">
        <v>751</v>
      </c>
      <c r="T5" t="s">
        <v>752</v>
      </c>
      <c r="U5" t="s">
        <v>753</v>
      </c>
      <c r="V5" t="s">
        <v>714</v>
      </c>
      <c r="Y5" t="s">
        <v>754</v>
      </c>
      <c r="AA5" t="s">
        <v>755</v>
      </c>
      <c r="AB5" t="s">
        <v>679</v>
      </c>
      <c r="AH5" t="s">
        <v>715</v>
      </c>
      <c r="AI5" t="s">
        <v>734</v>
      </c>
      <c r="AT5" t="s">
        <v>680</v>
      </c>
      <c r="AV5" t="s">
        <v>756</v>
      </c>
      <c r="WJ5" t="s">
        <v>717</v>
      </c>
      <c r="WL5" t="s">
        <v>757</v>
      </c>
      <c r="WW5" t="s">
        <v>688</v>
      </c>
      <c r="WX5" t="s">
        <v>689</v>
      </c>
      <c r="WY5" t="s">
        <v>690</v>
      </c>
      <c r="WZ5" t="s">
        <v>737</v>
      </c>
      <c r="XA5" t="s">
        <v>719</v>
      </c>
      <c r="XB5" t="s">
        <v>691</v>
      </c>
      <c r="XC5" t="s">
        <v>692</v>
      </c>
      <c r="XD5" t="s">
        <v>693</v>
      </c>
      <c r="XG5" t="s">
        <v>738</v>
      </c>
      <c r="XH5" t="s">
        <v>694</v>
      </c>
      <c r="XI5" t="s">
        <v>739</v>
      </c>
      <c r="XJ5" t="s">
        <v>758</v>
      </c>
      <c r="XK5" t="s">
        <v>695</v>
      </c>
      <c r="XL5" t="s">
        <v>696</v>
      </c>
      <c r="XM5" t="s">
        <v>759</v>
      </c>
      <c r="XN5" t="s">
        <v>760</v>
      </c>
      <c r="YD5" t="s">
        <v>700</v>
      </c>
      <c r="YE5" t="s">
        <v>701</v>
      </c>
      <c r="YF5" t="s">
        <v>702</v>
      </c>
      <c r="YG5" t="s">
        <v>698</v>
      </c>
      <c r="YI5" t="s">
        <v>761</v>
      </c>
      <c r="YJ5" t="s">
        <v>688</v>
      </c>
      <c r="YK5" t="s">
        <v>762</v>
      </c>
      <c r="YL5" t="s">
        <v>763</v>
      </c>
    </row>
    <row r="6" spans="1:662" s="3" customFormat="1" x14ac:dyDescent="0.25">
      <c r="A6"/>
      <c r="B6"/>
      <c r="C6"/>
      <c r="D6"/>
      <c r="E6"/>
      <c r="F6"/>
      <c r="G6"/>
      <c r="H6" t="s">
        <v>764</v>
      </c>
      <c r="I6" t="s">
        <v>765</v>
      </c>
      <c r="J6"/>
      <c r="K6" t="s">
        <v>766</v>
      </c>
      <c r="L6" t="s">
        <v>668</v>
      </c>
      <c r="M6" t="s">
        <v>767</v>
      </c>
      <c r="N6" t="s">
        <v>670</v>
      </c>
      <c r="O6" t="s">
        <v>768</v>
      </c>
      <c r="P6" t="s">
        <v>769</v>
      </c>
      <c r="Q6" t="s">
        <v>770</v>
      </c>
      <c r="R6" t="s">
        <v>771</v>
      </c>
      <c r="S6" t="s">
        <v>772</v>
      </c>
      <c r="T6" t="s">
        <v>752</v>
      </c>
      <c r="U6" t="s">
        <v>753</v>
      </c>
      <c r="V6"/>
      <c r="W6"/>
      <c r="X6"/>
      <c r="Y6" t="s">
        <v>754</v>
      </c>
      <c r="Z6" t="s">
        <v>773</v>
      </c>
      <c r="AA6" t="s">
        <v>755</v>
      </c>
      <c r="AB6" t="s">
        <v>679</v>
      </c>
      <c r="AC6"/>
      <c r="AD6"/>
      <c r="AE6"/>
      <c r="AF6" t="s">
        <v>733</v>
      </c>
      <c r="AG6" t="s">
        <v>774</v>
      </c>
      <c r="AH6" t="s">
        <v>715</v>
      </c>
      <c r="AI6" t="s">
        <v>734</v>
      </c>
      <c r="AJ6"/>
      <c r="AK6"/>
      <c r="AL6"/>
      <c r="AM6"/>
      <c r="AN6"/>
      <c r="AO6"/>
      <c r="AP6"/>
      <c r="AQ6"/>
      <c r="AR6"/>
      <c r="AS6"/>
      <c r="AT6" t="s">
        <v>680</v>
      </c>
      <c r="AU6"/>
      <c r="AV6" t="s">
        <v>756</v>
      </c>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t="s">
        <v>766</v>
      </c>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t="s">
        <v>682</v>
      </c>
      <c r="WL6"/>
      <c r="WM6" t="s">
        <v>764</v>
      </c>
      <c r="WN6" t="s">
        <v>765</v>
      </c>
      <c r="WO6"/>
      <c r="WP6" t="s">
        <v>766</v>
      </c>
      <c r="WQ6" t="s">
        <v>668</v>
      </c>
      <c r="WR6" t="s">
        <v>767</v>
      </c>
      <c r="WS6" t="s">
        <v>670</v>
      </c>
      <c r="WT6" t="s">
        <v>768</v>
      </c>
      <c r="WU6" t="s">
        <v>775</v>
      </c>
      <c r="WV6" t="s">
        <v>769</v>
      </c>
      <c r="WW6" t="s">
        <v>688</v>
      </c>
      <c r="WX6" t="s">
        <v>689</v>
      </c>
      <c r="WY6" t="s">
        <v>690</v>
      </c>
      <c r="WZ6" t="s">
        <v>737</v>
      </c>
      <c r="XA6" t="s">
        <v>719</v>
      </c>
      <c r="XB6" t="s">
        <v>691</v>
      </c>
      <c r="XC6" t="s">
        <v>692</v>
      </c>
      <c r="XD6" t="s">
        <v>693</v>
      </c>
      <c r="XE6"/>
      <c r="XF6"/>
      <c r="XG6" t="s">
        <v>738</v>
      </c>
      <c r="XH6" t="s">
        <v>694</v>
      </c>
      <c r="XI6" t="s">
        <v>739</v>
      </c>
      <c r="XJ6"/>
      <c r="XK6" t="s">
        <v>695</v>
      </c>
      <c r="XL6"/>
      <c r="XM6"/>
      <c r="XN6" t="s">
        <v>760</v>
      </c>
      <c r="XO6"/>
      <c r="XP6"/>
      <c r="XQ6"/>
      <c r="XR6"/>
      <c r="XS6"/>
      <c r="XT6"/>
      <c r="XU6"/>
      <c r="XV6"/>
      <c r="XW6"/>
      <c r="XX6"/>
      <c r="XY6"/>
      <c r="XZ6"/>
      <c r="YA6"/>
      <c r="YB6"/>
      <c r="YC6"/>
      <c r="YD6" t="s">
        <v>700</v>
      </c>
      <c r="YE6" t="s">
        <v>701</v>
      </c>
      <c r="YF6" t="s">
        <v>702</v>
      </c>
      <c r="YG6"/>
      <c r="YH6"/>
      <c r="YI6" t="s">
        <v>761</v>
      </c>
      <c r="YJ6" t="s">
        <v>688</v>
      </c>
      <c r="YK6"/>
      <c r="YL6"/>
    </row>
    <row r="7" spans="1:662" x14ac:dyDescent="0.25">
      <c r="H7" t="s">
        <v>776</v>
      </c>
      <c r="I7" t="s">
        <v>777</v>
      </c>
      <c r="K7" t="s">
        <v>778</v>
      </c>
      <c r="L7" t="s">
        <v>668</v>
      </c>
      <c r="M7" t="s">
        <v>779</v>
      </c>
      <c r="N7" t="s">
        <v>670</v>
      </c>
      <c r="O7" t="s">
        <v>780</v>
      </c>
      <c r="P7" t="s">
        <v>769</v>
      </c>
      <c r="Q7" t="s">
        <v>781</v>
      </c>
      <c r="R7" t="s">
        <v>771</v>
      </c>
      <c r="S7" t="s">
        <v>782</v>
      </c>
      <c r="T7" t="s">
        <v>752</v>
      </c>
      <c r="U7" t="s">
        <v>753</v>
      </c>
      <c r="Y7" t="s">
        <v>754</v>
      </c>
      <c r="Z7" t="s">
        <v>773</v>
      </c>
      <c r="AA7" t="s">
        <v>755</v>
      </c>
      <c r="AB7" t="s">
        <v>679</v>
      </c>
      <c r="AF7" t="s">
        <v>733</v>
      </c>
      <c r="AG7" t="s">
        <v>774</v>
      </c>
      <c r="AH7" t="s">
        <v>715</v>
      </c>
      <c r="AI7" t="s">
        <v>734</v>
      </c>
      <c r="AT7" t="s">
        <v>680</v>
      </c>
      <c r="AV7" t="s">
        <v>756</v>
      </c>
      <c r="WK7" t="s">
        <v>682</v>
      </c>
      <c r="WM7" t="s">
        <v>776</v>
      </c>
      <c r="WN7" t="s">
        <v>777</v>
      </c>
      <c r="WP7" t="s">
        <v>778</v>
      </c>
      <c r="WQ7" t="s">
        <v>668</v>
      </c>
      <c r="WR7" t="s">
        <v>779</v>
      </c>
      <c r="WS7" t="s">
        <v>670</v>
      </c>
      <c r="WT7" t="s">
        <v>780</v>
      </c>
      <c r="WU7" t="s">
        <v>783</v>
      </c>
      <c r="WV7" t="s">
        <v>769</v>
      </c>
      <c r="WW7" t="s">
        <v>688</v>
      </c>
      <c r="WX7" t="s">
        <v>689</v>
      </c>
      <c r="WY7" t="s">
        <v>690</v>
      </c>
      <c r="WZ7" t="s">
        <v>737</v>
      </c>
      <c r="XA7" t="s">
        <v>719</v>
      </c>
      <c r="XB7" t="s">
        <v>691</v>
      </c>
      <c r="XC7" t="s">
        <v>692</v>
      </c>
      <c r="XD7" t="s">
        <v>693</v>
      </c>
      <c r="XG7" t="s">
        <v>738</v>
      </c>
      <c r="XH7" t="s">
        <v>694</v>
      </c>
      <c r="XI7" t="s">
        <v>739</v>
      </c>
      <c r="XK7" t="s">
        <v>695</v>
      </c>
      <c r="XN7" t="s">
        <v>760</v>
      </c>
      <c r="YD7" t="s">
        <v>700</v>
      </c>
      <c r="YE7" t="s">
        <v>701</v>
      </c>
      <c r="YF7" t="s">
        <v>702</v>
      </c>
      <c r="YI7" t="s">
        <v>761</v>
      </c>
      <c r="YJ7" t="s">
        <v>688</v>
      </c>
    </row>
    <row r="8" spans="1:662" x14ac:dyDescent="0.25">
      <c r="H8" t="s">
        <v>784</v>
      </c>
      <c r="I8" t="s">
        <v>785</v>
      </c>
      <c r="K8" t="s">
        <v>745</v>
      </c>
      <c r="L8" t="s">
        <v>668</v>
      </c>
      <c r="M8" t="s">
        <v>786</v>
      </c>
      <c r="N8" t="s">
        <v>670</v>
      </c>
      <c r="O8" t="s">
        <v>787</v>
      </c>
      <c r="P8" t="s">
        <v>769</v>
      </c>
      <c r="Q8" t="s">
        <v>788</v>
      </c>
      <c r="R8" t="s">
        <v>771</v>
      </c>
      <c r="S8" t="s">
        <v>789</v>
      </c>
      <c r="T8" t="s">
        <v>752</v>
      </c>
      <c r="U8" t="s">
        <v>753</v>
      </c>
      <c r="Y8" t="s">
        <v>754</v>
      </c>
      <c r="Z8" t="s">
        <v>773</v>
      </c>
      <c r="AA8" t="s">
        <v>755</v>
      </c>
      <c r="AB8" t="s">
        <v>679</v>
      </c>
      <c r="AF8" t="s">
        <v>733</v>
      </c>
      <c r="AG8" t="s">
        <v>774</v>
      </c>
      <c r="AH8" t="s">
        <v>715</v>
      </c>
      <c r="AI8" t="s">
        <v>734</v>
      </c>
      <c r="AT8" t="s">
        <v>680</v>
      </c>
      <c r="AV8" t="s">
        <v>756</v>
      </c>
      <c r="DG8" t="s">
        <v>745</v>
      </c>
      <c r="WK8" t="s">
        <v>682</v>
      </c>
      <c r="WM8" t="s">
        <v>784</v>
      </c>
      <c r="WN8" t="s">
        <v>785</v>
      </c>
      <c r="WP8" t="s">
        <v>745</v>
      </c>
      <c r="WQ8" t="s">
        <v>668</v>
      </c>
      <c r="WR8" t="s">
        <v>786</v>
      </c>
      <c r="WS8" t="s">
        <v>670</v>
      </c>
      <c r="WT8" t="s">
        <v>787</v>
      </c>
      <c r="WU8" t="s">
        <v>790</v>
      </c>
      <c r="WV8" t="s">
        <v>769</v>
      </c>
      <c r="WW8" t="s">
        <v>688</v>
      </c>
      <c r="WX8" t="s">
        <v>689</v>
      </c>
      <c r="WY8" t="s">
        <v>690</v>
      </c>
      <c r="WZ8" t="s">
        <v>737</v>
      </c>
      <c r="XA8" t="s">
        <v>719</v>
      </c>
      <c r="XB8" t="s">
        <v>691</v>
      </c>
      <c r="XC8" t="s">
        <v>692</v>
      </c>
      <c r="XD8" t="s">
        <v>693</v>
      </c>
      <c r="XG8" t="s">
        <v>738</v>
      </c>
      <c r="XH8" t="s">
        <v>694</v>
      </c>
      <c r="XI8" t="s">
        <v>739</v>
      </c>
      <c r="XK8" t="s">
        <v>695</v>
      </c>
      <c r="XN8" t="s">
        <v>760</v>
      </c>
      <c r="YD8" t="s">
        <v>700</v>
      </c>
      <c r="YE8" t="s">
        <v>701</v>
      </c>
      <c r="YF8" t="s">
        <v>702</v>
      </c>
      <c r="YI8" t="s">
        <v>761</v>
      </c>
      <c r="YJ8" t="s">
        <v>688</v>
      </c>
    </row>
    <row r="9" spans="1:662" x14ac:dyDescent="0.25">
      <c r="H9" t="s">
        <v>791</v>
      </c>
      <c r="I9" t="s">
        <v>792</v>
      </c>
      <c r="K9" t="s">
        <v>793</v>
      </c>
      <c r="L9" t="s">
        <v>668</v>
      </c>
      <c r="M9" t="s">
        <v>794</v>
      </c>
      <c r="N9" t="s">
        <v>670</v>
      </c>
      <c r="O9" t="s">
        <v>795</v>
      </c>
      <c r="P9" t="s">
        <v>769</v>
      </c>
      <c r="Q9" t="s">
        <v>796</v>
      </c>
      <c r="R9" t="s">
        <v>771</v>
      </c>
      <c r="S9" t="s">
        <v>797</v>
      </c>
      <c r="T9" t="s">
        <v>752</v>
      </c>
      <c r="U9" t="s">
        <v>753</v>
      </c>
      <c r="Y9" t="s">
        <v>754</v>
      </c>
      <c r="Z9" t="s">
        <v>773</v>
      </c>
      <c r="AA9" t="s">
        <v>755</v>
      </c>
      <c r="AB9" t="s">
        <v>679</v>
      </c>
      <c r="AF9" t="s">
        <v>733</v>
      </c>
      <c r="AG9" t="s">
        <v>774</v>
      </c>
      <c r="AH9" t="s">
        <v>715</v>
      </c>
      <c r="AI9" t="s">
        <v>734</v>
      </c>
      <c r="AT9" t="s">
        <v>680</v>
      </c>
      <c r="AV9" t="s">
        <v>756</v>
      </c>
      <c r="DH9" t="s">
        <v>793</v>
      </c>
      <c r="WK9" t="s">
        <v>682</v>
      </c>
      <c r="WM9" t="s">
        <v>791</v>
      </c>
      <c r="WN9" t="s">
        <v>792</v>
      </c>
      <c r="WP9" t="s">
        <v>793</v>
      </c>
      <c r="WQ9" t="s">
        <v>668</v>
      </c>
      <c r="WR9" t="s">
        <v>794</v>
      </c>
      <c r="WS9" t="s">
        <v>670</v>
      </c>
      <c r="WT9" t="s">
        <v>795</v>
      </c>
      <c r="WU9" t="s">
        <v>798</v>
      </c>
      <c r="WV9" t="s">
        <v>769</v>
      </c>
      <c r="WW9" t="s">
        <v>688</v>
      </c>
      <c r="WX9" t="s">
        <v>689</v>
      </c>
      <c r="WY9" t="s">
        <v>690</v>
      </c>
      <c r="WZ9" t="s">
        <v>737</v>
      </c>
      <c r="XA9" t="s">
        <v>719</v>
      </c>
      <c r="XB9" t="s">
        <v>691</v>
      </c>
      <c r="XC9" t="s">
        <v>692</v>
      </c>
      <c r="XD9" t="s">
        <v>693</v>
      </c>
      <c r="XG9" t="s">
        <v>738</v>
      </c>
      <c r="XH9" t="s">
        <v>694</v>
      </c>
      <c r="XI9" t="s">
        <v>739</v>
      </c>
      <c r="XK9" t="s">
        <v>695</v>
      </c>
      <c r="XN9" t="s">
        <v>760</v>
      </c>
      <c r="YD9" t="s">
        <v>700</v>
      </c>
      <c r="YE9" t="s">
        <v>701</v>
      </c>
      <c r="YF9" t="s">
        <v>702</v>
      </c>
      <c r="YI9" t="s">
        <v>761</v>
      </c>
      <c r="YJ9" t="s">
        <v>688</v>
      </c>
    </row>
    <row r="10" spans="1:662" x14ac:dyDescent="0.25">
      <c r="H10" t="s">
        <v>799</v>
      </c>
      <c r="I10" t="s">
        <v>800</v>
      </c>
      <c r="K10" t="s">
        <v>801</v>
      </c>
      <c r="L10" t="s">
        <v>668</v>
      </c>
      <c r="M10" t="s">
        <v>802</v>
      </c>
      <c r="N10" t="s">
        <v>670</v>
      </c>
      <c r="O10" t="s">
        <v>803</v>
      </c>
      <c r="P10" t="s">
        <v>769</v>
      </c>
      <c r="Q10" t="s">
        <v>804</v>
      </c>
      <c r="R10" t="s">
        <v>771</v>
      </c>
      <c r="S10" t="s">
        <v>805</v>
      </c>
      <c r="T10" t="s">
        <v>752</v>
      </c>
      <c r="U10" t="s">
        <v>753</v>
      </c>
      <c r="Y10" t="s">
        <v>754</v>
      </c>
      <c r="Z10" t="s">
        <v>773</v>
      </c>
      <c r="AA10" t="s">
        <v>755</v>
      </c>
      <c r="AB10" t="s">
        <v>679</v>
      </c>
      <c r="AF10" t="s">
        <v>733</v>
      </c>
      <c r="AG10" t="s">
        <v>774</v>
      </c>
      <c r="AH10" t="s">
        <v>715</v>
      </c>
      <c r="AI10" t="s">
        <v>734</v>
      </c>
      <c r="AT10" t="s">
        <v>680</v>
      </c>
      <c r="AV10" t="s">
        <v>756</v>
      </c>
      <c r="DE10" t="s">
        <v>801</v>
      </c>
      <c r="WK10" t="s">
        <v>682</v>
      </c>
      <c r="WM10" t="s">
        <v>799</v>
      </c>
      <c r="WN10" t="s">
        <v>800</v>
      </c>
      <c r="WP10" t="s">
        <v>801</v>
      </c>
      <c r="WQ10" t="s">
        <v>668</v>
      </c>
      <c r="WR10" t="s">
        <v>802</v>
      </c>
      <c r="WS10" t="s">
        <v>670</v>
      </c>
      <c r="WT10" t="s">
        <v>803</v>
      </c>
      <c r="WU10" t="s">
        <v>806</v>
      </c>
      <c r="WV10" t="s">
        <v>769</v>
      </c>
      <c r="WW10" t="s">
        <v>688</v>
      </c>
      <c r="WX10" t="s">
        <v>689</v>
      </c>
      <c r="WY10" t="s">
        <v>690</v>
      </c>
      <c r="WZ10" t="s">
        <v>737</v>
      </c>
      <c r="XA10" t="s">
        <v>719</v>
      </c>
      <c r="XB10" t="s">
        <v>691</v>
      </c>
      <c r="XC10" t="s">
        <v>692</v>
      </c>
      <c r="XD10" t="s">
        <v>693</v>
      </c>
      <c r="XG10" t="s">
        <v>738</v>
      </c>
      <c r="XH10" t="s">
        <v>694</v>
      </c>
      <c r="XI10" t="s">
        <v>739</v>
      </c>
      <c r="XK10" t="s">
        <v>695</v>
      </c>
      <c r="XN10" t="s">
        <v>760</v>
      </c>
      <c r="YD10" t="s">
        <v>700</v>
      </c>
      <c r="YE10" t="s">
        <v>701</v>
      </c>
      <c r="YF10" t="s">
        <v>702</v>
      </c>
      <c r="YI10" t="s">
        <v>761</v>
      </c>
      <c r="YJ10" t="s">
        <v>688</v>
      </c>
    </row>
    <row r="11" spans="1:662" x14ac:dyDescent="0.25">
      <c r="H11" t="s">
        <v>807</v>
      </c>
      <c r="I11" t="s">
        <v>808</v>
      </c>
      <c r="K11" t="s">
        <v>745</v>
      </c>
      <c r="L11" t="s">
        <v>668</v>
      </c>
      <c r="M11" t="s">
        <v>746</v>
      </c>
      <c r="N11" t="s">
        <v>670</v>
      </c>
      <c r="O11" t="s">
        <v>809</v>
      </c>
      <c r="P11" t="s">
        <v>769</v>
      </c>
      <c r="Q11" t="s">
        <v>810</v>
      </c>
      <c r="R11" t="s">
        <v>771</v>
      </c>
      <c r="S11" t="s">
        <v>811</v>
      </c>
      <c r="T11" t="s">
        <v>752</v>
      </c>
      <c r="U11" t="s">
        <v>753</v>
      </c>
      <c r="Y11" t="s">
        <v>754</v>
      </c>
      <c r="Z11" t="s">
        <v>773</v>
      </c>
      <c r="AA11" t="s">
        <v>755</v>
      </c>
      <c r="AB11" t="s">
        <v>679</v>
      </c>
      <c r="AF11" t="s">
        <v>733</v>
      </c>
      <c r="AG11" t="s">
        <v>774</v>
      </c>
      <c r="AH11" t="s">
        <v>715</v>
      </c>
      <c r="AI11" t="s">
        <v>734</v>
      </c>
      <c r="AT11" t="s">
        <v>680</v>
      </c>
      <c r="AV11" t="s">
        <v>756</v>
      </c>
      <c r="DG11" t="s">
        <v>745</v>
      </c>
      <c r="WK11" t="s">
        <v>682</v>
      </c>
      <c r="WM11" t="s">
        <v>807</v>
      </c>
      <c r="WN11" t="s">
        <v>808</v>
      </c>
      <c r="WP11" t="s">
        <v>745</v>
      </c>
      <c r="WQ11" t="s">
        <v>668</v>
      </c>
      <c r="WR11" t="s">
        <v>746</v>
      </c>
      <c r="WS11" t="s">
        <v>670</v>
      </c>
      <c r="WT11" t="s">
        <v>809</v>
      </c>
      <c r="WU11" t="s">
        <v>812</v>
      </c>
      <c r="WV11" t="s">
        <v>769</v>
      </c>
      <c r="WW11" t="s">
        <v>688</v>
      </c>
      <c r="WX11" t="s">
        <v>689</v>
      </c>
      <c r="WY11" t="s">
        <v>690</v>
      </c>
      <c r="WZ11" t="s">
        <v>737</v>
      </c>
      <c r="XA11" t="s">
        <v>719</v>
      </c>
      <c r="XB11" t="s">
        <v>691</v>
      </c>
      <c r="XC11" t="s">
        <v>692</v>
      </c>
      <c r="XD11" t="s">
        <v>693</v>
      </c>
      <c r="XG11" t="s">
        <v>738</v>
      </c>
      <c r="XH11" t="s">
        <v>694</v>
      </c>
      <c r="XI11" t="s">
        <v>739</v>
      </c>
      <c r="XK11" t="s">
        <v>695</v>
      </c>
      <c r="XN11" t="s">
        <v>760</v>
      </c>
      <c r="YD11" t="s">
        <v>700</v>
      </c>
      <c r="YE11" t="s">
        <v>701</v>
      </c>
      <c r="YF11" t="s">
        <v>702</v>
      </c>
      <c r="YI11" t="s">
        <v>761</v>
      </c>
      <c r="YJ11" t="s">
        <v>688</v>
      </c>
    </row>
    <row r="12" spans="1:662" x14ac:dyDescent="0.25">
      <c r="H12" t="s">
        <v>813</v>
      </c>
      <c r="I12" t="s">
        <v>814</v>
      </c>
      <c r="K12" t="s">
        <v>815</v>
      </c>
      <c r="L12" t="s">
        <v>668</v>
      </c>
      <c r="M12" t="s">
        <v>816</v>
      </c>
      <c r="N12" t="s">
        <v>670</v>
      </c>
      <c r="O12" t="s">
        <v>817</v>
      </c>
      <c r="P12" t="s">
        <v>769</v>
      </c>
      <c r="Q12" t="s">
        <v>818</v>
      </c>
      <c r="R12" t="s">
        <v>771</v>
      </c>
      <c r="S12" t="s">
        <v>819</v>
      </c>
      <c r="T12" t="s">
        <v>752</v>
      </c>
      <c r="U12" t="s">
        <v>753</v>
      </c>
      <c r="Y12" t="s">
        <v>754</v>
      </c>
      <c r="Z12" t="s">
        <v>773</v>
      </c>
      <c r="AA12" t="s">
        <v>755</v>
      </c>
      <c r="AB12" t="s">
        <v>679</v>
      </c>
      <c r="AF12" t="s">
        <v>733</v>
      </c>
      <c r="AG12" t="s">
        <v>774</v>
      </c>
      <c r="AH12" t="s">
        <v>715</v>
      </c>
      <c r="AI12" t="s">
        <v>734</v>
      </c>
      <c r="AT12" t="s">
        <v>680</v>
      </c>
      <c r="AV12" t="s">
        <v>756</v>
      </c>
      <c r="DJ12" t="s">
        <v>815</v>
      </c>
      <c r="WK12" t="s">
        <v>682</v>
      </c>
      <c r="WM12" t="s">
        <v>813</v>
      </c>
      <c r="WN12" t="s">
        <v>814</v>
      </c>
      <c r="WP12" t="s">
        <v>815</v>
      </c>
      <c r="WQ12" t="s">
        <v>668</v>
      </c>
      <c r="WR12" t="s">
        <v>816</v>
      </c>
      <c r="WS12" t="s">
        <v>670</v>
      </c>
      <c r="WT12" t="s">
        <v>817</v>
      </c>
      <c r="WU12" t="s">
        <v>783</v>
      </c>
      <c r="WV12" t="s">
        <v>769</v>
      </c>
      <c r="WW12" t="s">
        <v>688</v>
      </c>
      <c r="WX12" t="s">
        <v>689</v>
      </c>
      <c r="WY12" t="s">
        <v>690</v>
      </c>
      <c r="WZ12" t="s">
        <v>737</v>
      </c>
      <c r="XA12" t="s">
        <v>719</v>
      </c>
      <c r="XB12" t="s">
        <v>691</v>
      </c>
      <c r="XC12" t="s">
        <v>692</v>
      </c>
      <c r="XD12" t="s">
        <v>693</v>
      </c>
      <c r="XG12" t="s">
        <v>738</v>
      </c>
      <c r="XH12" t="s">
        <v>694</v>
      </c>
      <c r="XI12" t="s">
        <v>739</v>
      </c>
      <c r="XK12" t="s">
        <v>695</v>
      </c>
      <c r="XN12" t="s">
        <v>760</v>
      </c>
      <c r="YD12" t="s">
        <v>700</v>
      </c>
      <c r="YE12" t="s">
        <v>701</v>
      </c>
      <c r="YF12" t="s">
        <v>702</v>
      </c>
      <c r="YI12" t="s">
        <v>761</v>
      </c>
      <c r="YJ12" t="s">
        <v>688</v>
      </c>
    </row>
    <row r="13" spans="1:662" x14ac:dyDescent="0.25">
      <c r="H13" t="s">
        <v>820</v>
      </c>
      <c r="I13" t="s">
        <v>821</v>
      </c>
      <c r="K13" t="s">
        <v>745</v>
      </c>
      <c r="L13" t="s">
        <v>668</v>
      </c>
      <c r="M13" t="s">
        <v>786</v>
      </c>
      <c r="N13" t="s">
        <v>670</v>
      </c>
      <c r="O13" t="s">
        <v>822</v>
      </c>
      <c r="P13" t="s">
        <v>769</v>
      </c>
      <c r="Q13" t="s">
        <v>788</v>
      </c>
      <c r="R13" t="s">
        <v>771</v>
      </c>
      <c r="S13" t="s">
        <v>789</v>
      </c>
      <c r="T13" t="s">
        <v>752</v>
      </c>
      <c r="U13" t="s">
        <v>753</v>
      </c>
      <c r="Y13" t="s">
        <v>754</v>
      </c>
      <c r="Z13" t="s">
        <v>773</v>
      </c>
      <c r="AA13" t="s">
        <v>755</v>
      </c>
      <c r="AB13" t="s">
        <v>679</v>
      </c>
      <c r="AF13" t="s">
        <v>733</v>
      </c>
      <c r="AG13" t="s">
        <v>774</v>
      </c>
      <c r="AH13" t="s">
        <v>715</v>
      </c>
      <c r="AI13" t="s">
        <v>734</v>
      </c>
      <c r="AT13" t="s">
        <v>680</v>
      </c>
      <c r="AV13" t="s">
        <v>756</v>
      </c>
      <c r="DG13" t="s">
        <v>745</v>
      </c>
      <c r="WK13" t="s">
        <v>682</v>
      </c>
      <c r="WM13" t="s">
        <v>820</v>
      </c>
      <c r="WN13" t="s">
        <v>821</v>
      </c>
      <c r="WP13" t="s">
        <v>745</v>
      </c>
      <c r="WQ13" t="s">
        <v>668</v>
      </c>
      <c r="WR13" t="s">
        <v>786</v>
      </c>
      <c r="WS13" t="s">
        <v>670</v>
      </c>
      <c r="WT13" t="s">
        <v>822</v>
      </c>
      <c r="WU13" t="s">
        <v>823</v>
      </c>
      <c r="WV13" t="s">
        <v>769</v>
      </c>
      <c r="WW13" t="s">
        <v>688</v>
      </c>
      <c r="WX13" t="s">
        <v>689</v>
      </c>
      <c r="WY13" t="s">
        <v>690</v>
      </c>
      <c r="WZ13" t="s">
        <v>737</v>
      </c>
      <c r="XA13" t="s">
        <v>719</v>
      </c>
      <c r="XB13" t="s">
        <v>691</v>
      </c>
      <c r="XC13" t="s">
        <v>692</v>
      </c>
      <c r="XD13" t="s">
        <v>693</v>
      </c>
      <c r="XG13" t="s">
        <v>738</v>
      </c>
      <c r="XH13" t="s">
        <v>694</v>
      </c>
      <c r="XI13" t="s">
        <v>739</v>
      </c>
      <c r="XK13" t="s">
        <v>695</v>
      </c>
      <c r="XN13" t="s">
        <v>760</v>
      </c>
      <c r="YD13" t="s">
        <v>700</v>
      </c>
      <c r="YE13" t="s">
        <v>701</v>
      </c>
      <c r="YF13" t="s">
        <v>702</v>
      </c>
      <c r="YI13" t="s">
        <v>761</v>
      </c>
      <c r="YJ13" t="s">
        <v>688</v>
      </c>
    </row>
    <row r="14" spans="1:662" x14ac:dyDescent="0.25">
      <c r="H14" t="s">
        <v>824</v>
      </c>
      <c r="I14" t="s">
        <v>825</v>
      </c>
      <c r="K14" t="s">
        <v>826</v>
      </c>
      <c r="L14" t="s">
        <v>668</v>
      </c>
      <c r="M14" t="s">
        <v>827</v>
      </c>
      <c r="N14" t="s">
        <v>670</v>
      </c>
      <c r="O14" t="s">
        <v>828</v>
      </c>
      <c r="P14" t="s">
        <v>769</v>
      </c>
      <c r="Q14" t="s">
        <v>796</v>
      </c>
      <c r="R14" t="s">
        <v>771</v>
      </c>
      <c r="S14" t="s">
        <v>797</v>
      </c>
      <c r="T14" t="s">
        <v>752</v>
      </c>
      <c r="U14" t="s">
        <v>753</v>
      </c>
      <c r="Y14" t="s">
        <v>754</v>
      </c>
      <c r="Z14" t="s">
        <v>773</v>
      </c>
      <c r="AA14" t="s">
        <v>755</v>
      </c>
      <c r="AB14" t="s">
        <v>679</v>
      </c>
      <c r="AF14" t="s">
        <v>733</v>
      </c>
      <c r="AG14" t="s">
        <v>774</v>
      </c>
      <c r="AH14" t="s">
        <v>715</v>
      </c>
      <c r="AI14" t="s">
        <v>734</v>
      </c>
      <c r="AT14" t="s">
        <v>680</v>
      </c>
      <c r="AV14" t="s">
        <v>756</v>
      </c>
      <c r="WK14" t="s">
        <v>682</v>
      </c>
      <c r="WM14" t="s">
        <v>824</v>
      </c>
      <c r="WN14" t="s">
        <v>825</v>
      </c>
      <c r="WP14" t="s">
        <v>826</v>
      </c>
      <c r="WQ14" t="s">
        <v>668</v>
      </c>
      <c r="WR14" t="s">
        <v>827</v>
      </c>
      <c r="WS14" t="s">
        <v>670</v>
      </c>
      <c r="WT14" t="s">
        <v>828</v>
      </c>
      <c r="WU14" t="s">
        <v>783</v>
      </c>
      <c r="WV14" t="s">
        <v>769</v>
      </c>
      <c r="WW14" t="s">
        <v>688</v>
      </c>
      <c r="WX14" t="s">
        <v>689</v>
      </c>
      <c r="WY14" t="s">
        <v>690</v>
      </c>
      <c r="WZ14" t="s">
        <v>737</v>
      </c>
      <c r="XA14" t="s">
        <v>719</v>
      </c>
      <c r="XB14" t="s">
        <v>691</v>
      </c>
      <c r="XC14" t="s">
        <v>692</v>
      </c>
      <c r="XD14" t="s">
        <v>693</v>
      </c>
      <c r="XG14" t="s">
        <v>738</v>
      </c>
      <c r="XH14" t="s">
        <v>694</v>
      </c>
      <c r="XI14" t="s">
        <v>739</v>
      </c>
      <c r="XK14" t="s">
        <v>695</v>
      </c>
      <c r="XN14" t="s">
        <v>760</v>
      </c>
      <c r="YD14" t="s">
        <v>700</v>
      </c>
      <c r="YE14" t="s">
        <v>701</v>
      </c>
      <c r="YF14" t="s">
        <v>702</v>
      </c>
      <c r="YI14" t="s">
        <v>761</v>
      </c>
      <c r="YJ14" t="s">
        <v>688</v>
      </c>
    </row>
    <row r="15" spans="1:662" x14ac:dyDescent="0.25">
      <c r="H15" t="s">
        <v>829</v>
      </c>
      <c r="I15" t="s">
        <v>830</v>
      </c>
      <c r="K15" t="s">
        <v>831</v>
      </c>
      <c r="L15" t="s">
        <v>668</v>
      </c>
      <c r="M15" t="s">
        <v>832</v>
      </c>
      <c r="N15" t="s">
        <v>670</v>
      </c>
      <c r="O15" t="s">
        <v>833</v>
      </c>
      <c r="P15" t="s">
        <v>769</v>
      </c>
      <c r="Q15" t="s">
        <v>834</v>
      </c>
      <c r="R15" t="s">
        <v>771</v>
      </c>
      <c r="S15" t="s">
        <v>835</v>
      </c>
      <c r="T15" t="s">
        <v>752</v>
      </c>
      <c r="U15" t="s">
        <v>753</v>
      </c>
      <c r="Y15" t="s">
        <v>754</v>
      </c>
      <c r="Z15" t="s">
        <v>773</v>
      </c>
      <c r="AA15" t="s">
        <v>755</v>
      </c>
      <c r="AB15" t="s">
        <v>679</v>
      </c>
      <c r="AF15" t="s">
        <v>733</v>
      </c>
      <c r="AG15" t="s">
        <v>774</v>
      </c>
      <c r="AH15" t="s">
        <v>715</v>
      </c>
      <c r="AI15" t="s">
        <v>734</v>
      </c>
      <c r="AT15" t="s">
        <v>680</v>
      </c>
      <c r="AV15" t="s">
        <v>756</v>
      </c>
      <c r="DO15" t="s">
        <v>831</v>
      </c>
      <c r="WK15" t="s">
        <v>682</v>
      </c>
      <c r="WM15" t="s">
        <v>829</v>
      </c>
      <c r="WN15" t="s">
        <v>830</v>
      </c>
      <c r="WP15" t="s">
        <v>831</v>
      </c>
      <c r="WQ15" t="s">
        <v>668</v>
      </c>
      <c r="WR15" t="s">
        <v>832</v>
      </c>
      <c r="WS15" t="s">
        <v>670</v>
      </c>
      <c r="WT15" t="s">
        <v>833</v>
      </c>
      <c r="WU15" t="s">
        <v>836</v>
      </c>
      <c r="WV15" t="s">
        <v>769</v>
      </c>
      <c r="WW15" t="s">
        <v>688</v>
      </c>
      <c r="WX15" t="s">
        <v>689</v>
      </c>
      <c r="WY15" t="s">
        <v>690</v>
      </c>
      <c r="WZ15" t="s">
        <v>737</v>
      </c>
      <c r="XA15" t="s">
        <v>719</v>
      </c>
      <c r="XB15" t="s">
        <v>691</v>
      </c>
      <c r="XC15" t="s">
        <v>692</v>
      </c>
      <c r="XD15" t="s">
        <v>693</v>
      </c>
      <c r="XG15" t="s">
        <v>738</v>
      </c>
      <c r="XH15" t="s">
        <v>694</v>
      </c>
      <c r="XI15" t="s">
        <v>739</v>
      </c>
      <c r="XK15" t="s">
        <v>695</v>
      </c>
      <c r="XN15" t="s">
        <v>760</v>
      </c>
      <c r="YD15" t="s">
        <v>700</v>
      </c>
      <c r="YE15" t="s">
        <v>701</v>
      </c>
      <c r="YF15" t="s">
        <v>702</v>
      </c>
      <c r="YI15" t="s">
        <v>761</v>
      </c>
      <c r="YJ15" t="s">
        <v>688</v>
      </c>
    </row>
    <row r="16" spans="1:662" x14ac:dyDescent="0.25">
      <c r="H16" t="s">
        <v>837</v>
      </c>
      <c r="I16" t="s">
        <v>838</v>
      </c>
      <c r="K16" t="s">
        <v>745</v>
      </c>
      <c r="L16" t="s">
        <v>668</v>
      </c>
      <c r="M16" t="s">
        <v>746</v>
      </c>
      <c r="N16" t="s">
        <v>670</v>
      </c>
      <c r="O16" t="s">
        <v>747</v>
      </c>
      <c r="P16" t="s">
        <v>769</v>
      </c>
      <c r="Q16" t="s">
        <v>749</v>
      </c>
      <c r="R16" t="s">
        <v>750</v>
      </c>
      <c r="S16" t="s">
        <v>839</v>
      </c>
      <c r="Y16" t="s">
        <v>754</v>
      </c>
      <c r="Z16" t="s">
        <v>773</v>
      </c>
      <c r="AA16" t="s">
        <v>755</v>
      </c>
      <c r="AB16" t="s">
        <v>679</v>
      </c>
      <c r="AF16" t="s">
        <v>733</v>
      </c>
      <c r="AG16" t="s">
        <v>774</v>
      </c>
      <c r="AH16" t="s">
        <v>715</v>
      </c>
      <c r="AI16" t="s">
        <v>734</v>
      </c>
      <c r="AT16" t="s">
        <v>680</v>
      </c>
      <c r="DC16" t="s">
        <v>766</v>
      </c>
      <c r="DE16" t="s">
        <v>801</v>
      </c>
      <c r="DG16" t="s">
        <v>745</v>
      </c>
      <c r="DJ16" t="s">
        <v>815</v>
      </c>
      <c r="DO16" t="s">
        <v>831</v>
      </c>
      <c r="WK16" t="s">
        <v>682</v>
      </c>
      <c r="WM16" t="s">
        <v>837</v>
      </c>
      <c r="WN16" t="s">
        <v>838</v>
      </c>
      <c r="WP16" t="s">
        <v>745</v>
      </c>
      <c r="WQ16" t="s">
        <v>668</v>
      </c>
      <c r="WR16" t="s">
        <v>746</v>
      </c>
      <c r="WS16" t="s">
        <v>670</v>
      </c>
      <c r="WT16" t="s">
        <v>747</v>
      </c>
      <c r="WU16" t="s">
        <v>840</v>
      </c>
      <c r="WV16" t="s">
        <v>769</v>
      </c>
      <c r="WW16" t="s">
        <v>688</v>
      </c>
      <c r="WX16" t="s">
        <v>689</v>
      </c>
      <c r="WY16" t="s">
        <v>690</v>
      </c>
      <c r="WZ16" t="s">
        <v>737</v>
      </c>
      <c r="XA16" t="s">
        <v>719</v>
      </c>
      <c r="XB16" t="s">
        <v>691</v>
      </c>
      <c r="XC16" t="s">
        <v>692</v>
      </c>
      <c r="XD16" t="s">
        <v>693</v>
      </c>
      <c r="XG16" t="s">
        <v>738</v>
      </c>
      <c r="XH16" t="s">
        <v>694</v>
      </c>
      <c r="XI16" t="s">
        <v>739</v>
      </c>
      <c r="XK16" t="s">
        <v>695</v>
      </c>
      <c r="XN16" t="s">
        <v>760</v>
      </c>
      <c r="YD16" t="s">
        <v>700</v>
      </c>
      <c r="YE16" t="s">
        <v>701</v>
      </c>
      <c r="YF16" t="s">
        <v>702</v>
      </c>
      <c r="YI16" t="s">
        <v>761</v>
      </c>
      <c r="YJ16" t="s">
        <v>688</v>
      </c>
    </row>
    <row r="17" spans="1:662" s="3" customFormat="1" x14ac:dyDescent="0.25">
      <c r="A17" t="s">
        <v>662</v>
      </c>
      <c r="B17"/>
      <c r="C17" t="s">
        <v>663</v>
      </c>
      <c r="D17"/>
      <c r="E17" t="s">
        <v>664</v>
      </c>
      <c r="F17"/>
      <c r="G17"/>
      <c r="H17" t="s">
        <v>841</v>
      </c>
      <c r="I17" t="s">
        <v>842</v>
      </c>
      <c r="J17"/>
      <c r="K17" t="s">
        <v>756</v>
      </c>
      <c r="L17" t="s">
        <v>668</v>
      </c>
      <c r="M17" t="s">
        <v>843</v>
      </c>
      <c r="N17" t="s">
        <v>670</v>
      </c>
      <c r="O17" t="s">
        <v>844</v>
      </c>
      <c r="P17" t="s">
        <v>845</v>
      </c>
      <c r="Q17" t="s">
        <v>846</v>
      </c>
      <c r="R17" t="s">
        <v>847</v>
      </c>
      <c r="S17" t="s">
        <v>848</v>
      </c>
      <c r="T17" t="s">
        <v>752</v>
      </c>
      <c r="U17" t="s">
        <v>849</v>
      </c>
      <c r="V17" t="s">
        <v>714</v>
      </c>
      <c r="W17"/>
      <c r="X17"/>
      <c r="Y17"/>
      <c r="Z17"/>
      <c r="AA17"/>
      <c r="AB17"/>
      <c r="AC17" t="s">
        <v>850</v>
      </c>
      <c r="AD17"/>
      <c r="AE17" t="s">
        <v>851</v>
      </c>
      <c r="AF17" t="s">
        <v>733</v>
      </c>
      <c r="AG17"/>
      <c r="AH17" t="s">
        <v>715</v>
      </c>
      <c r="AI17"/>
      <c r="AJ17"/>
      <c r="AK17"/>
      <c r="AL17"/>
      <c r="AM17"/>
      <c r="AN17"/>
      <c r="AO17"/>
      <c r="AP17"/>
      <c r="AQ17"/>
      <c r="AR17"/>
      <c r="AS17"/>
      <c r="AT17" t="s">
        <v>852</v>
      </c>
      <c r="AU17"/>
      <c r="AV17" t="s">
        <v>756</v>
      </c>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t="s">
        <v>756</v>
      </c>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t="s">
        <v>682</v>
      </c>
      <c r="WL17"/>
      <c r="WM17" t="s">
        <v>853</v>
      </c>
      <c r="WN17" t="s">
        <v>854</v>
      </c>
      <c r="WO17"/>
      <c r="WP17" t="s">
        <v>756</v>
      </c>
      <c r="WQ17" t="s">
        <v>668</v>
      </c>
      <c r="WR17" t="s">
        <v>855</v>
      </c>
      <c r="WS17" t="s">
        <v>670</v>
      </c>
      <c r="WT17" t="s">
        <v>856</v>
      </c>
      <c r="WU17" t="s">
        <v>857</v>
      </c>
      <c r="WV17" t="s">
        <v>858</v>
      </c>
      <c r="WW17" t="s">
        <v>688</v>
      </c>
      <c r="WX17" t="s">
        <v>689</v>
      </c>
      <c r="WY17" t="s">
        <v>690</v>
      </c>
      <c r="WZ17"/>
      <c r="XA17" t="s">
        <v>719</v>
      </c>
      <c r="XB17"/>
      <c r="XC17"/>
      <c r="XD17" t="s">
        <v>693</v>
      </c>
      <c r="XE17"/>
      <c r="XF17"/>
      <c r="XG17"/>
      <c r="XH17" t="s">
        <v>694</v>
      </c>
      <c r="XI17" t="s">
        <v>739</v>
      </c>
      <c r="XJ17"/>
      <c r="XK17"/>
      <c r="XL17"/>
      <c r="XM17"/>
      <c r="XN17"/>
      <c r="XO17"/>
      <c r="XP17"/>
      <c r="XQ17"/>
      <c r="XR17"/>
      <c r="XS17"/>
      <c r="XT17"/>
      <c r="XU17"/>
      <c r="XV17"/>
      <c r="XW17"/>
      <c r="XX17"/>
      <c r="XY17"/>
      <c r="XZ17"/>
      <c r="YA17"/>
      <c r="YB17"/>
      <c r="YC17"/>
      <c r="YD17"/>
      <c r="YE17"/>
      <c r="YF17"/>
      <c r="YG17"/>
      <c r="YH17"/>
      <c r="YI17"/>
      <c r="YJ17" t="s">
        <v>688</v>
      </c>
      <c r="YK17" t="s">
        <v>859</v>
      </c>
      <c r="YL17" t="s">
        <v>860</v>
      </c>
    </row>
    <row r="18" spans="1:662" x14ac:dyDescent="0.25">
      <c r="A18" t="s">
        <v>662</v>
      </c>
      <c r="C18" t="s">
        <v>663</v>
      </c>
      <c r="E18" t="s">
        <v>664</v>
      </c>
      <c r="H18" t="s">
        <v>861</v>
      </c>
      <c r="I18" t="s">
        <v>842</v>
      </c>
      <c r="K18" t="s">
        <v>756</v>
      </c>
      <c r="L18" t="s">
        <v>668</v>
      </c>
      <c r="M18" t="s">
        <v>843</v>
      </c>
      <c r="N18" t="s">
        <v>670</v>
      </c>
      <c r="O18" t="s">
        <v>844</v>
      </c>
      <c r="P18" t="s">
        <v>845</v>
      </c>
      <c r="Q18" t="s">
        <v>846</v>
      </c>
      <c r="R18" t="s">
        <v>847</v>
      </c>
      <c r="S18" t="s">
        <v>848</v>
      </c>
      <c r="T18" t="s">
        <v>752</v>
      </c>
      <c r="U18" t="s">
        <v>849</v>
      </c>
      <c r="V18" t="s">
        <v>714</v>
      </c>
      <c r="AC18" t="s">
        <v>850</v>
      </c>
      <c r="AE18" t="s">
        <v>851</v>
      </c>
      <c r="AF18" t="s">
        <v>733</v>
      </c>
      <c r="AH18" t="s">
        <v>715</v>
      </c>
      <c r="AT18" t="s">
        <v>852</v>
      </c>
      <c r="AV18" t="s">
        <v>756</v>
      </c>
      <c r="DB18" t="s">
        <v>756</v>
      </c>
      <c r="WK18" t="s">
        <v>682</v>
      </c>
      <c r="WM18" t="s">
        <v>862</v>
      </c>
      <c r="WN18" t="s">
        <v>842</v>
      </c>
      <c r="WP18" t="s">
        <v>756</v>
      </c>
      <c r="WQ18" t="s">
        <v>668</v>
      </c>
      <c r="WR18" t="s">
        <v>843</v>
      </c>
      <c r="WS18" t="s">
        <v>670</v>
      </c>
      <c r="WT18" t="s">
        <v>844</v>
      </c>
      <c r="WU18" t="s">
        <v>863</v>
      </c>
      <c r="WV18" t="s">
        <v>845</v>
      </c>
      <c r="WW18" t="s">
        <v>688</v>
      </c>
      <c r="WX18" t="s">
        <v>689</v>
      </c>
      <c r="WY18" t="s">
        <v>690</v>
      </c>
      <c r="XA18" t="s">
        <v>719</v>
      </c>
      <c r="XD18" t="s">
        <v>693</v>
      </c>
      <c r="XH18" t="s">
        <v>694</v>
      </c>
      <c r="XI18" t="s">
        <v>739</v>
      </c>
      <c r="YJ18" t="s">
        <v>688</v>
      </c>
      <c r="YK18" t="s">
        <v>859</v>
      </c>
      <c r="YL18" t="s">
        <v>860</v>
      </c>
    </row>
    <row r="19" spans="1:662" x14ac:dyDescent="0.25">
      <c r="A19" t="s">
        <v>662</v>
      </c>
      <c r="C19" t="s">
        <v>663</v>
      </c>
      <c r="E19" t="s">
        <v>664</v>
      </c>
      <c r="H19" t="s">
        <v>864</v>
      </c>
      <c r="I19" t="s">
        <v>842</v>
      </c>
      <c r="K19" t="s">
        <v>756</v>
      </c>
      <c r="L19" t="s">
        <v>668</v>
      </c>
      <c r="M19" t="s">
        <v>843</v>
      </c>
      <c r="N19" t="s">
        <v>670</v>
      </c>
      <c r="O19" t="s">
        <v>844</v>
      </c>
      <c r="P19" t="s">
        <v>845</v>
      </c>
      <c r="Q19" t="s">
        <v>846</v>
      </c>
      <c r="R19" t="s">
        <v>847</v>
      </c>
      <c r="S19" t="s">
        <v>848</v>
      </c>
      <c r="T19" t="s">
        <v>752</v>
      </c>
      <c r="U19" t="s">
        <v>849</v>
      </c>
      <c r="V19" t="s">
        <v>714</v>
      </c>
      <c r="AC19" t="s">
        <v>850</v>
      </c>
      <c r="AE19" t="s">
        <v>851</v>
      </c>
      <c r="AF19" t="s">
        <v>733</v>
      </c>
      <c r="AH19" t="s">
        <v>715</v>
      </c>
      <c r="AT19" t="s">
        <v>852</v>
      </c>
      <c r="AV19" t="s">
        <v>756</v>
      </c>
      <c r="DB19" t="s">
        <v>756</v>
      </c>
      <c r="WK19" t="s">
        <v>682</v>
      </c>
      <c r="WM19" t="s">
        <v>865</v>
      </c>
      <c r="WN19" t="s">
        <v>866</v>
      </c>
      <c r="WP19" t="s">
        <v>756</v>
      </c>
      <c r="WQ19" t="s">
        <v>668</v>
      </c>
      <c r="WR19" t="s">
        <v>843</v>
      </c>
      <c r="WS19" t="s">
        <v>670</v>
      </c>
      <c r="WT19" t="s">
        <v>867</v>
      </c>
      <c r="WU19" t="s">
        <v>868</v>
      </c>
      <c r="WV19" t="s">
        <v>858</v>
      </c>
      <c r="WW19" t="s">
        <v>688</v>
      </c>
      <c r="WX19" t="s">
        <v>689</v>
      </c>
      <c r="WY19" t="s">
        <v>690</v>
      </c>
      <c r="XA19" t="s">
        <v>719</v>
      </c>
      <c r="XD19" t="s">
        <v>693</v>
      </c>
      <c r="XH19" t="s">
        <v>694</v>
      </c>
      <c r="XI19" t="s">
        <v>739</v>
      </c>
      <c r="YJ19" t="s">
        <v>688</v>
      </c>
      <c r="YK19" t="s">
        <v>859</v>
      </c>
      <c r="YL19" t="s">
        <v>860</v>
      </c>
    </row>
    <row r="20" spans="1:662" x14ac:dyDescent="0.25">
      <c r="A20" t="s">
        <v>662</v>
      </c>
      <c r="C20" t="s">
        <v>663</v>
      </c>
      <c r="E20" t="s">
        <v>664</v>
      </c>
      <c r="H20" t="s">
        <v>869</v>
      </c>
      <c r="I20" t="s">
        <v>870</v>
      </c>
      <c r="J20" t="s">
        <v>871</v>
      </c>
      <c r="K20" t="s">
        <v>872</v>
      </c>
      <c r="L20" t="s">
        <v>668</v>
      </c>
      <c r="M20" t="s">
        <v>873</v>
      </c>
      <c r="N20" t="s">
        <v>670</v>
      </c>
      <c r="O20" t="s">
        <v>874</v>
      </c>
      <c r="P20" t="s">
        <v>875</v>
      </c>
      <c r="Q20" t="s">
        <v>876</v>
      </c>
      <c r="R20" t="s">
        <v>877</v>
      </c>
      <c r="S20" t="s">
        <v>878</v>
      </c>
      <c r="T20" t="s">
        <v>676</v>
      </c>
      <c r="U20" t="s">
        <v>677</v>
      </c>
      <c r="V20" t="s">
        <v>714</v>
      </c>
      <c r="AB20" t="s">
        <v>679</v>
      </c>
      <c r="AT20" t="s">
        <v>680</v>
      </c>
      <c r="BN20" t="s">
        <v>872</v>
      </c>
      <c r="WK20" t="s">
        <v>682</v>
      </c>
      <c r="WM20" t="s">
        <v>869</v>
      </c>
      <c r="WN20" t="s">
        <v>870</v>
      </c>
      <c r="WO20" t="s">
        <v>871</v>
      </c>
      <c r="WP20" t="s">
        <v>872</v>
      </c>
      <c r="WQ20" t="s">
        <v>668</v>
      </c>
      <c r="WR20" t="s">
        <v>873</v>
      </c>
      <c r="WS20" t="s">
        <v>670</v>
      </c>
      <c r="WT20" t="s">
        <v>874</v>
      </c>
      <c r="WV20" t="s">
        <v>875</v>
      </c>
      <c r="WW20" t="s">
        <v>688</v>
      </c>
      <c r="WX20" t="s">
        <v>689</v>
      </c>
      <c r="WY20" t="s">
        <v>690</v>
      </c>
      <c r="XC20" t="s">
        <v>692</v>
      </c>
      <c r="XD20" t="s">
        <v>693</v>
      </c>
      <c r="XH20" t="s">
        <v>694</v>
      </c>
      <c r="XI20" t="s">
        <v>739</v>
      </c>
      <c r="YD20" t="s">
        <v>700</v>
      </c>
      <c r="YE20" t="s">
        <v>701</v>
      </c>
      <c r="YF20" t="s">
        <v>702</v>
      </c>
      <c r="YJ20" t="s">
        <v>688</v>
      </c>
      <c r="YK20" t="s">
        <v>879</v>
      </c>
      <c r="YL20" t="s">
        <v>880</v>
      </c>
    </row>
    <row r="21" spans="1:662" x14ac:dyDescent="0.25">
      <c r="A21" s="3" t="s">
        <v>662</v>
      </c>
      <c r="B21" s="3"/>
      <c r="C21" s="3" t="s">
        <v>663</v>
      </c>
      <c r="D21" s="3"/>
      <c r="E21" s="3" t="s">
        <v>664</v>
      </c>
      <c r="F21" s="3"/>
      <c r="G21" s="3"/>
      <c r="H21" s="3" t="s">
        <v>881</v>
      </c>
      <c r="I21" s="3" t="s">
        <v>882</v>
      </c>
      <c r="J21" s="3"/>
      <c r="K21" s="3" t="s">
        <v>883</v>
      </c>
      <c r="L21" s="3" t="s">
        <v>668</v>
      </c>
      <c r="M21" s="3" t="s">
        <v>884</v>
      </c>
      <c r="N21" s="3" t="s">
        <v>670</v>
      </c>
      <c r="O21" s="3" t="s">
        <v>885</v>
      </c>
      <c r="P21" s="3" t="s">
        <v>886</v>
      </c>
      <c r="Q21" s="3" t="s">
        <v>887</v>
      </c>
      <c r="R21" s="3" t="s">
        <v>888</v>
      </c>
      <c r="S21" s="3" t="s">
        <v>889</v>
      </c>
      <c r="T21" s="3" t="s">
        <v>890</v>
      </c>
      <c r="U21" s="3" t="s">
        <v>677</v>
      </c>
      <c r="V21" s="3" t="s">
        <v>714</v>
      </c>
      <c r="W21" s="3"/>
      <c r="X21" s="3"/>
      <c r="Y21" s="3"/>
      <c r="Z21" s="3"/>
      <c r="AA21" s="3"/>
      <c r="AB21" s="3"/>
      <c r="AC21" s="3"/>
      <c r="AD21" s="3"/>
      <c r="AE21" s="3"/>
      <c r="AF21" s="3"/>
      <c r="AG21" s="3"/>
      <c r="AH21" s="3" t="s">
        <v>715</v>
      </c>
      <c r="AI21" s="3"/>
      <c r="AJ21" s="3"/>
      <c r="AK21" s="3"/>
      <c r="AL21" s="3"/>
      <c r="AM21" s="3"/>
      <c r="AN21" s="3"/>
      <c r="AO21" s="3"/>
      <c r="AP21" s="3"/>
      <c r="AQ21" s="3"/>
      <c r="AR21" s="3"/>
      <c r="AS21" s="3"/>
      <c r="AT21" s="3" t="s">
        <v>680</v>
      </c>
      <c r="AU21" s="3"/>
      <c r="AV21" s="3"/>
      <c r="AW21" s="3"/>
      <c r="AX21" s="3"/>
      <c r="AY21" s="3"/>
      <c r="AZ21" s="3"/>
      <c r="BA21" s="3"/>
      <c r="BB21" s="3"/>
      <c r="BC21" s="3"/>
      <c r="BD21" s="3"/>
      <c r="BE21" s="3"/>
      <c r="BF21" s="3"/>
      <c r="BG21" s="3"/>
      <c r="BH21" s="3"/>
      <c r="BI21" s="3"/>
      <c r="BJ21" s="3"/>
      <c r="BK21" s="3"/>
      <c r="BL21" s="3"/>
      <c r="BM21" s="3"/>
      <c r="BN21" s="3" t="s">
        <v>872</v>
      </c>
      <c r="BO21" s="3"/>
      <c r="BP21" s="3"/>
      <c r="BQ21" s="3"/>
      <c r="BR21" s="3"/>
      <c r="BS21" s="3"/>
      <c r="BT21" s="3"/>
      <c r="BU21" s="3"/>
      <c r="BV21" s="3"/>
      <c r="BW21" s="3"/>
      <c r="BX21" s="3"/>
      <c r="BY21" s="3" t="s">
        <v>891</v>
      </c>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c r="IZ21" s="3"/>
      <c r="JA21" s="3"/>
      <c r="JB21" s="3"/>
      <c r="JC21" s="3"/>
      <c r="JD21" s="3"/>
      <c r="JE21" s="3"/>
      <c r="JF21" s="3"/>
      <c r="JG21" s="3"/>
      <c r="JH21" s="3"/>
      <c r="JI21" s="3"/>
      <c r="JJ21" s="3"/>
      <c r="JK21" s="3"/>
      <c r="JL21" s="3"/>
      <c r="JM21" s="3"/>
      <c r="JN21" s="3"/>
      <c r="JO21" s="3"/>
      <c r="JP21" s="3"/>
      <c r="JQ21" s="3"/>
      <c r="JR21" s="3"/>
      <c r="JS21" s="3"/>
      <c r="JT21" s="3"/>
      <c r="JU21" s="3"/>
      <c r="JV21" s="3"/>
      <c r="JW21" s="3"/>
      <c r="JX21" s="3"/>
      <c r="JY21" s="3"/>
      <c r="JZ21" s="3"/>
      <c r="KA21" s="3"/>
      <c r="KB21" s="3"/>
      <c r="KC21" s="3"/>
      <c r="KD21" s="3"/>
      <c r="KE21" s="3"/>
      <c r="KF21" s="3"/>
      <c r="KG21" s="3"/>
      <c r="KH21" s="3"/>
      <c r="KI21" s="3"/>
      <c r="KJ21" s="3"/>
      <c r="KK21" s="3"/>
      <c r="KL21" s="3"/>
      <c r="KM21" s="3"/>
      <c r="KN21" s="3"/>
      <c r="KO21" s="3"/>
      <c r="KP21" s="3"/>
      <c r="KQ21" s="3"/>
      <c r="KR21" s="3"/>
      <c r="KS21" s="3"/>
      <c r="KT21" s="3"/>
      <c r="KU21" s="3"/>
      <c r="KV21" s="3"/>
      <c r="KW21" s="3"/>
      <c r="KX21" s="3"/>
      <c r="KY21" s="3"/>
      <c r="KZ21" s="3"/>
      <c r="LA21" s="3"/>
      <c r="LB21" s="3"/>
      <c r="LC21" s="3"/>
      <c r="LD21" s="3"/>
      <c r="LE21" s="3"/>
      <c r="LF21" s="3"/>
      <c r="LG21" s="3"/>
      <c r="LH21" s="3"/>
      <c r="LI21" s="3"/>
      <c r="LJ21" s="3"/>
      <c r="LK21" s="3"/>
      <c r="LL21" s="3"/>
      <c r="LM21" s="3"/>
      <c r="LN21" s="3"/>
      <c r="LO21" s="3"/>
      <c r="LP21" s="3"/>
      <c r="LQ21" s="3"/>
      <c r="LR21" s="3"/>
      <c r="LS21" s="3"/>
      <c r="LT21" s="3"/>
      <c r="LU21" s="3"/>
      <c r="LV21" s="3"/>
      <c r="LW21" s="3"/>
      <c r="LX21" s="3"/>
      <c r="LY21" s="3"/>
      <c r="LZ21" s="3"/>
      <c r="MA21" s="3"/>
      <c r="MB21" s="3"/>
      <c r="MC21" s="3"/>
      <c r="MD21" s="3"/>
      <c r="ME21" s="3"/>
      <c r="MF21" s="3"/>
      <c r="MG21" s="3"/>
      <c r="MH21" s="3"/>
      <c r="MI21" s="3"/>
      <c r="MJ21" s="3"/>
      <c r="MK21" s="3"/>
      <c r="ML21" s="3"/>
      <c r="MM21" s="3"/>
      <c r="MN21" s="3"/>
      <c r="MO21" s="3"/>
      <c r="MP21" s="3"/>
      <c r="MQ21" s="3"/>
      <c r="MR21" s="3"/>
      <c r="MS21" s="3"/>
      <c r="MT21" s="3"/>
      <c r="MU21" s="3"/>
      <c r="MV21" s="3"/>
      <c r="MW21" s="3"/>
      <c r="MX21" s="3"/>
      <c r="MY21" s="3"/>
      <c r="MZ21" s="3"/>
      <c r="NA21" s="3"/>
      <c r="NB21" s="3"/>
      <c r="NC21" s="3"/>
      <c r="ND21" s="3"/>
      <c r="NE21" s="3"/>
      <c r="NF21" s="3"/>
      <c r="NG21" s="3"/>
      <c r="NH21" s="3"/>
      <c r="NI21" s="3"/>
      <c r="NJ21" s="3"/>
      <c r="NK21" s="3"/>
      <c r="NL21" s="3"/>
      <c r="NM21" s="3"/>
      <c r="NN21" s="3"/>
      <c r="NO21" s="3"/>
      <c r="NP21" s="3"/>
      <c r="NQ21" s="3"/>
      <c r="NR21" s="3"/>
      <c r="NS21" s="3"/>
      <c r="NT21" s="3"/>
      <c r="NU21" s="3"/>
      <c r="NV21" s="3"/>
      <c r="NW21" s="3"/>
      <c r="NX21" s="3"/>
      <c r="NY21" s="3"/>
      <c r="NZ21" s="3"/>
      <c r="OA21" s="3"/>
      <c r="OB21" s="3"/>
      <c r="OC21" s="3"/>
      <c r="OD21" s="3"/>
      <c r="OE21" s="3"/>
      <c r="OF21" s="3"/>
      <c r="OG21" s="3"/>
      <c r="OH21" s="3"/>
      <c r="OI21" s="3"/>
      <c r="OJ21" s="3"/>
      <c r="OK21" s="3"/>
      <c r="OL21" s="3"/>
      <c r="OM21" s="3"/>
      <c r="ON21" s="3"/>
      <c r="OO21" s="3"/>
      <c r="OP21" s="3"/>
      <c r="OQ21" s="3"/>
      <c r="OR21" s="3"/>
      <c r="OS21" s="3"/>
      <c r="OT21" s="3"/>
      <c r="OU21" s="3"/>
      <c r="OV21" s="3"/>
      <c r="OW21" s="3"/>
      <c r="OX21" s="3"/>
      <c r="OY21" s="3"/>
      <c r="OZ21" s="3"/>
      <c r="PA21" s="3"/>
      <c r="PB21" s="3"/>
      <c r="PC21" s="3"/>
      <c r="PD21" s="3"/>
      <c r="PE21" s="3"/>
      <c r="PF21" s="3"/>
      <c r="PG21" s="3"/>
      <c r="PH21" s="3"/>
      <c r="PI21" s="3"/>
      <c r="PJ21" s="3"/>
      <c r="PK21" s="3"/>
      <c r="PL21" s="3"/>
      <c r="PM21" s="3"/>
      <c r="PN21" s="3"/>
      <c r="PO21" s="3"/>
      <c r="PP21" s="3"/>
      <c r="PQ21" s="3"/>
      <c r="PR21" s="3"/>
      <c r="PS21" s="3"/>
      <c r="PT21" s="3"/>
      <c r="PU21" s="3"/>
      <c r="PV21" s="3"/>
      <c r="PW21" s="3"/>
      <c r="PX21" s="3"/>
      <c r="PY21" s="3"/>
      <c r="PZ21" s="3"/>
      <c r="QA21" s="3"/>
      <c r="QB21" s="3"/>
      <c r="QC21" s="3"/>
      <c r="QD21" s="3"/>
      <c r="QE21" s="3"/>
      <c r="QF21" s="3"/>
      <c r="QG21" s="3"/>
      <c r="QH21" s="3"/>
      <c r="QI21" s="3"/>
      <c r="QJ21" s="3"/>
      <c r="QK21" s="3"/>
      <c r="QL21" s="3"/>
      <c r="QM21" s="3"/>
      <c r="QN21" s="3"/>
      <c r="QO21" s="3"/>
      <c r="QP21" s="3"/>
      <c r="QQ21" s="3"/>
      <c r="QR21" s="3"/>
      <c r="QS21" s="3"/>
      <c r="QT21" s="3"/>
      <c r="QU21" s="3"/>
      <c r="QV21" s="3"/>
      <c r="QW21" s="3"/>
      <c r="QX21" s="3"/>
      <c r="QY21" s="3"/>
      <c r="QZ21" s="3"/>
      <c r="RA21" s="3"/>
      <c r="RB21" s="3"/>
      <c r="RC21" s="3"/>
      <c r="RD21" s="3"/>
      <c r="RE21" s="3"/>
      <c r="RF21" s="3"/>
      <c r="RG21" s="3"/>
      <c r="RH21" s="3"/>
      <c r="RI21" s="3"/>
      <c r="RJ21" s="3"/>
      <c r="RK21" s="3"/>
      <c r="RL21" s="3"/>
      <c r="RM21" s="3"/>
      <c r="RN21" s="3"/>
      <c r="RO21" s="3"/>
      <c r="RP21" s="3"/>
      <c r="RQ21" s="3"/>
      <c r="RR21" s="3"/>
      <c r="RS21" s="3"/>
      <c r="RT21" s="3"/>
      <c r="RU21" s="3"/>
      <c r="RV21" s="3"/>
      <c r="RW21" s="3"/>
      <c r="RX21" s="3"/>
      <c r="RY21" s="3"/>
      <c r="RZ21" s="3"/>
      <c r="SA21" s="3"/>
      <c r="SB21" s="3"/>
      <c r="SC21" s="3"/>
      <c r="SD21" s="3"/>
      <c r="SE21" s="3"/>
      <c r="SF21" s="3"/>
      <c r="SG21" s="3"/>
      <c r="SH21" s="3"/>
      <c r="SI21" s="3"/>
      <c r="SJ21" s="3"/>
      <c r="SK21" s="3"/>
      <c r="SL21" s="3"/>
      <c r="SM21" s="3"/>
      <c r="SN21" s="3"/>
      <c r="SO21" s="3"/>
      <c r="SP21" s="3"/>
      <c r="SQ21" s="3"/>
      <c r="SR21" s="3"/>
      <c r="SS21" s="3"/>
      <c r="ST21" s="3"/>
      <c r="SU21" s="3"/>
      <c r="SV21" s="3"/>
      <c r="SW21" s="3"/>
      <c r="SX21" s="3"/>
      <c r="SY21" s="3"/>
      <c r="SZ21" s="3"/>
      <c r="TA21" s="3"/>
      <c r="TB21" s="3"/>
      <c r="TC21" s="3"/>
      <c r="TD21" s="3"/>
      <c r="TE21" s="3"/>
      <c r="TF21" s="3"/>
      <c r="TG21" s="3"/>
      <c r="TH21" s="3"/>
      <c r="TI21" s="3"/>
      <c r="TJ21" s="3"/>
      <c r="TK21" s="3"/>
      <c r="TL21" s="3"/>
      <c r="TM21" s="3"/>
      <c r="TN21" s="3"/>
      <c r="TO21" s="3"/>
      <c r="TP21" s="3"/>
      <c r="TQ21" s="3"/>
      <c r="TR21" s="3"/>
      <c r="TS21" s="3"/>
      <c r="TT21" s="3"/>
      <c r="TU21" s="3"/>
      <c r="TV21" s="3"/>
      <c r="TW21" s="3"/>
      <c r="TX21" s="3"/>
      <c r="TY21" s="3"/>
      <c r="TZ21" s="3"/>
      <c r="UA21" s="3"/>
      <c r="UB21" s="3"/>
      <c r="UC21" s="3"/>
      <c r="UD21" s="3"/>
      <c r="UE21" s="3"/>
      <c r="UF21" s="3"/>
      <c r="UG21" s="3"/>
      <c r="UH21" s="3"/>
      <c r="UI21" s="3"/>
      <c r="UJ21" s="3"/>
      <c r="UK21" s="3"/>
      <c r="UL21" s="3"/>
      <c r="UM21" s="3"/>
      <c r="UN21" s="3"/>
      <c r="UO21" s="3"/>
      <c r="UP21" s="3"/>
      <c r="UQ21" s="3"/>
      <c r="UR21" s="3"/>
      <c r="US21" s="3"/>
      <c r="UT21" s="3"/>
      <c r="UU21" s="3"/>
      <c r="UV21" s="3"/>
      <c r="UW21" s="3"/>
      <c r="UX21" s="3"/>
      <c r="UY21" s="3"/>
      <c r="UZ21" s="3"/>
      <c r="VA21" s="3"/>
      <c r="VB21" s="3"/>
      <c r="VC21" s="3"/>
      <c r="VD21" s="3"/>
      <c r="VE21" s="3"/>
      <c r="VF21" s="3"/>
      <c r="VG21" s="3"/>
      <c r="VH21" s="3"/>
      <c r="VI21" s="3"/>
      <c r="VJ21" s="3"/>
      <c r="VK21" s="3"/>
      <c r="VL21" s="3"/>
      <c r="VM21" s="3"/>
      <c r="VN21" s="3"/>
      <c r="VO21" s="3"/>
      <c r="VP21" s="3"/>
      <c r="VQ21" s="3"/>
      <c r="VR21" s="3"/>
      <c r="VS21" s="3"/>
      <c r="VT21" s="3"/>
      <c r="VU21" s="3"/>
      <c r="VV21" s="3"/>
      <c r="VW21" s="3"/>
      <c r="VX21" s="3"/>
      <c r="VY21" s="3"/>
      <c r="VZ21" s="3"/>
      <c r="WA21" s="3"/>
      <c r="WB21" s="3"/>
      <c r="WC21" s="3"/>
      <c r="WD21" s="3"/>
      <c r="WE21" s="3"/>
      <c r="WF21" s="3"/>
      <c r="WG21" s="3"/>
      <c r="WH21" s="3"/>
      <c r="WI21" s="3"/>
      <c r="WJ21" s="3" t="s">
        <v>717</v>
      </c>
      <c r="WK21" s="3" t="s">
        <v>682</v>
      </c>
      <c r="WL21" s="3" t="s">
        <v>886</v>
      </c>
      <c r="WM21" s="3" t="s">
        <v>881</v>
      </c>
      <c r="WN21" s="3" t="s">
        <v>882</v>
      </c>
      <c r="WO21" s="3"/>
      <c r="WP21" s="3" t="s">
        <v>883</v>
      </c>
      <c r="WQ21" s="3" t="s">
        <v>668</v>
      </c>
      <c r="WR21" s="3" t="s">
        <v>884</v>
      </c>
      <c r="WS21" s="3" t="s">
        <v>670</v>
      </c>
      <c r="WT21" s="3" t="s">
        <v>885</v>
      </c>
      <c r="WU21" s="3"/>
      <c r="WV21" s="3" t="s">
        <v>886</v>
      </c>
      <c r="WW21" s="3" t="s">
        <v>892</v>
      </c>
      <c r="WX21" s="3" t="s">
        <v>689</v>
      </c>
      <c r="WY21" s="3" t="s">
        <v>690</v>
      </c>
      <c r="WZ21" s="3"/>
      <c r="XA21" s="3" t="s">
        <v>719</v>
      </c>
      <c r="XB21" s="3" t="s">
        <v>691</v>
      </c>
      <c r="XC21" s="3" t="s">
        <v>692</v>
      </c>
      <c r="XD21" s="3" t="s">
        <v>693</v>
      </c>
      <c r="XE21" s="3" t="s">
        <v>720</v>
      </c>
      <c r="XF21" s="3"/>
      <c r="XG21" s="3"/>
      <c r="XH21" s="3" t="s">
        <v>694</v>
      </c>
      <c r="XI21" s="3" t="s">
        <v>739</v>
      </c>
      <c r="XJ21" s="3"/>
      <c r="XK21" s="3"/>
      <c r="XL21" s="3"/>
      <c r="XM21" s="3"/>
      <c r="XN21" s="3"/>
      <c r="XO21" s="3"/>
      <c r="XP21" s="3"/>
      <c r="XQ21" s="3"/>
      <c r="XR21" s="3"/>
      <c r="XS21" s="3"/>
      <c r="XT21" s="3"/>
      <c r="XU21" s="3"/>
      <c r="XV21" s="3"/>
      <c r="XW21" s="3"/>
      <c r="XX21" s="3"/>
      <c r="XY21" s="3"/>
      <c r="XZ21" s="3"/>
      <c r="YA21" s="3"/>
      <c r="YB21" s="3"/>
      <c r="YC21" s="3"/>
      <c r="YD21" s="3"/>
      <c r="YE21" s="3"/>
      <c r="YF21" s="3"/>
      <c r="YG21" s="3"/>
      <c r="YH21" s="3"/>
      <c r="YI21" s="3"/>
      <c r="YJ21" s="3"/>
      <c r="YK21" s="3" t="s">
        <v>893</v>
      </c>
      <c r="YL21" s="3" t="s">
        <v>894</v>
      </c>
    </row>
    <row r="22" spans="1:662" s="3" customFormat="1" x14ac:dyDescent="0.25">
      <c r="A22" s="3" t="s">
        <v>662</v>
      </c>
      <c r="C22" s="3" t="s">
        <v>663</v>
      </c>
      <c r="E22" s="3" t="s">
        <v>664</v>
      </c>
      <c r="H22" s="3" t="s">
        <v>895</v>
      </c>
      <c r="I22" s="3" t="s">
        <v>896</v>
      </c>
      <c r="J22" s="3" t="s">
        <v>897</v>
      </c>
      <c r="K22" s="3" t="s">
        <v>898</v>
      </c>
      <c r="L22" s="3" t="s">
        <v>668</v>
      </c>
      <c r="M22" s="3" t="s">
        <v>899</v>
      </c>
      <c r="N22" s="3" t="s">
        <v>670</v>
      </c>
      <c r="O22" s="3" t="s">
        <v>900</v>
      </c>
      <c r="P22" s="3" t="s">
        <v>901</v>
      </c>
      <c r="Q22" s="3" t="s">
        <v>902</v>
      </c>
      <c r="R22" s="3" t="s">
        <v>903</v>
      </c>
      <c r="S22" s="3" t="s">
        <v>904</v>
      </c>
      <c r="T22" s="3" t="s">
        <v>676</v>
      </c>
      <c r="U22" s="3" t="s">
        <v>677</v>
      </c>
      <c r="V22" s="3" t="s">
        <v>714</v>
      </c>
      <c r="AA22" s="3" t="s">
        <v>755</v>
      </c>
      <c r="AH22" s="3" t="s">
        <v>715</v>
      </c>
      <c r="AT22" s="3" t="s">
        <v>905</v>
      </c>
      <c r="AV22" s="3" t="s">
        <v>756</v>
      </c>
      <c r="AW22" s="3" t="s">
        <v>906</v>
      </c>
      <c r="AX22" s="3" t="s">
        <v>907</v>
      </c>
      <c r="AY22" s="3" t="s">
        <v>908</v>
      </c>
      <c r="AZ22" s="3" t="s">
        <v>909</v>
      </c>
      <c r="BA22" s="3" t="s">
        <v>910</v>
      </c>
      <c r="BB22" s="3" t="s">
        <v>681</v>
      </c>
      <c r="BC22" s="3" t="s">
        <v>911</v>
      </c>
      <c r="BD22" s="3" t="s">
        <v>912</v>
      </c>
      <c r="BE22" s="3" t="s">
        <v>913</v>
      </c>
      <c r="BF22" s="3" t="s">
        <v>914</v>
      </c>
      <c r="BG22" s="3" t="s">
        <v>915</v>
      </c>
      <c r="BH22" s="3" t="s">
        <v>916</v>
      </c>
      <c r="BI22" s="3" t="s">
        <v>917</v>
      </c>
      <c r="BJ22" s="3" t="s">
        <v>918</v>
      </c>
      <c r="BK22" s="3" t="s">
        <v>919</v>
      </c>
      <c r="BL22" s="3" t="s">
        <v>920</v>
      </c>
      <c r="BM22" s="3" t="s">
        <v>921</v>
      </c>
      <c r="BN22" s="3" t="s">
        <v>872</v>
      </c>
      <c r="BO22" s="3" t="s">
        <v>922</v>
      </c>
      <c r="BP22" s="3" t="s">
        <v>923</v>
      </c>
      <c r="BQ22" s="3" t="s">
        <v>924</v>
      </c>
      <c r="BR22" s="3" t="s">
        <v>925</v>
      </c>
      <c r="BS22" s="3" t="s">
        <v>926</v>
      </c>
      <c r="BT22" s="3" t="s">
        <v>735</v>
      </c>
      <c r="BU22" s="3" t="s">
        <v>927</v>
      </c>
      <c r="BV22" s="3" t="s">
        <v>928</v>
      </c>
      <c r="BW22" s="3" t="s">
        <v>929</v>
      </c>
      <c r="BX22" s="3" t="s">
        <v>930</v>
      </c>
      <c r="BY22" s="3" t="s">
        <v>891</v>
      </c>
      <c r="BZ22" s="3" t="s">
        <v>931</v>
      </c>
      <c r="CA22" s="3" t="s">
        <v>932</v>
      </c>
      <c r="CB22" s="3" t="s">
        <v>933</v>
      </c>
      <c r="CC22" s="3" t="s">
        <v>667</v>
      </c>
      <c r="CD22" s="3" t="s">
        <v>934</v>
      </c>
      <c r="CE22" s="3" t="s">
        <v>935</v>
      </c>
      <c r="CF22" s="3" t="s">
        <v>936</v>
      </c>
      <c r="CG22" s="3" t="s">
        <v>937</v>
      </c>
      <c r="CH22" s="3" t="s">
        <v>938</v>
      </c>
      <c r="CI22" s="3" t="s">
        <v>939</v>
      </c>
      <c r="CJ22" s="3" t="s">
        <v>940</v>
      </c>
      <c r="CK22" s="3" t="s">
        <v>941</v>
      </c>
      <c r="CL22" s="3" t="s">
        <v>942</v>
      </c>
      <c r="CM22" s="3" t="s">
        <v>943</v>
      </c>
      <c r="CN22" s="3" t="s">
        <v>944</v>
      </c>
      <c r="CO22" s="3" t="s">
        <v>945</v>
      </c>
      <c r="CP22" s="3" t="s">
        <v>946</v>
      </c>
      <c r="CQ22" s="3" t="s">
        <v>947</v>
      </c>
      <c r="CR22" s="3" t="s">
        <v>948</v>
      </c>
      <c r="CS22" s="3" t="s">
        <v>949</v>
      </c>
      <c r="CT22" s="3" t="s">
        <v>950</v>
      </c>
      <c r="CU22" s="3" t="s">
        <v>951</v>
      </c>
      <c r="CV22" s="3" t="s">
        <v>952</v>
      </c>
      <c r="CW22" s="3" t="s">
        <v>953</v>
      </c>
      <c r="CX22" s="3" t="s">
        <v>954</v>
      </c>
      <c r="CY22" s="3" t="s">
        <v>955</v>
      </c>
      <c r="CZ22" s="3" t="s">
        <v>956</v>
      </c>
      <c r="DA22" s="3" t="s">
        <v>957</v>
      </c>
      <c r="WJ22" s="3" t="s">
        <v>717</v>
      </c>
      <c r="WK22" s="3" t="s">
        <v>682</v>
      </c>
      <c r="WL22" s="3" t="s">
        <v>901</v>
      </c>
      <c r="WM22" s="3" t="s">
        <v>958</v>
      </c>
      <c r="WV22" s="3" t="s">
        <v>901</v>
      </c>
      <c r="WW22" s="3" t="s">
        <v>688</v>
      </c>
      <c r="WX22" s="3" t="s">
        <v>689</v>
      </c>
      <c r="WY22" s="3" t="s">
        <v>690</v>
      </c>
      <c r="XA22" s="3" t="s">
        <v>719</v>
      </c>
      <c r="XB22" s="3" t="s">
        <v>691</v>
      </c>
      <c r="XC22" s="3" t="s">
        <v>692</v>
      </c>
      <c r="XD22" s="3" t="s">
        <v>693</v>
      </c>
      <c r="XE22" s="3" t="s">
        <v>720</v>
      </c>
      <c r="XH22" s="3" t="s">
        <v>694</v>
      </c>
      <c r="XI22" s="3" t="s">
        <v>739</v>
      </c>
      <c r="XK22" s="3" t="s">
        <v>695</v>
      </c>
      <c r="XN22" s="3" t="s">
        <v>760</v>
      </c>
      <c r="YD22" s="3" t="s">
        <v>700</v>
      </c>
      <c r="YF22" s="3" t="s">
        <v>702</v>
      </c>
      <c r="YJ22" s="3" t="s">
        <v>688</v>
      </c>
      <c r="YK22" s="3" t="s">
        <v>959</v>
      </c>
      <c r="YL22" s="3" t="s">
        <v>960</v>
      </c>
    </row>
    <row r="23" spans="1:662" s="2" customFormat="1" x14ac:dyDescent="0.25">
      <c r="A23" t="s">
        <v>662</v>
      </c>
      <c r="B23"/>
      <c r="C23" t="s">
        <v>663</v>
      </c>
      <c r="D23"/>
      <c r="E23" t="s">
        <v>664</v>
      </c>
      <c r="F23"/>
      <c r="G23"/>
      <c r="H23" t="s">
        <v>961</v>
      </c>
      <c r="I23" t="s">
        <v>962</v>
      </c>
      <c r="J23" t="s">
        <v>963</v>
      </c>
      <c r="K23" t="s">
        <v>964</v>
      </c>
      <c r="L23" t="s">
        <v>965</v>
      </c>
      <c r="M23" t="s">
        <v>966</v>
      </c>
      <c r="N23" t="s">
        <v>670</v>
      </c>
      <c r="O23" t="s">
        <v>967</v>
      </c>
      <c r="P23" t="s">
        <v>968</v>
      </c>
      <c r="Q23" t="s">
        <v>969</v>
      </c>
      <c r="R23" t="s">
        <v>970</v>
      </c>
      <c r="S23" t="s">
        <v>971</v>
      </c>
      <c r="T23" t="s">
        <v>676</v>
      </c>
      <c r="U23" t="s">
        <v>677</v>
      </c>
      <c r="V23" t="s">
        <v>714</v>
      </c>
      <c r="W23"/>
      <c r="X23"/>
      <c r="Y23"/>
      <c r="Z23"/>
      <c r="AA23" t="s">
        <v>755</v>
      </c>
      <c r="AB23" t="s">
        <v>679</v>
      </c>
      <c r="AC23" t="s">
        <v>850</v>
      </c>
      <c r="AD23" t="s">
        <v>972</v>
      </c>
      <c r="AE23"/>
      <c r="AF23"/>
      <c r="AG23"/>
      <c r="AH23" t="s">
        <v>715</v>
      </c>
      <c r="AI23" t="s">
        <v>734</v>
      </c>
      <c r="AJ23"/>
      <c r="AK23"/>
      <c r="AL23"/>
      <c r="AM23"/>
      <c r="AN23"/>
      <c r="AO23"/>
      <c r="AP23"/>
      <c r="AQ23"/>
      <c r="AR23"/>
      <c r="AS23"/>
      <c r="AT23" t="s">
        <v>905</v>
      </c>
      <c r="AU23"/>
      <c r="AV23" t="s">
        <v>756</v>
      </c>
      <c r="AW23" t="s">
        <v>906</v>
      </c>
      <c r="AX23" t="s">
        <v>907</v>
      </c>
      <c r="AY23" t="s">
        <v>908</v>
      </c>
      <c r="AZ23" t="s">
        <v>909</v>
      </c>
      <c r="BA23" t="s">
        <v>910</v>
      </c>
      <c r="BB23" t="s">
        <v>681</v>
      </c>
      <c r="BC23" t="s">
        <v>911</v>
      </c>
      <c r="BD23" t="s">
        <v>912</v>
      </c>
      <c r="BE23" t="s">
        <v>913</v>
      </c>
      <c r="BF23" t="s">
        <v>914</v>
      </c>
      <c r="BG23" t="s">
        <v>915</v>
      </c>
      <c r="BH23" t="s">
        <v>916</v>
      </c>
      <c r="BI23" t="s">
        <v>917</v>
      </c>
      <c r="BJ23" t="s">
        <v>918</v>
      </c>
      <c r="BK23" t="s">
        <v>919</v>
      </c>
      <c r="BL23" t="s">
        <v>920</v>
      </c>
      <c r="BM23" t="s">
        <v>921</v>
      </c>
      <c r="BN23" t="s">
        <v>872</v>
      </c>
      <c r="BO23" t="s">
        <v>922</v>
      </c>
      <c r="BP23" t="s">
        <v>923</v>
      </c>
      <c r="BQ23" t="s">
        <v>924</v>
      </c>
      <c r="BR23" t="s">
        <v>925</v>
      </c>
      <c r="BS23" t="s">
        <v>926</v>
      </c>
      <c r="BT23" t="s">
        <v>735</v>
      </c>
      <c r="BU23" t="s">
        <v>927</v>
      </c>
      <c r="BV23" t="s">
        <v>928</v>
      </c>
      <c r="BW23" t="s">
        <v>929</v>
      </c>
      <c r="BX23" t="s">
        <v>930</v>
      </c>
      <c r="BY23" t="s">
        <v>891</v>
      </c>
      <c r="BZ23" t="s">
        <v>931</v>
      </c>
      <c r="CA23" t="s">
        <v>932</v>
      </c>
      <c r="CB23" t="s">
        <v>933</v>
      </c>
      <c r="CC23" t="s">
        <v>667</v>
      </c>
      <c r="CD23" t="s">
        <v>934</v>
      </c>
      <c r="CE23" t="s">
        <v>935</v>
      </c>
      <c r="CF23" t="s">
        <v>936</v>
      </c>
      <c r="CG23" t="s">
        <v>937</v>
      </c>
      <c r="CH23" t="s">
        <v>938</v>
      </c>
      <c r="CI23" t="s">
        <v>939</v>
      </c>
      <c r="CJ23" t="s">
        <v>940</v>
      </c>
      <c r="CK23" t="s">
        <v>941</v>
      </c>
      <c r="CL23" t="s">
        <v>942</v>
      </c>
      <c r="CM23" t="s">
        <v>943</v>
      </c>
      <c r="CN23" t="s">
        <v>944</v>
      </c>
      <c r="CO23" t="s">
        <v>945</v>
      </c>
      <c r="CP23" t="s">
        <v>946</v>
      </c>
      <c r="CQ23" t="s">
        <v>947</v>
      </c>
      <c r="CR23" t="s">
        <v>948</v>
      </c>
      <c r="CS23" t="s">
        <v>949</v>
      </c>
      <c r="CT23" t="s">
        <v>950</v>
      </c>
      <c r="CU23" t="s">
        <v>951</v>
      </c>
      <c r="CV23" t="s">
        <v>952</v>
      </c>
      <c r="CW23" t="s">
        <v>953</v>
      </c>
      <c r="CX23" t="s">
        <v>954</v>
      </c>
      <c r="CY23" t="s">
        <v>955</v>
      </c>
      <c r="CZ23" t="s">
        <v>956</v>
      </c>
      <c r="DA23" t="s">
        <v>957</v>
      </c>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t="s">
        <v>717</v>
      </c>
      <c r="WK23"/>
      <c r="WL23" s="9" t="s">
        <v>973</v>
      </c>
      <c r="WM23"/>
      <c r="WN23"/>
      <c r="WO23"/>
      <c r="WP23"/>
      <c r="WQ23"/>
      <c r="WR23"/>
      <c r="WS23"/>
      <c r="WT23"/>
      <c r="WU23"/>
      <c r="WV23"/>
      <c r="WW23" t="s">
        <v>688</v>
      </c>
      <c r="WX23" t="s">
        <v>689</v>
      </c>
      <c r="WY23"/>
      <c r="WZ23" t="s">
        <v>737</v>
      </c>
      <c r="XA23"/>
      <c r="XB23"/>
      <c r="XC23"/>
      <c r="XD23" t="s">
        <v>693</v>
      </c>
      <c r="XE23"/>
      <c r="XF23"/>
      <c r="XG23"/>
      <c r="XH23" t="s">
        <v>694</v>
      </c>
      <c r="XI23" t="s">
        <v>739</v>
      </c>
      <c r="XJ23"/>
      <c r="XK23"/>
      <c r="XL23"/>
      <c r="XM23"/>
      <c r="XN23"/>
      <c r="XO23"/>
      <c r="XP23"/>
      <c r="XQ23"/>
      <c r="XR23"/>
      <c r="XS23"/>
      <c r="XT23"/>
      <c r="XU23"/>
      <c r="XV23"/>
      <c r="XW23"/>
      <c r="XX23"/>
      <c r="XY23"/>
      <c r="XZ23"/>
      <c r="YA23"/>
      <c r="YB23" t="s">
        <v>974</v>
      </c>
      <c r="YC23"/>
      <c r="YD23" t="s">
        <v>700</v>
      </c>
      <c r="YE23"/>
      <c r="YF23" t="s">
        <v>702</v>
      </c>
      <c r="YG23"/>
      <c r="YH23"/>
      <c r="YI23"/>
      <c r="YJ23" t="s">
        <v>688</v>
      </c>
      <c r="YK23" t="s">
        <v>975</v>
      </c>
      <c r="YL23" t="s">
        <v>976</v>
      </c>
    </row>
    <row r="24" spans="1:662" s="3" customFormat="1" x14ac:dyDescent="0.25">
      <c r="A24" t="s">
        <v>662</v>
      </c>
      <c r="B24"/>
      <c r="C24" t="s">
        <v>663</v>
      </c>
      <c r="D24"/>
      <c r="E24" t="s">
        <v>664</v>
      </c>
      <c r="F24"/>
      <c r="G24"/>
      <c r="H24" t="s">
        <v>977</v>
      </c>
      <c r="I24" t="s">
        <v>962</v>
      </c>
      <c r="J24" t="s">
        <v>963</v>
      </c>
      <c r="K24" t="s">
        <v>964</v>
      </c>
      <c r="L24" t="s">
        <v>965</v>
      </c>
      <c r="M24" t="s">
        <v>966</v>
      </c>
      <c r="N24" t="s">
        <v>670</v>
      </c>
      <c r="O24" t="s">
        <v>967</v>
      </c>
      <c r="P24" t="s">
        <v>968</v>
      </c>
      <c r="Q24" t="s">
        <v>969</v>
      </c>
      <c r="R24" t="s">
        <v>970</v>
      </c>
      <c r="S24" t="s">
        <v>971</v>
      </c>
      <c r="T24" t="s">
        <v>676</v>
      </c>
      <c r="U24" t="s">
        <v>677</v>
      </c>
      <c r="V24" t="s">
        <v>714</v>
      </c>
      <c r="W24"/>
      <c r="X24"/>
      <c r="Y24"/>
      <c r="Z24"/>
      <c r="AA24" t="s">
        <v>755</v>
      </c>
      <c r="AB24" t="s">
        <v>679</v>
      </c>
      <c r="AC24" t="s">
        <v>850</v>
      </c>
      <c r="AD24" t="s">
        <v>972</v>
      </c>
      <c r="AE24"/>
      <c r="AF24"/>
      <c r="AG24"/>
      <c r="AH24" t="s">
        <v>715</v>
      </c>
      <c r="AI24" t="s">
        <v>734</v>
      </c>
      <c r="AJ24"/>
      <c r="AK24"/>
      <c r="AL24"/>
      <c r="AM24"/>
      <c r="AN24"/>
      <c r="AO24"/>
      <c r="AP24"/>
      <c r="AQ24"/>
      <c r="AR24"/>
      <c r="AS24"/>
      <c r="AT24" t="s">
        <v>680</v>
      </c>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t="s">
        <v>937</v>
      </c>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t="s">
        <v>682</v>
      </c>
      <c r="WL24"/>
      <c r="WM24" t="s">
        <v>978</v>
      </c>
      <c r="WN24" t="s">
        <v>979</v>
      </c>
      <c r="WO24"/>
      <c r="WP24" t="s">
        <v>937</v>
      </c>
      <c r="WQ24" t="s">
        <v>668</v>
      </c>
      <c r="WR24" t="s">
        <v>980</v>
      </c>
      <c r="WS24" t="s">
        <v>670</v>
      </c>
      <c r="WT24" t="s">
        <v>981</v>
      </c>
      <c r="WU24"/>
      <c r="WV24" t="s">
        <v>982</v>
      </c>
      <c r="WW24" t="s">
        <v>688</v>
      </c>
      <c r="WX24" t="s">
        <v>689</v>
      </c>
      <c r="WY24"/>
      <c r="WZ24" t="s">
        <v>737</v>
      </c>
      <c r="XA24"/>
      <c r="XB24"/>
      <c r="XC24"/>
      <c r="XD24" t="s">
        <v>693</v>
      </c>
      <c r="XE24"/>
      <c r="XF24"/>
      <c r="XG24"/>
      <c r="XH24" t="s">
        <v>694</v>
      </c>
      <c r="XI24" t="s">
        <v>739</v>
      </c>
      <c r="XJ24"/>
      <c r="XK24"/>
      <c r="XL24"/>
      <c r="XM24"/>
      <c r="XN24"/>
      <c r="XO24"/>
      <c r="XP24"/>
      <c r="XQ24"/>
      <c r="XR24"/>
      <c r="XS24"/>
      <c r="XT24"/>
      <c r="XU24"/>
      <c r="XV24"/>
      <c r="XW24"/>
      <c r="XX24"/>
      <c r="XY24"/>
      <c r="XZ24"/>
      <c r="YA24"/>
      <c r="YB24" t="s">
        <v>974</v>
      </c>
      <c r="YC24"/>
      <c r="YD24" t="s">
        <v>700</v>
      </c>
      <c r="YE24"/>
      <c r="YF24" t="s">
        <v>702</v>
      </c>
      <c r="YG24"/>
      <c r="YH24"/>
      <c r="YI24"/>
      <c r="YJ24" t="s">
        <v>688</v>
      </c>
      <c r="YK24" t="s">
        <v>975</v>
      </c>
      <c r="YL24" t="s">
        <v>976</v>
      </c>
    </row>
    <row r="25" spans="1:662" s="3" customFormat="1" x14ac:dyDescent="0.25">
      <c r="A25" s="3" t="s">
        <v>662</v>
      </c>
      <c r="C25" s="3" t="s">
        <v>663</v>
      </c>
      <c r="E25" s="3" t="s">
        <v>664</v>
      </c>
      <c r="H25" s="3" t="s">
        <v>983</v>
      </c>
      <c r="I25" s="3" t="s">
        <v>984</v>
      </c>
      <c r="K25" s="3" t="s">
        <v>985</v>
      </c>
      <c r="L25" s="3" t="s">
        <v>668</v>
      </c>
      <c r="M25" s="3" t="s">
        <v>986</v>
      </c>
      <c r="N25" s="3" t="s">
        <v>670</v>
      </c>
      <c r="O25" s="3" t="s">
        <v>987</v>
      </c>
      <c r="P25" s="3" t="s">
        <v>988</v>
      </c>
      <c r="Q25" s="3" t="s">
        <v>989</v>
      </c>
      <c r="R25" s="3" t="s">
        <v>990</v>
      </c>
      <c r="S25" s="3" t="s">
        <v>991</v>
      </c>
      <c r="T25" s="3" t="s">
        <v>676</v>
      </c>
      <c r="U25" s="3" t="s">
        <v>677</v>
      </c>
      <c r="V25" s="3" t="s">
        <v>992</v>
      </c>
      <c r="Y25" s="3" t="s">
        <v>754</v>
      </c>
      <c r="Z25" s="3" t="s">
        <v>773</v>
      </c>
      <c r="AA25" s="3" t="s">
        <v>755</v>
      </c>
      <c r="AB25" s="3" t="s">
        <v>679</v>
      </c>
      <c r="AC25" s="3" t="s">
        <v>850</v>
      </c>
      <c r="AD25" s="3" t="s">
        <v>972</v>
      </c>
      <c r="AG25" s="3" t="s">
        <v>774</v>
      </c>
      <c r="AT25" s="3" t="s">
        <v>680</v>
      </c>
      <c r="CB25" s="3" t="s">
        <v>933</v>
      </c>
      <c r="CI25" s="3" t="s">
        <v>939</v>
      </c>
      <c r="CK25" s="3" t="s">
        <v>941</v>
      </c>
      <c r="CS25" s="3" t="s">
        <v>949</v>
      </c>
      <c r="CY25" s="3" t="s">
        <v>955</v>
      </c>
      <c r="WJ25" s="3" t="s">
        <v>717</v>
      </c>
      <c r="WK25" s="3" t="s">
        <v>682</v>
      </c>
      <c r="WL25" s="3" t="s">
        <v>988</v>
      </c>
      <c r="WN25" s="3" t="s">
        <v>993</v>
      </c>
      <c r="WP25" s="3" t="s">
        <v>985</v>
      </c>
      <c r="WQ25" s="3" t="s">
        <v>668</v>
      </c>
      <c r="WR25" s="3" t="s">
        <v>994</v>
      </c>
      <c r="WS25" s="3" t="s">
        <v>670</v>
      </c>
      <c r="WT25" s="3" t="s">
        <v>995</v>
      </c>
      <c r="WU25" s="3" t="s">
        <v>996</v>
      </c>
      <c r="WW25" s="3" t="s">
        <v>688</v>
      </c>
      <c r="WX25" s="3" t="s">
        <v>689</v>
      </c>
      <c r="WY25" s="3" t="s">
        <v>690</v>
      </c>
      <c r="XA25" s="3" t="s">
        <v>719</v>
      </c>
      <c r="XC25" s="3" t="s">
        <v>692</v>
      </c>
      <c r="XD25" s="3" t="s">
        <v>693</v>
      </c>
      <c r="XE25" s="3" t="s">
        <v>720</v>
      </c>
      <c r="XH25" s="3" t="s">
        <v>694</v>
      </c>
      <c r="XI25" s="3" t="s">
        <v>739</v>
      </c>
      <c r="XX25" s="3" t="s">
        <v>698</v>
      </c>
      <c r="XY25" s="3" t="s">
        <v>997</v>
      </c>
      <c r="YB25" s="3" t="s">
        <v>974</v>
      </c>
      <c r="YD25" s="3" t="s">
        <v>700</v>
      </c>
      <c r="YF25" s="3" t="s">
        <v>702</v>
      </c>
      <c r="YJ25" s="3" t="s">
        <v>688</v>
      </c>
      <c r="YK25" s="3" t="s">
        <v>998</v>
      </c>
      <c r="YL25" s="3" t="s">
        <v>999</v>
      </c>
    </row>
    <row r="26" spans="1:662" s="3" customFormat="1" x14ac:dyDescent="0.25">
      <c r="A26" s="3" t="s">
        <v>662</v>
      </c>
      <c r="C26" s="3" t="s">
        <v>663</v>
      </c>
      <c r="E26" s="3" t="s">
        <v>664</v>
      </c>
      <c r="H26" s="3" t="s">
        <v>1000</v>
      </c>
      <c r="I26" s="3" t="s">
        <v>1001</v>
      </c>
      <c r="K26" s="3" t="s">
        <v>1002</v>
      </c>
      <c r="L26" s="3" t="s">
        <v>668</v>
      </c>
      <c r="M26" s="3" t="s">
        <v>1003</v>
      </c>
      <c r="N26" s="3" t="s">
        <v>670</v>
      </c>
      <c r="O26" s="3" t="s">
        <v>1004</v>
      </c>
      <c r="P26" s="3" t="s">
        <v>1005</v>
      </c>
      <c r="Q26" s="3" t="s">
        <v>1006</v>
      </c>
      <c r="R26" s="3" t="s">
        <v>1007</v>
      </c>
      <c r="S26" s="3" t="s">
        <v>1008</v>
      </c>
      <c r="T26" s="3" t="s">
        <v>676</v>
      </c>
      <c r="U26" s="3" t="s">
        <v>677</v>
      </c>
      <c r="V26" s="3" t="s">
        <v>698</v>
      </c>
      <c r="W26" s="3" t="s">
        <v>1009</v>
      </c>
      <c r="AA26" s="3" t="s">
        <v>755</v>
      </c>
      <c r="AB26" s="3" t="s">
        <v>679</v>
      </c>
      <c r="AC26" s="3" t="s">
        <v>850</v>
      </c>
      <c r="AH26" s="3" t="s">
        <v>715</v>
      </c>
      <c r="AT26" s="3" t="s">
        <v>680</v>
      </c>
      <c r="BB26" s="3" t="s">
        <v>681</v>
      </c>
      <c r="CC26" s="3" t="s">
        <v>667</v>
      </c>
      <c r="CG26" s="3" t="s">
        <v>937</v>
      </c>
      <c r="CJ26" s="3" t="s">
        <v>940</v>
      </c>
      <c r="CL26" s="3" t="s">
        <v>942</v>
      </c>
      <c r="WJ26" s="3" t="s">
        <v>717</v>
      </c>
      <c r="WK26" s="3" t="s">
        <v>682</v>
      </c>
      <c r="WL26" s="3" t="s">
        <v>1010</v>
      </c>
      <c r="WM26" s="3" t="s">
        <v>1011</v>
      </c>
      <c r="WW26" s="3" t="s">
        <v>688</v>
      </c>
      <c r="WX26" s="3" t="s">
        <v>1012</v>
      </c>
      <c r="XH26" s="3" t="s">
        <v>694</v>
      </c>
      <c r="XI26" s="3" t="s">
        <v>739</v>
      </c>
      <c r="XR26" s="3" t="s">
        <v>1013</v>
      </c>
      <c r="YB26" s="3" t="s">
        <v>974</v>
      </c>
      <c r="YD26" s="3" t="s">
        <v>700</v>
      </c>
      <c r="YF26" s="3" t="s">
        <v>702</v>
      </c>
      <c r="YJ26" s="3" t="s">
        <v>688</v>
      </c>
      <c r="YK26" s="3" t="s">
        <v>1014</v>
      </c>
      <c r="YL26" s="3" t="s">
        <v>1015</v>
      </c>
    </row>
    <row r="27" spans="1:662" x14ac:dyDescent="0.25">
      <c r="A27" t="s">
        <v>662</v>
      </c>
      <c r="C27" t="s">
        <v>663</v>
      </c>
      <c r="E27" t="s">
        <v>664</v>
      </c>
      <c r="H27" t="s">
        <v>1016</v>
      </c>
      <c r="I27" t="s">
        <v>1017</v>
      </c>
      <c r="K27" t="s">
        <v>1018</v>
      </c>
      <c r="L27" t="s">
        <v>668</v>
      </c>
      <c r="M27" t="s">
        <v>1019</v>
      </c>
      <c r="N27" t="s">
        <v>670</v>
      </c>
      <c r="O27" t="s">
        <v>1020</v>
      </c>
      <c r="P27" t="s">
        <v>1021</v>
      </c>
      <c r="Q27" t="s">
        <v>1022</v>
      </c>
      <c r="R27" t="s">
        <v>1023</v>
      </c>
      <c r="S27" t="s">
        <v>1024</v>
      </c>
      <c r="T27" t="s">
        <v>676</v>
      </c>
      <c r="U27" t="s">
        <v>677</v>
      </c>
      <c r="V27" t="s">
        <v>714</v>
      </c>
      <c r="AB27" t="s">
        <v>679</v>
      </c>
      <c r="AC27" t="s">
        <v>850</v>
      </c>
      <c r="AF27" t="s">
        <v>733</v>
      </c>
      <c r="AT27" t="s">
        <v>680</v>
      </c>
      <c r="BC27" t="s">
        <v>911</v>
      </c>
      <c r="WK27" t="s">
        <v>682</v>
      </c>
      <c r="WN27" t="s">
        <v>1025</v>
      </c>
      <c r="WP27" t="s">
        <v>1026</v>
      </c>
      <c r="WQ27" t="s">
        <v>668</v>
      </c>
      <c r="WR27" t="s">
        <v>1027</v>
      </c>
      <c r="WS27" t="s">
        <v>670</v>
      </c>
      <c r="WW27" t="s">
        <v>688</v>
      </c>
      <c r="WX27" t="s">
        <v>689</v>
      </c>
      <c r="WY27" t="s">
        <v>690</v>
      </c>
      <c r="XE27" t="s">
        <v>720</v>
      </c>
      <c r="XH27" t="s">
        <v>694</v>
      </c>
      <c r="YD27" t="s">
        <v>700</v>
      </c>
      <c r="YJ27" t="s">
        <v>688</v>
      </c>
      <c r="YK27" t="s">
        <v>1028</v>
      </c>
      <c r="YL27" t="s">
        <v>1029</v>
      </c>
    </row>
    <row r="28" spans="1:662" x14ac:dyDescent="0.25">
      <c r="A28" t="s">
        <v>662</v>
      </c>
      <c r="C28" t="s">
        <v>663</v>
      </c>
      <c r="E28" t="s">
        <v>664</v>
      </c>
      <c r="H28" t="s">
        <v>1030</v>
      </c>
      <c r="I28" t="s">
        <v>1017</v>
      </c>
      <c r="K28" t="s">
        <v>1018</v>
      </c>
      <c r="L28" t="s">
        <v>668</v>
      </c>
      <c r="M28" t="s">
        <v>1019</v>
      </c>
      <c r="N28" t="s">
        <v>670</v>
      </c>
      <c r="O28" t="s">
        <v>1020</v>
      </c>
      <c r="P28" t="s">
        <v>1021</v>
      </c>
      <c r="Q28" t="s">
        <v>1022</v>
      </c>
      <c r="R28" t="s">
        <v>1023</v>
      </c>
      <c r="S28" t="s">
        <v>1024</v>
      </c>
      <c r="T28" t="s">
        <v>676</v>
      </c>
      <c r="U28" t="s">
        <v>677</v>
      </c>
      <c r="V28" t="s">
        <v>714</v>
      </c>
      <c r="AB28" t="s">
        <v>679</v>
      </c>
      <c r="AC28" t="s">
        <v>850</v>
      </c>
      <c r="AF28" t="s">
        <v>733</v>
      </c>
      <c r="AT28" t="s">
        <v>680</v>
      </c>
      <c r="BC28" t="s">
        <v>911</v>
      </c>
      <c r="WK28" t="s">
        <v>682</v>
      </c>
      <c r="WM28" t="s">
        <v>1031</v>
      </c>
      <c r="WN28" t="s">
        <v>1017</v>
      </c>
      <c r="WP28" t="s">
        <v>1018</v>
      </c>
      <c r="WQ28" t="s">
        <v>668</v>
      </c>
      <c r="WR28" t="s">
        <v>1019</v>
      </c>
      <c r="WS28" t="s">
        <v>670</v>
      </c>
      <c r="WW28" t="s">
        <v>688</v>
      </c>
      <c r="WX28" t="s">
        <v>689</v>
      </c>
      <c r="WY28" t="s">
        <v>690</v>
      </c>
      <c r="XE28" t="s">
        <v>720</v>
      </c>
      <c r="XH28" t="s">
        <v>694</v>
      </c>
      <c r="YD28" t="s">
        <v>700</v>
      </c>
      <c r="YJ28" t="s">
        <v>688</v>
      </c>
      <c r="YK28" t="s">
        <v>1028</v>
      </c>
      <c r="YL28" t="s">
        <v>1029</v>
      </c>
    </row>
    <row r="29" spans="1:662" x14ac:dyDescent="0.25">
      <c r="A29" t="s">
        <v>662</v>
      </c>
      <c r="C29" t="s">
        <v>663</v>
      </c>
      <c r="E29" t="s">
        <v>664</v>
      </c>
      <c r="H29" t="s">
        <v>1032</v>
      </c>
      <c r="I29" t="s">
        <v>1017</v>
      </c>
      <c r="K29" t="s">
        <v>1018</v>
      </c>
      <c r="L29" t="s">
        <v>668</v>
      </c>
      <c r="M29" t="s">
        <v>1019</v>
      </c>
      <c r="N29" t="s">
        <v>670</v>
      </c>
      <c r="O29" t="s">
        <v>1020</v>
      </c>
      <c r="P29" t="s">
        <v>1021</v>
      </c>
      <c r="Q29" t="s">
        <v>1022</v>
      </c>
      <c r="R29" t="s">
        <v>1023</v>
      </c>
      <c r="S29" t="s">
        <v>1024</v>
      </c>
      <c r="T29" t="s">
        <v>676</v>
      </c>
      <c r="U29" t="s">
        <v>677</v>
      </c>
      <c r="V29" t="s">
        <v>714</v>
      </c>
      <c r="AB29" t="s">
        <v>679</v>
      </c>
      <c r="AC29" t="s">
        <v>850</v>
      </c>
      <c r="AF29" t="s">
        <v>733</v>
      </c>
      <c r="AT29" t="s">
        <v>680</v>
      </c>
      <c r="BC29" t="s">
        <v>911</v>
      </c>
      <c r="WK29" t="s">
        <v>682</v>
      </c>
      <c r="WM29" t="s">
        <v>1033</v>
      </c>
      <c r="WN29" t="s">
        <v>1034</v>
      </c>
      <c r="WP29" t="s">
        <v>1035</v>
      </c>
      <c r="WQ29" t="s">
        <v>668</v>
      </c>
      <c r="WR29" t="s">
        <v>1036</v>
      </c>
      <c r="WS29" t="s">
        <v>670</v>
      </c>
      <c r="WW29" t="s">
        <v>688</v>
      </c>
      <c r="WX29" t="s">
        <v>689</v>
      </c>
      <c r="WY29" t="s">
        <v>690</v>
      </c>
      <c r="XE29" t="s">
        <v>720</v>
      </c>
      <c r="XH29" t="s">
        <v>694</v>
      </c>
      <c r="YD29" t="s">
        <v>700</v>
      </c>
      <c r="YJ29" t="s">
        <v>688</v>
      </c>
      <c r="YK29" t="s">
        <v>1028</v>
      </c>
      <c r="YL29" t="s">
        <v>1029</v>
      </c>
    </row>
    <row r="30" spans="1:662" s="3" customFormat="1" x14ac:dyDescent="0.25">
      <c r="A30" s="3" t="s">
        <v>662</v>
      </c>
      <c r="C30" s="3" t="s">
        <v>663</v>
      </c>
      <c r="E30" s="3" t="s">
        <v>664</v>
      </c>
      <c r="H30" s="3" t="s">
        <v>1037</v>
      </c>
      <c r="I30" s="3" t="s">
        <v>1038</v>
      </c>
      <c r="K30" s="3" t="s">
        <v>1039</v>
      </c>
      <c r="L30" s="3" t="s">
        <v>668</v>
      </c>
      <c r="M30" s="3" t="s">
        <v>1040</v>
      </c>
      <c r="N30" s="3" t="s">
        <v>670</v>
      </c>
      <c r="O30" s="3" t="s">
        <v>1041</v>
      </c>
      <c r="P30" s="3" t="s">
        <v>1042</v>
      </c>
      <c r="Q30" s="3" t="s">
        <v>1043</v>
      </c>
      <c r="R30" s="3" t="s">
        <v>1044</v>
      </c>
      <c r="S30" s="3" t="s">
        <v>1045</v>
      </c>
      <c r="T30" s="3" t="s">
        <v>676</v>
      </c>
      <c r="U30" s="3" t="s">
        <v>677</v>
      </c>
      <c r="V30" s="3" t="s">
        <v>714</v>
      </c>
      <c r="AB30" s="3" t="s">
        <v>679</v>
      </c>
      <c r="AC30" s="3" t="s">
        <v>850</v>
      </c>
      <c r="AF30" s="3" t="s">
        <v>733</v>
      </c>
      <c r="AT30" s="3" t="s">
        <v>852</v>
      </c>
      <c r="CJ30" s="3" t="s">
        <v>940</v>
      </c>
      <c r="CL30" s="3" t="s">
        <v>942</v>
      </c>
      <c r="SI30" s="3" t="s">
        <v>1046</v>
      </c>
      <c r="SL30" s="3" t="s">
        <v>1047</v>
      </c>
      <c r="SM30" s="3" t="s">
        <v>1002</v>
      </c>
      <c r="TD30" s="3" t="s">
        <v>1048</v>
      </c>
      <c r="TE30" s="3" t="s">
        <v>1049</v>
      </c>
      <c r="TJ30" s="3" t="s">
        <v>1050</v>
      </c>
      <c r="TK30" s="3" t="s">
        <v>1039</v>
      </c>
      <c r="WK30" s="3" t="s">
        <v>682</v>
      </c>
      <c r="WM30" s="3" t="s">
        <v>1037</v>
      </c>
      <c r="WN30" s="3" t="s">
        <v>1038</v>
      </c>
      <c r="WP30" s="3" t="s">
        <v>1039</v>
      </c>
      <c r="WQ30" s="3" t="s">
        <v>668</v>
      </c>
      <c r="WR30" s="3" t="s">
        <v>1040</v>
      </c>
      <c r="WS30" s="3" t="s">
        <v>670</v>
      </c>
      <c r="WT30" s="3" t="s">
        <v>1041</v>
      </c>
      <c r="WU30" s="3" t="s">
        <v>1051</v>
      </c>
      <c r="WV30" s="3" t="s">
        <v>1052</v>
      </c>
      <c r="WW30" s="3" t="s">
        <v>1053</v>
      </c>
      <c r="WX30" s="3" t="s">
        <v>689</v>
      </c>
      <c r="WY30" s="3" t="s">
        <v>690</v>
      </c>
      <c r="XC30" s="3" t="s">
        <v>692</v>
      </c>
      <c r="XH30" s="3" t="s">
        <v>694</v>
      </c>
      <c r="XK30" s="3" t="s">
        <v>695</v>
      </c>
      <c r="YJ30" s="3" t="s">
        <v>1054</v>
      </c>
      <c r="YK30" s="3" t="s">
        <v>1055</v>
      </c>
      <c r="YL30" s="3" t="s">
        <v>1056</v>
      </c>
    </row>
    <row r="31" spans="1:662" s="2" customFormat="1" x14ac:dyDescent="0.25">
      <c r="A31" s="2" t="s">
        <v>662</v>
      </c>
      <c r="C31" s="2" t="s">
        <v>663</v>
      </c>
      <c r="E31" s="2" t="s">
        <v>664</v>
      </c>
      <c r="H31" s="2" t="s">
        <v>1057</v>
      </c>
      <c r="I31" s="2" t="s">
        <v>1058</v>
      </c>
      <c r="K31" s="2" t="s">
        <v>1059</v>
      </c>
      <c r="L31" s="2" t="s">
        <v>668</v>
      </c>
      <c r="M31" s="2" t="s">
        <v>1060</v>
      </c>
      <c r="N31" s="2" t="s">
        <v>670</v>
      </c>
      <c r="O31" s="2" t="s">
        <v>1061</v>
      </c>
      <c r="P31" s="2" t="s">
        <v>1062</v>
      </c>
      <c r="Q31" s="2" t="s">
        <v>1063</v>
      </c>
      <c r="R31" s="2" t="s">
        <v>1064</v>
      </c>
      <c r="S31" s="2" t="s">
        <v>1065</v>
      </c>
      <c r="T31" s="2" t="s">
        <v>752</v>
      </c>
      <c r="U31" s="2" t="s">
        <v>1066</v>
      </c>
      <c r="V31" s="2" t="s">
        <v>714</v>
      </c>
      <c r="AD31" s="2" t="s">
        <v>972</v>
      </c>
      <c r="AE31" s="2" t="s">
        <v>851</v>
      </c>
      <c r="AF31" s="2" t="s">
        <v>733</v>
      </c>
      <c r="AG31" s="2" t="s">
        <v>774</v>
      </c>
      <c r="AH31" s="2" t="s">
        <v>715</v>
      </c>
      <c r="AI31" s="2" t="s">
        <v>734</v>
      </c>
      <c r="AT31" s="2" t="s">
        <v>852</v>
      </c>
      <c r="CB31" s="2" t="s">
        <v>933</v>
      </c>
      <c r="OJ31" s="2" t="s">
        <v>1059</v>
      </c>
      <c r="WJ31" s="2" t="s">
        <v>717</v>
      </c>
      <c r="WK31" s="2" t="s">
        <v>682</v>
      </c>
      <c r="WL31" s="2" t="s">
        <v>1071</v>
      </c>
      <c r="WN31" s="2" t="s">
        <v>1058</v>
      </c>
      <c r="WP31" s="2" t="s">
        <v>1059</v>
      </c>
      <c r="WQ31" s="2" t="s">
        <v>668</v>
      </c>
      <c r="WR31" s="2" t="s">
        <v>1060</v>
      </c>
      <c r="WS31" s="2" t="s">
        <v>670</v>
      </c>
      <c r="WT31" s="2" t="s">
        <v>1061</v>
      </c>
      <c r="WU31" s="2" t="s">
        <v>1067</v>
      </c>
      <c r="WV31" s="2" t="s">
        <v>1062</v>
      </c>
      <c r="WW31" s="2" t="s">
        <v>688</v>
      </c>
      <c r="WX31" s="2" t="s">
        <v>689</v>
      </c>
      <c r="WY31" s="2" t="s">
        <v>690</v>
      </c>
      <c r="XA31" s="2" t="s">
        <v>719</v>
      </c>
      <c r="XB31" s="2" t="s">
        <v>691</v>
      </c>
      <c r="XC31" s="2" t="s">
        <v>692</v>
      </c>
      <c r="XD31" s="2" t="s">
        <v>693</v>
      </c>
      <c r="XE31" s="2" t="s">
        <v>720</v>
      </c>
      <c r="XF31" s="2" t="s">
        <v>698</v>
      </c>
      <c r="XG31" s="2" t="s">
        <v>1068</v>
      </c>
      <c r="XH31" s="2" t="s">
        <v>694</v>
      </c>
      <c r="XI31" s="2" t="s">
        <v>739</v>
      </c>
      <c r="YK31" s="2" t="s">
        <v>1069</v>
      </c>
      <c r="YL31" s="2" t="s">
        <v>1070</v>
      </c>
    </row>
    <row r="32" spans="1:662" s="2" customFormat="1" x14ac:dyDescent="0.25">
      <c r="A32" s="2" t="s">
        <v>662</v>
      </c>
      <c r="C32" s="2" t="s">
        <v>663</v>
      </c>
      <c r="E32" s="2" t="s">
        <v>664</v>
      </c>
      <c r="H32" s="2" t="s">
        <v>1057</v>
      </c>
      <c r="I32" s="2" t="s">
        <v>1072</v>
      </c>
      <c r="K32" s="2" t="s">
        <v>1059</v>
      </c>
      <c r="L32" s="2" t="s">
        <v>668</v>
      </c>
      <c r="M32" s="2" t="s">
        <v>1060</v>
      </c>
      <c r="N32" s="2" t="s">
        <v>670</v>
      </c>
      <c r="O32" s="2" t="s">
        <v>1061</v>
      </c>
      <c r="P32" s="2" t="s">
        <v>1073</v>
      </c>
      <c r="Q32" s="2" t="s">
        <v>1074</v>
      </c>
      <c r="R32" s="2" t="s">
        <v>1075</v>
      </c>
      <c r="S32" s="2" t="s">
        <v>1076</v>
      </c>
      <c r="T32" s="2" t="s">
        <v>1077</v>
      </c>
      <c r="U32" s="2" t="s">
        <v>1066</v>
      </c>
      <c r="V32" s="2" t="s">
        <v>714</v>
      </c>
      <c r="AC32" s="2" t="s">
        <v>850</v>
      </c>
      <c r="AE32" s="2" t="s">
        <v>851</v>
      </c>
      <c r="AF32" s="2" t="s">
        <v>733</v>
      </c>
      <c r="AG32" s="2" t="s">
        <v>774</v>
      </c>
      <c r="AH32" s="2" t="s">
        <v>715</v>
      </c>
      <c r="AT32" s="2" t="s">
        <v>680</v>
      </c>
      <c r="CB32" s="2" t="s">
        <v>933</v>
      </c>
      <c r="WK32" s="2" t="s">
        <v>682</v>
      </c>
      <c r="WN32" s="2" t="s">
        <v>1078</v>
      </c>
      <c r="WP32" s="2" t="s">
        <v>1059</v>
      </c>
      <c r="WQ32" s="2" t="s">
        <v>668</v>
      </c>
      <c r="WR32" s="2" t="s">
        <v>1060</v>
      </c>
      <c r="WS32" s="2" t="s">
        <v>670</v>
      </c>
      <c r="WT32" s="2" t="s">
        <v>1061</v>
      </c>
      <c r="WU32" s="2" t="s">
        <v>1079</v>
      </c>
      <c r="WV32" s="2" t="s">
        <v>1080</v>
      </c>
      <c r="WW32" s="2" t="s">
        <v>688</v>
      </c>
      <c r="WX32" s="2" t="s">
        <v>1012</v>
      </c>
      <c r="XH32" s="2" t="s">
        <v>694</v>
      </c>
      <c r="XI32" s="2" t="s">
        <v>739</v>
      </c>
      <c r="YJ32" s="2" t="s">
        <v>688</v>
      </c>
      <c r="YK32" s="2" t="s">
        <v>1081</v>
      </c>
      <c r="YL32" s="2" t="s">
        <v>1082</v>
      </c>
    </row>
    <row r="33" spans="1:662" s="3" customFormat="1" x14ac:dyDescent="0.25">
      <c r="A33" t="s">
        <v>662</v>
      </c>
      <c r="B33"/>
      <c r="C33" t="s">
        <v>663</v>
      </c>
      <c r="D33"/>
      <c r="E33" t="s">
        <v>664</v>
      </c>
      <c r="F33"/>
      <c r="G33"/>
      <c r="H33" t="s">
        <v>1083</v>
      </c>
      <c r="I33" t="s">
        <v>1084</v>
      </c>
      <c r="J33"/>
      <c r="K33" t="s">
        <v>1085</v>
      </c>
      <c r="L33" t="s">
        <v>668</v>
      </c>
      <c r="M33" t="s">
        <v>1086</v>
      </c>
      <c r="N33" t="s">
        <v>670</v>
      </c>
      <c r="O33" t="s">
        <v>1087</v>
      </c>
      <c r="P33" t="s">
        <v>1088</v>
      </c>
      <c r="Q33" t="s">
        <v>1089</v>
      </c>
      <c r="R33" t="s">
        <v>1090</v>
      </c>
      <c r="S33" t="s">
        <v>1091</v>
      </c>
      <c r="T33" t="s">
        <v>752</v>
      </c>
      <c r="U33" t="s">
        <v>849</v>
      </c>
      <c r="V33" t="s">
        <v>714</v>
      </c>
      <c r="W33"/>
      <c r="X33"/>
      <c r="Y33"/>
      <c r="Z33" t="s">
        <v>773</v>
      </c>
      <c r="AA33" t="s">
        <v>755</v>
      </c>
      <c r="AB33" t="s">
        <v>679</v>
      </c>
      <c r="AC33" t="s">
        <v>850</v>
      </c>
      <c r="AD33"/>
      <c r="AE33" t="s">
        <v>851</v>
      </c>
      <c r="AF33" t="s">
        <v>733</v>
      </c>
      <c r="AG33" t="s">
        <v>774</v>
      </c>
      <c r="AH33" t="s">
        <v>715</v>
      </c>
      <c r="AI33" t="s">
        <v>734</v>
      </c>
      <c r="AJ33"/>
      <c r="AK33"/>
      <c r="AL33"/>
      <c r="AM33"/>
      <c r="AN33"/>
      <c r="AO33"/>
      <c r="AP33"/>
      <c r="AQ33"/>
      <c r="AR33"/>
      <c r="AS33"/>
      <c r="AT33" t="s">
        <v>852</v>
      </c>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t="s">
        <v>947</v>
      </c>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t="s">
        <v>1085</v>
      </c>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t="s">
        <v>717</v>
      </c>
      <c r="WK33" t="s">
        <v>682</v>
      </c>
      <c r="WL33" t="s">
        <v>1088</v>
      </c>
      <c r="WM33"/>
      <c r="WN33" t="s">
        <v>1084</v>
      </c>
      <c r="WO33"/>
      <c r="WP33" t="s">
        <v>1085</v>
      </c>
      <c r="WQ33" t="s">
        <v>668</v>
      </c>
      <c r="WR33" t="s">
        <v>1086</v>
      </c>
      <c r="WS33" t="s">
        <v>670</v>
      </c>
      <c r="WT33" t="s">
        <v>1087</v>
      </c>
      <c r="WU33" t="s">
        <v>1092</v>
      </c>
      <c r="WV33" t="s">
        <v>1088</v>
      </c>
      <c r="WW33" t="s">
        <v>688</v>
      </c>
      <c r="WX33" t="s">
        <v>689</v>
      </c>
      <c r="WY33" t="s">
        <v>690</v>
      </c>
      <c r="WZ33"/>
      <c r="XA33" t="s">
        <v>719</v>
      </c>
      <c r="XB33" t="s">
        <v>691</v>
      </c>
      <c r="XC33" t="s">
        <v>692</v>
      </c>
      <c r="XD33" t="s">
        <v>693</v>
      </c>
      <c r="XE33"/>
      <c r="XF33"/>
      <c r="XG33"/>
      <c r="XH33" t="s">
        <v>694</v>
      </c>
      <c r="XI33"/>
      <c r="XJ33"/>
      <c r="XK33"/>
      <c r="XL33"/>
      <c r="XM33"/>
      <c r="XN33"/>
      <c r="XO33"/>
      <c r="XP33"/>
      <c r="XQ33"/>
      <c r="XR33"/>
      <c r="XS33"/>
      <c r="XT33"/>
      <c r="XU33"/>
      <c r="XV33"/>
      <c r="XW33"/>
      <c r="XX33"/>
      <c r="XY33"/>
      <c r="XZ33"/>
      <c r="YA33"/>
      <c r="YB33"/>
      <c r="YC33"/>
      <c r="YD33" t="s">
        <v>700</v>
      </c>
      <c r="YE33"/>
      <c r="YF33" t="s">
        <v>702</v>
      </c>
      <c r="YG33"/>
      <c r="YH33"/>
      <c r="YI33"/>
      <c r="YJ33" t="s">
        <v>688</v>
      </c>
      <c r="YK33" t="s">
        <v>1093</v>
      </c>
      <c r="YL33" t="s">
        <v>1094</v>
      </c>
    </row>
    <row r="34" spans="1:662" x14ac:dyDescent="0.25">
      <c r="H34" t="s">
        <v>6404</v>
      </c>
      <c r="I34" t="s">
        <v>1109</v>
      </c>
      <c r="K34" t="s">
        <v>937</v>
      </c>
      <c r="L34" t="s">
        <v>668</v>
      </c>
      <c r="M34" t="s">
        <v>1110</v>
      </c>
      <c r="N34" t="s">
        <v>670</v>
      </c>
      <c r="O34" t="s">
        <v>1111</v>
      </c>
      <c r="P34" t="s">
        <v>1099</v>
      </c>
      <c r="Q34" t="s">
        <v>1100</v>
      </c>
      <c r="R34" t="s">
        <v>1101</v>
      </c>
      <c r="S34" t="s">
        <v>1102</v>
      </c>
      <c r="T34" t="s">
        <v>1103</v>
      </c>
      <c r="U34" t="s">
        <v>1104</v>
      </c>
      <c r="AF34" t="s">
        <v>733</v>
      </c>
      <c r="AG34" t="s">
        <v>774</v>
      </c>
      <c r="AT34" t="s">
        <v>852</v>
      </c>
      <c r="CG34" t="s">
        <v>937</v>
      </c>
      <c r="RJ34" t="s">
        <v>937</v>
      </c>
      <c r="WK34" t="s">
        <v>682</v>
      </c>
      <c r="WM34" t="s">
        <v>1108</v>
      </c>
      <c r="WN34" t="s">
        <v>1109</v>
      </c>
      <c r="WP34" t="s">
        <v>937</v>
      </c>
      <c r="WQ34" t="s">
        <v>668</v>
      </c>
      <c r="WR34" t="s">
        <v>1110</v>
      </c>
      <c r="WS34" t="s">
        <v>670</v>
      </c>
      <c r="WT34" t="s">
        <v>1111</v>
      </c>
      <c r="WU34" t="s">
        <v>1112</v>
      </c>
      <c r="WV34" t="s">
        <v>1099</v>
      </c>
      <c r="WW34" t="s">
        <v>688</v>
      </c>
      <c r="WX34" t="s">
        <v>689</v>
      </c>
      <c r="WY34" t="s">
        <v>690</v>
      </c>
      <c r="XA34" t="s">
        <v>719</v>
      </c>
      <c r="XB34" t="s">
        <v>691</v>
      </c>
      <c r="XC34" t="s">
        <v>692</v>
      </c>
      <c r="XD34" t="s">
        <v>693</v>
      </c>
      <c r="XH34" t="s">
        <v>694</v>
      </c>
      <c r="XI34" t="s">
        <v>739</v>
      </c>
      <c r="XL34" t="s">
        <v>696</v>
      </c>
      <c r="XS34" t="s">
        <v>1106</v>
      </c>
      <c r="XY34" t="s">
        <v>1107</v>
      </c>
      <c r="YD34" t="s">
        <v>700</v>
      </c>
      <c r="YJ34" t="s">
        <v>688</v>
      </c>
    </row>
    <row r="35" spans="1:662" x14ac:dyDescent="0.25">
      <c r="H35" t="s">
        <v>6403</v>
      </c>
      <c r="I35" t="s">
        <v>1096</v>
      </c>
      <c r="K35" t="s">
        <v>937</v>
      </c>
      <c r="L35" t="s">
        <v>668</v>
      </c>
      <c r="M35" t="s">
        <v>1097</v>
      </c>
      <c r="N35" t="s">
        <v>670</v>
      </c>
      <c r="O35" t="s">
        <v>1098</v>
      </c>
      <c r="P35" t="s">
        <v>1099</v>
      </c>
      <c r="Q35" t="s">
        <v>1100</v>
      </c>
      <c r="R35" t="s">
        <v>1101</v>
      </c>
      <c r="S35" t="s">
        <v>1102</v>
      </c>
      <c r="T35" t="s">
        <v>1103</v>
      </c>
      <c r="U35" t="s">
        <v>1104</v>
      </c>
      <c r="AF35" t="s">
        <v>733</v>
      </c>
      <c r="AG35" t="s">
        <v>774</v>
      </c>
      <c r="AT35" t="s">
        <v>852</v>
      </c>
      <c r="CG35" t="s">
        <v>937</v>
      </c>
      <c r="RJ35" t="s">
        <v>937</v>
      </c>
      <c r="WK35" t="s">
        <v>682</v>
      </c>
      <c r="WM35" t="s">
        <v>1095</v>
      </c>
      <c r="WN35" t="s">
        <v>1096</v>
      </c>
      <c r="WP35" t="s">
        <v>937</v>
      </c>
      <c r="WQ35" t="s">
        <v>668</v>
      </c>
      <c r="WR35" t="s">
        <v>1097</v>
      </c>
      <c r="WS35" t="s">
        <v>670</v>
      </c>
      <c r="WT35" t="s">
        <v>1098</v>
      </c>
      <c r="WU35" t="s">
        <v>1105</v>
      </c>
      <c r="WV35" t="s">
        <v>1099</v>
      </c>
      <c r="WW35" t="s">
        <v>688</v>
      </c>
      <c r="WX35" t="s">
        <v>689</v>
      </c>
      <c r="WY35" t="s">
        <v>690</v>
      </c>
      <c r="XA35" t="s">
        <v>719</v>
      </c>
      <c r="XB35" t="s">
        <v>691</v>
      </c>
      <c r="XC35" t="s">
        <v>692</v>
      </c>
      <c r="XD35" t="s">
        <v>693</v>
      </c>
      <c r="XH35" t="s">
        <v>694</v>
      </c>
      <c r="XI35" t="s">
        <v>739</v>
      </c>
      <c r="XL35" t="s">
        <v>696</v>
      </c>
      <c r="XS35" t="s">
        <v>1106</v>
      </c>
      <c r="XY35" t="s">
        <v>1107</v>
      </c>
      <c r="YD35" t="s">
        <v>700</v>
      </c>
      <c r="YJ35" t="s">
        <v>688</v>
      </c>
    </row>
    <row r="36" spans="1:662" s="3" customFormat="1" x14ac:dyDescent="0.25">
      <c r="A36" s="3" t="s">
        <v>662</v>
      </c>
      <c r="C36" s="3" t="s">
        <v>663</v>
      </c>
      <c r="E36" s="3" t="s">
        <v>664</v>
      </c>
      <c r="H36" s="3" t="s">
        <v>1113</v>
      </c>
      <c r="I36" s="3" t="s">
        <v>1114</v>
      </c>
      <c r="K36" s="3" t="s">
        <v>913</v>
      </c>
      <c r="L36" s="3" t="s">
        <v>668</v>
      </c>
      <c r="M36" s="3" t="s">
        <v>1115</v>
      </c>
      <c r="N36" s="3" t="s">
        <v>670</v>
      </c>
      <c r="O36" s="3" t="s">
        <v>1116</v>
      </c>
      <c r="P36" s="3" t="s">
        <v>1117</v>
      </c>
      <c r="Q36" s="3" t="s">
        <v>1118</v>
      </c>
      <c r="R36" s="3" t="s">
        <v>1119</v>
      </c>
      <c r="S36" s="3" t="s">
        <v>1120</v>
      </c>
      <c r="T36" s="3" t="s">
        <v>676</v>
      </c>
      <c r="U36" s="3" t="s">
        <v>677</v>
      </c>
      <c r="V36" s="3" t="s">
        <v>714</v>
      </c>
      <c r="Y36" s="3" t="s">
        <v>754</v>
      </c>
      <c r="Z36" s="3" t="s">
        <v>773</v>
      </c>
      <c r="AA36" s="3" t="s">
        <v>755</v>
      </c>
      <c r="AB36" s="3" t="s">
        <v>679</v>
      </c>
      <c r="AC36" s="3" t="s">
        <v>850</v>
      </c>
      <c r="AF36" s="3" t="s">
        <v>733</v>
      </c>
      <c r="AI36" s="3" t="s">
        <v>734</v>
      </c>
      <c r="AT36" s="3" t="s">
        <v>680</v>
      </c>
      <c r="BE36" s="3" t="s">
        <v>913</v>
      </c>
      <c r="BO36" s="3" t="s">
        <v>922</v>
      </c>
      <c r="BS36" s="3" t="s">
        <v>926</v>
      </c>
      <c r="WK36" s="3" t="s">
        <v>682</v>
      </c>
      <c r="WN36" s="3" t="s">
        <v>1114</v>
      </c>
      <c r="WQ36" s="3" t="s">
        <v>668</v>
      </c>
      <c r="WR36" s="3" t="s">
        <v>1115</v>
      </c>
      <c r="WS36" s="3" t="s">
        <v>670</v>
      </c>
      <c r="WT36" s="3" t="s">
        <v>1116</v>
      </c>
      <c r="WU36" s="3" t="s">
        <v>1121</v>
      </c>
      <c r="WW36" s="3" t="s">
        <v>688</v>
      </c>
      <c r="WX36" s="3" t="s">
        <v>689</v>
      </c>
      <c r="WY36" s="3" t="s">
        <v>690</v>
      </c>
      <c r="WZ36" s="3" t="s">
        <v>737</v>
      </c>
      <c r="XA36" s="3" t="s">
        <v>719</v>
      </c>
      <c r="XB36" s="3" t="s">
        <v>691</v>
      </c>
      <c r="XC36" s="3" t="s">
        <v>692</v>
      </c>
      <c r="XD36" s="3" t="s">
        <v>693</v>
      </c>
      <c r="XE36" s="3" t="s">
        <v>720</v>
      </c>
      <c r="XH36" s="3" t="s">
        <v>694</v>
      </c>
      <c r="XI36" s="3" t="s">
        <v>739</v>
      </c>
      <c r="YJ36" s="3" t="s">
        <v>688</v>
      </c>
      <c r="YK36" s="3" t="s">
        <v>1122</v>
      </c>
      <c r="YL36" s="3" t="s">
        <v>1123</v>
      </c>
    </row>
    <row r="37" spans="1:662" x14ac:dyDescent="0.25">
      <c r="A37" t="s">
        <v>662</v>
      </c>
      <c r="C37" t="s">
        <v>663</v>
      </c>
      <c r="E37" t="s">
        <v>664</v>
      </c>
      <c r="H37" t="s">
        <v>1124</v>
      </c>
      <c r="I37" t="s">
        <v>1125</v>
      </c>
      <c r="K37" t="s">
        <v>1126</v>
      </c>
      <c r="L37" t="s">
        <v>668</v>
      </c>
      <c r="M37" t="s">
        <v>1127</v>
      </c>
      <c r="N37" t="s">
        <v>670</v>
      </c>
      <c r="O37" t="s">
        <v>1128</v>
      </c>
      <c r="P37" t="s">
        <v>1129</v>
      </c>
      <c r="Q37" t="s">
        <v>1130</v>
      </c>
      <c r="R37" t="s">
        <v>990</v>
      </c>
      <c r="S37" t="s">
        <v>1131</v>
      </c>
      <c r="T37" t="s">
        <v>676</v>
      </c>
      <c r="U37" t="s">
        <v>677</v>
      </c>
      <c r="V37" t="s">
        <v>714</v>
      </c>
      <c r="Y37" t="s">
        <v>754</v>
      </c>
      <c r="AF37" t="s">
        <v>733</v>
      </c>
      <c r="AI37" t="s">
        <v>734</v>
      </c>
      <c r="AT37" s="3" t="s">
        <v>698</v>
      </c>
      <c r="AU37" s="3" t="s">
        <v>1132</v>
      </c>
      <c r="WJ37" t="s">
        <v>717</v>
      </c>
      <c r="WK37" t="s">
        <v>682</v>
      </c>
      <c r="WL37" t="s">
        <v>1129</v>
      </c>
      <c r="WN37" t="s">
        <v>1125</v>
      </c>
      <c r="WP37" t="s">
        <v>1126</v>
      </c>
      <c r="WQ37" t="s">
        <v>668</v>
      </c>
      <c r="WR37" t="s">
        <v>1127</v>
      </c>
      <c r="WS37" t="s">
        <v>670</v>
      </c>
      <c r="WT37" t="s">
        <v>1128</v>
      </c>
      <c r="WU37" t="s">
        <v>1133</v>
      </c>
      <c r="WV37" t="s">
        <v>1129</v>
      </c>
      <c r="WW37" t="s">
        <v>688</v>
      </c>
      <c r="WX37" t="s">
        <v>689</v>
      </c>
      <c r="WY37" t="s">
        <v>690</v>
      </c>
      <c r="XA37" t="s">
        <v>719</v>
      </c>
      <c r="XB37" t="s">
        <v>691</v>
      </c>
      <c r="XC37" t="s">
        <v>692</v>
      </c>
      <c r="XD37" t="s">
        <v>693</v>
      </c>
      <c r="XE37" t="s">
        <v>720</v>
      </c>
      <c r="XH37" t="s">
        <v>694</v>
      </c>
      <c r="XI37" t="s">
        <v>739</v>
      </c>
      <c r="YJ37" t="s">
        <v>688</v>
      </c>
      <c r="YK37" t="s">
        <v>1134</v>
      </c>
      <c r="YL37" t="s">
        <v>1135</v>
      </c>
    </row>
    <row r="38" spans="1:662" x14ac:dyDescent="0.25">
      <c r="A38" t="s">
        <v>662</v>
      </c>
      <c r="C38" t="s">
        <v>663</v>
      </c>
      <c r="E38" t="s">
        <v>664</v>
      </c>
      <c r="H38" t="s">
        <v>1136</v>
      </c>
      <c r="I38" t="s">
        <v>1137</v>
      </c>
      <c r="K38" t="s">
        <v>872</v>
      </c>
      <c r="L38" t="s">
        <v>668</v>
      </c>
      <c r="M38" t="s">
        <v>1138</v>
      </c>
      <c r="N38" t="s">
        <v>670</v>
      </c>
      <c r="O38" t="s">
        <v>1139</v>
      </c>
      <c r="P38" t="s">
        <v>1140</v>
      </c>
      <c r="Q38" t="s">
        <v>1141</v>
      </c>
      <c r="R38" t="s">
        <v>1119</v>
      </c>
      <c r="S38" t="s">
        <v>1142</v>
      </c>
      <c r="T38" t="s">
        <v>676</v>
      </c>
      <c r="U38" t="s">
        <v>677</v>
      </c>
      <c r="V38" t="s">
        <v>698</v>
      </c>
      <c r="W38" t="s">
        <v>1143</v>
      </c>
      <c r="AA38" t="s">
        <v>755</v>
      </c>
      <c r="AB38" t="s">
        <v>679</v>
      </c>
      <c r="AC38" t="s">
        <v>850</v>
      </c>
      <c r="AD38" t="s">
        <v>972</v>
      </c>
      <c r="AH38" t="s">
        <v>715</v>
      </c>
      <c r="AT38" t="s">
        <v>852</v>
      </c>
      <c r="BN38" t="s">
        <v>872</v>
      </c>
      <c r="HG38" t="s">
        <v>1144</v>
      </c>
      <c r="HS38" t="s">
        <v>1145</v>
      </c>
      <c r="HV38" t="s">
        <v>1146</v>
      </c>
      <c r="IB38" t="s">
        <v>1147</v>
      </c>
      <c r="IK38" t="s">
        <v>1148</v>
      </c>
      <c r="IW38" t="s">
        <v>872</v>
      </c>
      <c r="WJ38" t="s">
        <v>717</v>
      </c>
      <c r="WL38" t="s">
        <v>1149</v>
      </c>
      <c r="WW38" t="s">
        <v>688</v>
      </c>
      <c r="WX38" t="s">
        <v>689</v>
      </c>
      <c r="WY38" t="s">
        <v>690</v>
      </c>
      <c r="WZ38" t="s">
        <v>737</v>
      </c>
      <c r="XB38" t="s">
        <v>691</v>
      </c>
      <c r="XD38" t="s">
        <v>693</v>
      </c>
      <c r="XE38" t="s">
        <v>720</v>
      </c>
      <c r="XF38" t="s">
        <v>698</v>
      </c>
      <c r="XG38" t="s">
        <v>1150</v>
      </c>
      <c r="XH38" t="s">
        <v>694</v>
      </c>
      <c r="XI38" t="s">
        <v>739</v>
      </c>
      <c r="YB38" t="s">
        <v>974</v>
      </c>
      <c r="YD38" t="s">
        <v>700</v>
      </c>
      <c r="YF38" t="s">
        <v>702</v>
      </c>
      <c r="YJ38" t="s">
        <v>1054</v>
      </c>
      <c r="YK38" t="s">
        <v>1151</v>
      </c>
      <c r="YL38" t="s">
        <v>1152</v>
      </c>
    </row>
    <row r="39" spans="1:662" x14ac:dyDescent="0.25">
      <c r="A39" t="s">
        <v>662</v>
      </c>
      <c r="C39" t="s">
        <v>663</v>
      </c>
      <c r="E39" t="s">
        <v>664</v>
      </c>
      <c r="H39" t="s">
        <v>1153</v>
      </c>
      <c r="I39" t="s">
        <v>1154</v>
      </c>
      <c r="J39" t="s">
        <v>1155</v>
      </c>
      <c r="K39" t="s">
        <v>667</v>
      </c>
      <c r="L39" t="s">
        <v>668</v>
      </c>
      <c r="M39" t="s">
        <v>1156</v>
      </c>
      <c r="N39" t="s">
        <v>670</v>
      </c>
      <c r="O39" t="s">
        <v>1157</v>
      </c>
      <c r="P39" t="s">
        <v>1158</v>
      </c>
      <c r="Q39" t="s">
        <v>1159</v>
      </c>
      <c r="R39" t="s">
        <v>1160</v>
      </c>
      <c r="S39" t="s">
        <v>1161</v>
      </c>
      <c r="T39" t="s">
        <v>676</v>
      </c>
      <c r="U39" t="s">
        <v>677</v>
      </c>
      <c r="V39" t="s">
        <v>698</v>
      </c>
      <c r="W39" t="s">
        <v>1162</v>
      </c>
      <c r="Y39" t="s">
        <v>754</v>
      </c>
      <c r="AT39" t="s">
        <v>905</v>
      </c>
      <c r="AV39" t="s">
        <v>756</v>
      </c>
      <c r="AW39" t="s">
        <v>906</v>
      </c>
      <c r="AX39" t="s">
        <v>907</v>
      </c>
      <c r="AY39" t="s">
        <v>908</v>
      </c>
      <c r="AZ39" t="s">
        <v>909</v>
      </c>
      <c r="BA39" t="s">
        <v>910</v>
      </c>
      <c r="BB39" t="s">
        <v>681</v>
      </c>
      <c r="BC39" t="s">
        <v>911</v>
      </c>
      <c r="BD39" t="s">
        <v>912</v>
      </c>
      <c r="BE39" t="s">
        <v>913</v>
      </c>
      <c r="BF39" t="s">
        <v>914</v>
      </c>
      <c r="BG39" t="s">
        <v>915</v>
      </c>
      <c r="BH39" t="s">
        <v>916</v>
      </c>
      <c r="BI39" t="s">
        <v>917</v>
      </c>
      <c r="BJ39" t="s">
        <v>918</v>
      </c>
      <c r="BK39" t="s">
        <v>919</v>
      </c>
      <c r="BL39" t="s">
        <v>920</v>
      </c>
      <c r="BM39" t="s">
        <v>921</v>
      </c>
      <c r="BN39" t="s">
        <v>872</v>
      </c>
      <c r="BO39" t="s">
        <v>922</v>
      </c>
      <c r="BP39" t="s">
        <v>923</v>
      </c>
      <c r="BQ39" t="s">
        <v>924</v>
      </c>
      <c r="BR39" t="s">
        <v>925</v>
      </c>
      <c r="BS39" t="s">
        <v>926</v>
      </c>
      <c r="BT39" t="s">
        <v>735</v>
      </c>
      <c r="BU39" t="s">
        <v>927</v>
      </c>
      <c r="BV39" t="s">
        <v>928</v>
      </c>
      <c r="BW39" t="s">
        <v>929</v>
      </c>
      <c r="BX39" t="s">
        <v>930</v>
      </c>
      <c r="BY39" t="s">
        <v>891</v>
      </c>
      <c r="BZ39" t="s">
        <v>931</v>
      </c>
      <c r="CA39" t="s">
        <v>932</v>
      </c>
      <c r="CB39" t="s">
        <v>933</v>
      </c>
      <c r="CC39" t="s">
        <v>667</v>
      </c>
      <c r="CD39" t="s">
        <v>934</v>
      </c>
      <c r="CE39" t="s">
        <v>935</v>
      </c>
      <c r="CF39" t="s">
        <v>936</v>
      </c>
      <c r="CG39" t="s">
        <v>937</v>
      </c>
      <c r="CH39" t="s">
        <v>938</v>
      </c>
      <c r="CI39" t="s">
        <v>939</v>
      </c>
      <c r="CJ39" t="s">
        <v>940</v>
      </c>
      <c r="CK39" t="s">
        <v>941</v>
      </c>
      <c r="CL39" t="s">
        <v>942</v>
      </c>
      <c r="CM39" t="s">
        <v>943</v>
      </c>
      <c r="CN39" t="s">
        <v>944</v>
      </c>
      <c r="CO39" t="s">
        <v>945</v>
      </c>
      <c r="CP39" t="s">
        <v>946</v>
      </c>
      <c r="CQ39" t="s">
        <v>947</v>
      </c>
      <c r="CR39" t="s">
        <v>948</v>
      </c>
      <c r="CS39" t="s">
        <v>949</v>
      </c>
      <c r="CT39" t="s">
        <v>950</v>
      </c>
      <c r="CU39" t="s">
        <v>951</v>
      </c>
      <c r="CV39" t="s">
        <v>952</v>
      </c>
      <c r="CW39" t="s">
        <v>953</v>
      </c>
      <c r="CX39" t="s">
        <v>954</v>
      </c>
      <c r="CY39" t="s">
        <v>955</v>
      </c>
      <c r="CZ39" t="s">
        <v>956</v>
      </c>
      <c r="DA39" t="s">
        <v>957</v>
      </c>
      <c r="WJ39" t="s">
        <v>717</v>
      </c>
      <c r="WL39" t="s">
        <v>1158</v>
      </c>
      <c r="WW39" t="s">
        <v>892</v>
      </c>
      <c r="WX39" t="s">
        <v>689</v>
      </c>
      <c r="WY39" t="s">
        <v>690</v>
      </c>
      <c r="WZ39" t="s">
        <v>737</v>
      </c>
      <c r="XA39" t="s">
        <v>719</v>
      </c>
      <c r="XB39" t="s">
        <v>691</v>
      </c>
      <c r="XC39" t="s">
        <v>692</v>
      </c>
      <c r="XD39" t="s">
        <v>693</v>
      </c>
      <c r="XE39" t="s">
        <v>720</v>
      </c>
      <c r="XH39" t="s">
        <v>694</v>
      </c>
      <c r="XZ39" t="s">
        <v>1163</v>
      </c>
      <c r="YD39" t="s">
        <v>700</v>
      </c>
      <c r="YE39" t="s">
        <v>701</v>
      </c>
      <c r="YF39" t="s">
        <v>702</v>
      </c>
      <c r="YJ39" t="s">
        <v>1054</v>
      </c>
      <c r="YK39" t="s">
        <v>1164</v>
      </c>
      <c r="YL39" t="s">
        <v>1165</v>
      </c>
    </row>
    <row r="40" spans="1:662" x14ac:dyDescent="0.25">
      <c r="A40" t="s">
        <v>662</v>
      </c>
      <c r="C40" t="s">
        <v>663</v>
      </c>
      <c r="E40" t="s">
        <v>664</v>
      </c>
      <c r="H40" t="s">
        <v>1166</v>
      </c>
      <c r="I40" t="s">
        <v>1167</v>
      </c>
      <c r="K40" t="s">
        <v>1168</v>
      </c>
      <c r="L40" t="s">
        <v>668</v>
      </c>
      <c r="M40" t="s">
        <v>1169</v>
      </c>
      <c r="N40" t="s">
        <v>670</v>
      </c>
      <c r="O40" t="s">
        <v>1170</v>
      </c>
      <c r="P40" t="s">
        <v>1171</v>
      </c>
      <c r="Q40" t="s">
        <v>1172</v>
      </c>
      <c r="R40" t="s">
        <v>1173</v>
      </c>
      <c r="S40" t="s">
        <v>1174</v>
      </c>
      <c r="T40" t="s">
        <v>1175</v>
      </c>
      <c r="U40" t="s">
        <v>677</v>
      </c>
      <c r="V40" t="s">
        <v>1176</v>
      </c>
      <c r="Y40" t="s">
        <v>754</v>
      </c>
      <c r="AT40" t="s">
        <v>680</v>
      </c>
      <c r="CI40" t="s">
        <v>939</v>
      </c>
      <c r="CK40" t="s">
        <v>941</v>
      </c>
      <c r="CY40" t="s">
        <v>955</v>
      </c>
      <c r="WJ40" t="s">
        <v>717</v>
      </c>
      <c r="WL40" t="s">
        <v>1171</v>
      </c>
      <c r="WW40" t="s">
        <v>688</v>
      </c>
      <c r="WX40" t="s">
        <v>689</v>
      </c>
      <c r="WY40" t="s">
        <v>690</v>
      </c>
      <c r="WZ40" t="s">
        <v>737</v>
      </c>
      <c r="XA40" t="s">
        <v>719</v>
      </c>
      <c r="XB40" t="s">
        <v>691</v>
      </c>
      <c r="XC40" t="s">
        <v>692</v>
      </c>
      <c r="XD40" t="s">
        <v>693</v>
      </c>
      <c r="XE40" t="s">
        <v>720</v>
      </c>
      <c r="XH40" t="s">
        <v>694</v>
      </c>
      <c r="YA40" t="s">
        <v>740</v>
      </c>
      <c r="YD40" t="s">
        <v>700</v>
      </c>
      <c r="YE40" t="s">
        <v>701</v>
      </c>
      <c r="YF40" t="s">
        <v>702</v>
      </c>
      <c r="YG40" t="s">
        <v>698</v>
      </c>
      <c r="YI40" t="s">
        <v>1177</v>
      </c>
      <c r="YJ40" t="s">
        <v>688</v>
      </c>
      <c r="YK40" t="s">
        <v>1178</v>
      </c>
      <c r="YL40" t="s">
        <v>1179</v>
      </c>
    </row>
    <row r="41" spans="1:662" x14ac:dyDescent="0.25">
      <c r="A41" t="s">
        <v>662</v>
      </c>
      <c r="C41" t="s">
        <v>663</v>
      </c>
      <c r="E41" t="s">
        <v>664</v>
      </c>
      <c r="H41" t="s">
        <v>1180</v>
      </c>
      <c r="I41" t="s">
        <v>1181</v>
      </c>
      <c r="J41" t="s">
        <v>1182</v>
      </c>
      <c r="K41" t="s">
        <v>937</v>
      </c>
      <c r="L41" t="s">
        <v>668</v>
      </c>
      <c r="M41" t="s">
        <v>1183</v>
      </c>
      <c r="N41" t="s">
        <v>670</v>
      </c>
      <c r="O41" t="s">
        <v>1184</v>
      </c>
      <c r="P41" t="s">
        <v>1185</v>
      </c>
      <c r="Q41" t="s">
        <v>1186</v>
      </c>
      <c r="R41" t="s">
        <v>1187</v>
      </c>
      <c r="S41" t="s">
        <v>1188</v>
      </c>
      <c r="T41" t="s">
        <v>1175</v>
      </c>
      <c r="U41" t="s">
        <v>677</v>
      </c>
      <c r="V41" t="s">
        <v>1189</v>
      </c>
      <c r="Z41" t="s">
        <v>773</v>
      </c>
      <c r="AC41" t="s">
        <v>850</v>
      </c>
      <c r="AI41" t="s">
        <v>734</v>
      </c>
      <c r="AT41" t="s">
        <v>905</v>
      </c>
      <c r="AV41" t="s">
        <v>756</v>
      </c>
      <c r="AW41" t="s">
        <v>906</v>
      </c>
      <c r="AX41" t="s">
        <v>907</v>
      </c>
      <c r="AY41" t="s">
        <v>908</v>
      </c>
      <c r="AZ41" t="s">
        <v>909</v>
      </c>
      <c r="BA41" t="s">
        <v>910</v>
      </c>
      <c r="BB41" t="s">
        <v>681</v>
      </c>
      <c r="BC41" t="s">
        <v>911</v>
      </c>
      <c r="BD41" t="s">
        <v>912</v>
      </c>
      <c r="BE41" t="s">
        <v>913</v>
      </c>
      <c r="BF41" t="s">
        <v>914</v>
      </c>
      <c r="BG41" t="s">
        <v>915</v>
      </c>
      <c r="BH41" t="s">
        <v>916</v>
      </c>
      <c r="BI41" t="s">
        <v>917</v>
      </c>
      <c r="BJ41" t="s">
        <v>918</v>
      </c>
      <c r="BK41" t="s">
        <v>919</v>
      </c>
      <c r="BL41" t="s">
        <v>920</v>
      </c>
      <c r="BM41" t="s">
        <v>921</v>
      </c>
      <c r="BN41" t="s">
        <v>872</v>
      </c>
      <c r="BO41" t="s">
        <v>922</v>
      </c>
      <c r="BP41" t="s">
        <v>923</v>
      </c>
      <c r="BQ41" t="s">
        <v>924</v>
      </c>
      <c r="BR41" t="s">
        <v>925</v>
      </c>
      <c r="BS41" t="s">
        <v>926</v>
      </c>
      <c r="BT41" t="s">
        <v>735</v>
      </c>
      <c r="BU41" t="s">
        <v>927</v>
      </c>
      <c r="BV41" t="s">
        <v>928</v>
      </c>
      <c r="BW41" t="s">
        <v>929</v>
      </c>
      <c r="BX41" t="s">
        <v>930</v>
      </c>
      <c r="BY41" t="s">
        <v>891</v>
      </c>
      <c r="BZ41" t="s">
        <v>931</v>
      </c>
      <c r="CA41" t="s">
        <v>932</v>
      </c>
      <c r="CB41" t="s">
        <v>933</v>
      </c>
      <c r="CC41" t="s">
        <v>667</v>
      </c>
      <c r="CD41" t="s">
        <v>934</v>
      </c>
      <c r="CE41" t="s">
        <v>935</v>
      </c>
      <c r="CF41" t="s">
        <v>936</v>
      </c>
      <c r="CG41" t="s">
        <v>937</v>
      </c>
      <c r="CH41" t="s">
        <v>938</v>
      </c>
      <c r="CI41" t="s">
        <v>939</v>
      </c>
      <c r="CJ41" t="s">
        <v>940</v>
      </c>
      <c r="CK41" t="s">
        <v>941</v>
      </c>
      <c r="CL41" t="s">
        <v>942</v>
      </c>
      <c r="CM41" t="s">
        <v>943</v>
      </c>
      <c r="CN41" t="s">
        <v>944</v>
      </c>
      <c r="CO41" t="s">
        <v>945</v>
      </c>
      <c r="CP41" t="s">
        <v>946</v>
      </c>
      <c r="CQ41" t="s">
        <v>947</v>
      </c>
      <c r="CR41" t="s">
        <v>948</v>
      </c>
      <c r="CS41" t="s">
        <v>949</v>
      </c>
      <c r="CT41" t="s">
        <v>950</v>
      </c>
      <c r="CU41" t="s">
        <v>951</v>
      </c>
      <c r="CV41" t="s">
        <v>952</v>
      </c>
      <c r="CW41" t="s">
        <v>953</v>
      </c>
      <c r="CX41" t="s">
        <v>954</v>
      </c>
      <c r="CY41" t="s">
        <v>955</v>
      </c>
      <c r="CZ41" t="s">
        <v>956</v>
      </c>
      <c r="DA41" t="s">
        <v>957</v>
      </c>
      <c r="WJ41" t="s">
        <v>717</v>
      </c>
      <c r="WL41" t="s">
        <v>1190</v>
      </c>
      <c r="WW41" t="s">
        <v>892</v>
      </c>
      <c r="WX41" t="s">
        <v>689</v>
      </c>
      <c r="XF41" t="s">
        <v>698</v>
      </c>
      <c r="XG41" t="s">
        <v>1191</v>
      </c>
      <c r="XH41" t="s">
        <v>694</v>
      </c>
      <c r="XX41" t="s">
        <v>698</v>
      </c>
      <c r="XY41" t="s">
        <v>1192</v>
      </c>
      <c r="XZ41" t="s">
        <v>1163</v>
      </c>
      <c r="YA41" t="s">
        <v>740</v>
      </c>
      <c r="YB41" t="s">
        <v>974</v>
      </c>
      <c r="YD41" t="s">
        <v>700</v>
      </c>
      <c r="YF41" t="s">
        <v>702</v>
      </c>
      <c r="YG41" t="s">
        <v>698</v>
      </c>
      <c r="YI41" t="s">
        <v>1193</v>
      </c>
      <c r="YJ41" t="s">
        <v>1054</v>
      </c>
      <c r="YK41" t="s">
        <v>1194</v>
      </c>
      <c r="YL41" t="s">
        <v>1195</v>
      </c>
    </row>
    <row r="42" spans="1:662" x14ac:dyDescent="0.25">
      <c r="A42" t="s">
        <v>662</v>
      </c>
      <c r="C42" t="s">
        <v>663</v>
      </c>
      <c r="E42" t="s">
        <v>664</v>
      </c>
      <c r="H42" t="s">
        <v>1196</v>
      </c>
      <c r="I42" t="s">
        <v>1197</v>
      </c>
      <c r="K42" t="s">
        <v>872</v>
      </c>
      <c r="L42" t="s">
        <v>668</v>
      </c>
      <c r="M42" t="s">
        <v>1198</v>
      </c>
      <c r="N42" t="s">
        <v>670</v>
      </c>
      <c r="O42" t="s">
        <v>1199</v>
      </c>
      <c r="P42" t="s">
        <v>1200</v>
      </c>
      <c r="Q42" t="s">
        <v>1201</v>
      </c>
      <c r="R42" t="s">
        <v>990</v>
      </c>
      <c r="S42" t="s">
        <v>1202</v>
      </c>
      <c r="T42" t="s">
        <v>676</v>
      </c>
      <c r="U42" t="s">
        <v>677</v>
      </c>
      <c r="V42" t="s">
        <v>714</v>
      </c>
      <c r="Y42" t="s">
        <v>754</v>
      </c>
      <c r="Z42" t="s">
        <v>773</v>
      </c>
      <c r="AA42" t="s">
        <v>755</v>
      </c>
      <c r="AB42" t="s">
        <v>679</v>
      </c>
      <c r="AD42" t="s">
        <v>972</v>
      </c>
      <c r="AE42" t="s">
        <v>851</v>
      </c>
      <c r="AG42" t="s">
        <v>774</v>
      </c>
      <c r="AI42" t="s">
        <v>734</v>
      </c>
      <c r="AT42" t="s">
        <v>852</v>
      </c>
      <c r="BN42" t="s">
        <v>872</v>
      </c>
      <c r="IW42" t="s">
        <v>872</v>
      </c>
      <c r="WK42" t="s">
        <v>682</v>
      </c>
      <c r="WM42" t="s">
        <v>1203</v>
      </c>
      <c r="WN42" t="s">
        <v>1204</v>
      </c>
      <c r="WP42" t="s">
        <v>872</v>
      </c>
      <c r="WQ42" t="s">
        <v>668</v>
      </c>
      <c r="WR42" t="s">
        <v>1205</v>
      </c>
      <c r="WS42" t="s">
        <v>670</v>
      </c>
      <c r="WT42" t="s">
        <v>1206</v>
      </c>
      <c r="WU42" t="s">
        <v>1207</v>
      </c>
      <c r="WV42" t="s">
        <v>1208</v>
      </c>
      <c r="WW42" t="s">
        <v>688</v>
      </c>
      <c r="WX42" t="s">
        <v>689</v>
      </c>
      <c r="WY42" t="s">
        <v>690</v>
      </c>
      <c r="WZ42" t="s">
        <v>737</v>
      </c>
      <c r="XA42" t="s">
        <v>719</v>
      </c>
      <c r="XB42" t="s">
        <v>691</v>
      </c>
      <c r="XC42" t="s">
        <v>692</v>
      </c>
      <c r="XD42" t="s">
        <v>693</v>
      </c>
      <c r="XH42" t="s">
        <v>694</v>
      </c>
      <c r="XI42" t="s">
        <v>739</v>
      </c>
      <c r="YD42" t="s">
        <v>700</v>
      </c>
      <c r="YE42" t="s">
        <v>701</v>
      </c>
      <c r="YF42" t="s">
        <v>702</v>
      </c>
      <c r="YJ42" t="s">
        <v>688</v>
      </c>
      <c r="YK42" t="s">
        <v>1209</v>
      </c>
      <c r="YL42" t="s">
        <v>1210</v>
      </c>
    </row>
    <row r="43" spans="1:662" s="3" customFormat="1" x14ac:dyDescent="0.25">
      <c r="A43" s="3" t="s">
        <v>662</v>
      </c>
      <c r="C43" s="3" t="s">
        <v>663</v>
      </c>
      <c r="E43" s="3" t="s">
        <v>664</v>
      </c>
      <c r="H43" s="3" t="s">
        <v>6351</v>
      </c>
      <c r="I43" s="3" t="s">
        <v>6352</v>
      </c>
      <c r="K43" s="3" t="s">
        <v>872</v>
      </c>
      <c r="L43" s="3" t="s">
        <v>668</v>
      </c>
      <c r="M43" s="3">
        <v>90015</v>
      </c>
      <c r="N43" s="3" t="s">
        <v>670</v>
      </c>
      <c r="O43" s="3" t="s">
        <v>6396</v>
      </c>
      <c r="P43" s="3" t="s">
        <v>6353</v>
      </c>
      <c r="Q43" s="3" t="s">
        <v>6354</v>
      </c>
      <c r="R43" s="3" t="s">
        <v>6355</v>
      </c>
      <c r="S43" s="3" t="s">
        <v>6356</v>
      </c>
      <c r="T43" s="3" t="s">
        <v>2512</v>
      </c>
      <c r="Y43" s="3" t="s">
        <v>754</v>
      </c>
      <c r="Z43" s="3" t="s">
        <v>773</v>
      </c>
      <c r="AA43" s="3" t="s">
        <v>755</v>
      </c>
      <c r="AB43" s="3" t="s">
        <v>679</v>
      </c>
      <c r="AI43" s="3" t="s">
        <v>734</v>
      </c>
      <c r="AT43" s="3" t="s">
        <v>698</v>
      </c>
      <c r="AU43" s="3" t="s">
        <v>6357</v>
      </c>
      <c r="WJ43" s="3" t="s">
        <v>717</v>
      </c>
      <c r="WK43" s="3" t="s">
        <v>682</v>
      </c>
      <c r="WL43" s="3" t="s">
        <v>6353</v>
      </c>
      <c r="WN43" s="3" t="s">
        <v>6358</v>
      </c>
      <c r="WP43" s="3" t="s">
        <v>872</v>
      </c>
      <c r="WQ43" s="3" t="s">
        <v>668</v>
      </c>
      <c r="WR43" s="3">
        <v>90015</v>
      </c>
      <c r="WS43" s="3" t="s">
        <v>670</v>
      </c>
      <c r="WT43" s="3" t="s">
        <v>6396</v>
      </c>
      <c r="WV43" s="3" t="s">
        <v>6353</v>
      </c>
      <c r="WW43" s="3" t="s">
        <v>688</v>
      </c>
      <c r="WX43" s="3" t="s">
        <v>689</v>
      </c>
      <c r="XF43" s="3" t="s">
        <v>698</v>
      </c>
      <c r="XG43" s="3" t="s">
        <v>6359</v>
      </c>
      <c r="XH43" s="3" t="s">
        <v>694</v>
      </c>
      <c r="XI43" s="3" t="s">
        <v>739</v>
      </c>
      <c r="YJ43" s="3" t="s">
        <v>688</v>
      </c>
      <c r="YK43" s="3">
        <v>7352</v>
      </c>
      <c r="YL43" s="12">
        <v>46038.489583333336</v>
      </c>
    </row>
    <row r="44" spans="1:662" x14ac:dyDescent="0.25">
      <c r="A44" t="s">
        <v>662</v>
      </c>
      <c r="C44" t="s">
        <v>663</v>
      </c>
      <c r="E44" t="s">
        <v>664</v>
      </c>
      <c r="H44" t="s">
        <v>1211</v>
      </c>
      <c r="I44" t="s">
        <v>1212</v>
      </c>
      <c r="K44" t="s">
        <v>1213</v>
      </c>
      <c r="L44" t="s">
        <v>668</v>
      </c>
      <c r="M44" t="s">
        <v>1214</v>
      </c>
      <c r="N44" t="s">
        <v>670</v>
      </c>
      <c r="O44" t="s">
        <v>1215</v>
      </c>
      <c r="P44" t="s">
        <v>1216</v>
      </c>
      <c r="Q44" t="s">
        <v>1217</v>
      </c>
      <c r="R44" t="s">
        <v>1218</v>
      </c>
      <c r="S44" t="s">
        <v>1219</v>
      </c>
      <c r="T44" t="s">
        <v>1175</v>
      </c>
      <c r="U44" t="s">
        <v>753</v>
      </c>
      <c r="V44" t="s">
        <v>714</v>
      </c>
      <c r="AD44" t="s">
        <v>972</v>
      </c>
      <c r="AT44" t="s">
        <v>852</v>
      </c>
      <c r="AZ44" t="s">
        <v>909</v>
      </c>
      <c r="WK44" t="s">
        <v>682</v>
      </c>
      <c r="WM44" t="s">
        <v>1220</v>
      </c>
      <c r="WN44" t="s">
        <v>1221</v>
      </c>
      <c r="WP44" t="s">
        <v>1213</v>
      </c>
      <c r="WQ44" t="s">
        <v>668</v>
      </c>
      <c r="WR44" t="s">
        <v>1214</v>
      </c>
      <c r="WS44" t="s">
        <v>670</v>
      </c>
      <c r="WT44" t="s">
        <v>1222</v>
      </c>
      <c r="WU44" t="s">
        <v>1223</v>
      </c>
      <c r="WW44" t="s">
        <v>688</v>
      </c>
      <c r="WX44" t="s">
        <v>689</v>
      </c>
      <c r="WY44" t="s">
        <v>690</v>
      </c>
      <c r="WZ44" t="s">
        <v>737</v>
      </c>
      <c r="XA44" t="s">
        <v>719</v>
      </c>
      <c r="XB44" t="s">
        <v>691</v>
      </c>
      <c r="XC44" t="s">
        <v>692</v>
      </c>
      <c r="XD44" t="s">
        <v>693</v>
      </c>
      <c r="XE44" t="s">
        <v>720</v>
      </c>
      <c r="XH44" t="s">
        <v>694</v>
      </c>
      <c r="XI44" t="s">
        <v>739</v>
      </c>
      <c r="YB44" t="s">
        <v>974</v>
      </c>
      <c r="YD44" t="s">
        <v>700</v>
      </c>
      <c r="YJ44" t="s">
        <v>688</v>
      </c>
      <c r="YK44" t="s">
        <v>1224</v>
      </c>
      <c r="YL44" t="s">
        <v>1225</v>
      </c>
    </row>
    <row r="45" spans="1:662" x14ac:dyDescent="0.25">
      <c r="A45" t="s">
        <v>662</v>
      </c>
      <c r="C45" t="s">
        <v>663</v>
      </c>
      <c r="E45" t="s">
        <v>664</v>
      </c>
      <c r="H45" t="s">
        <v>1226</v>
      </c>
      <c r="I45" t="s">
        <v>1227</v>
      </c>
      <c r="K45" t="s">
        <v>667</v>
      </c>
      <c r="L45" t="s">
        <v>668</v>
      </c>
      <c r="M45" t="s">
        <v>1228</v>
      </c>
      <c r="N45" t="s">
        <v>670</v>
      </c>
      <c r="O45" t="s">
        <v>1229</v>
      </c>
      <c r="P45" t="s">
        <v>1230</v>
      </c>
      <c r="Q45" t="s">
        <v>1231</v>
      </c>
      <c r="R45" t="s">
        <v>1232</v>
      </c>
      <c r="S45" t="s">
        <v>1233</v>
      </c>
      <c r="T45" t="s">
        <v>1175</v>
      </c>
      <c r="U45" t="s">
        <v>677</v>
      </c>
      <c r="V45" t="s">
        <v>678</v>
      </c>
      <c r="AH45" t="s">
        <v>715</v>
      </c>
      <c r="AT45" t="s">
        <v>905</v>
      </c>
      <c r="AV45" t="s">
        <v>756</v>
      </c>
      <c r="AW45" t="s">
        <v>906</v>
      </c>
      <c r="AX45" t="s">
        <v>907</v>
      </c>
      <c r="AY45" t="s">
        <v>908</v>
      </c>
      <c r="AZ45" t="s">
        <v>909</v>
      </c>
      <c r="BA45" t="s">
        <v>910</v>
      </c>
      <c r="BB45" t="s">
        <v>681</v>
      </c>
      <c r="BC45" t="s">
        <v>911</v>
      </c>
      <c r="BD45" t="s">
        <v>912</v>
      </c>
      <c r="BE45" t="s">
        <v>913</v>
      </c>
      <c r="BF45" t="s">
        <v>914</v>
      </c>
      <c r="BG45" t="s">
        <v>915</v>
      </c>
      <c r="BH45" t="s">
        <v>916</v>
      </c>
      <c r="BI45" t="s">
        <v>917</v>
      </c>
      <c r="BJ45" t="s">
        <v>918</v>
      </c>
      <c r="BK45" t="s">
        <v>919</v>
      </c>
      <c r="BL45" t="s">
        <v>920</v>
      </c>
      <c r="BM45" t="s">
        <v>921</v>
      </c>
      <c r="BN45" t="s">
        <v>872</v>
      </c>
      <c r="BO45" t="s">
        <v>922</v>
      </c>
      <c r="BP45" t="s">
        <v>923</v>
      </c>
      <c r="BQ45" t="s">
        <v>924</v>
      </c>
      <c r="BR45" t="s">
        <v>925</v>
      </c>
      <c r="BS45" t="s">
        <v>926</v>
      </c>
      <c r="BT45" t="s">
        <v>735</v>
      </c>
      <c r="BU45" t="s">
        <v>927</v>
      </c>
      <c r="BV45" t="s">
        <v>928</v>
      </c>
      <c r="BW45" t="s">
        <v>929</v>
      </c>
      <c r="BX45" t="s">
        <v>930</v>
      </c>
      <c r="BY45" t="s">
        <v>891</v>
      </c>
      <c r="BZ45" t="s">
        <v>931</v>
      </c>
      <c r="CA45" t="s">
        <v>932</v>
      </c>
      <c r="CB45" t="s">
        <v>933</v>
      </c>
      <c r="CC45" t="s">
        <v>667</v>
      </c>
      <c r="CD45" t="s">
        <v>934</v>
      </c>
      <c r="CE45" t="s">
        <v>935</v>
      </c>
      <c r="CF45" t="s">
        <v>936</v>
      </c>
      <c r="CG45" t="s">
        <v>937</v>
      </c>
      <c r="CH45" t="s">
        <v>938</v>
      </c>
      <c r="CI45" t="s">
        <v>939</v>
      </c>
      <c r="CJ45" t="s">
        <v>940</v>
      </c>
      <c r="CK45" t="s">
        <v>941</v>
      </c>
      <c r="CL45" t="s">
        <v>942</v>
      </c>
      <c r="CM45" t="s">
        <v>943</v>
      </c>
      <c r="CN45" t="s">
        <v>944</v>
      </c>
      <c r="CO45" t="s">
        <v>945</v>
      </c>
      <c r="CP45" t="s">
        <v>946</v>
      </c>
      <c r="CQ45" t="s">
        <v>947</v>
      </c>
      <c r="CR45" t="s">
        <v>948</v>
      </c>
      <c r="CS45" t="s">
        <v>949</v>
      </c>
      <c r="CT45" t="s">
        <v>950</v>
      </c>
      <c r="CU45" t="s">
        <v>951</v>
      </c>
      <c r="CV45" t="s">
        <v>952</v>
      </c>
      <c r="CW45" t="s">
        <v>953</v>
      </c>
      <c r="CX45" t="s">
        <v>954</v>
      </c>
      <c r="CY45" t="s">
        <v>955</v>
      </c>
      <c r="CZ45" t="s">
        <v>956</v>
      </c>
      <c r="DA45" t="s">
        <v>957</v>
      </c>
      <c r="WJ45" t="s">
        <v>717</v>
      </c>
      <c r="WL45" t="s">
        <v>1230</v>
      </c>
      <c r="WW45" t="s">
        <v>688</v>
      </c>
      <c r="WX45" t="s">
        <v>1012</v>
      </c>
      <c r="XH45" t="s">
        <v>694</v>
      </c>
      <c r="YD45" t="s">
        <v>700</v>
      </c>
      <c r="YE45" t="s">
        <v>701</v>
      </c>
      <c r="YF45" t="s">
        <v>702</v>
      </c>
      <c r="YJ45" t="s">
        <v>688</v>
      </c>
      <c r="YK45" t="s">
        <v>1234</v>
      </c>
      <c r="YL45" t="s">
        <v>1235</v>
      </c>
    </row>
    <row r="46" spans="1:662" x14ac:dyDescent="0.25">
      <c r="A46" t="s">
        <v>662</v>
      </c>
      <c r="C46" t="s">
        <v>663</v>
      </c>
      <c r="E46" t="s">
        <v>664</v>
      </c>
      <c r="H46" t="s">
        <v>1236</v>
      </c>
      <c r="I46" t="s">
        <v>1237</v>
      </c>
      <c r="J46" t="s">
        <v>1238</v>
      </c>
      <c r="K46" t="s">
        <v>872</v>
      </c>
      <c r="L46" t="s">
        <v>668</v>
      </c>
      <c r="M46" t="s">
        <v>1239</v>
      </c>
      <c r="N46" t="s">
        <v>670</v>
      </c>
      <c r="O46" t="s">
        <v>1240</v>
      </c>
      <c r="P46" t="s">
        <v>1241</v>
      </c>
      <c r="Q46" t="s">
        <v>1242</v>
      </c>
      <c r="R46" t="s">
        <v>1243</v>
      </c>
      <c r="S46" t="s">
        <v>1244</v>
      </c>
      <c r="T46" t="s">
        <v>676</v>
      </c>
      <c r="U46" t="s">
        <v>677</v>
      </c>
      <c r="V46" t="s">
        <v>714</v>
      </c>
      <c r="Y46" t="s">
        <v>754</v>
      </c>
      <c r="Z46" t="s">
        <v>773</v>
      </c>
      <c r="AA46" t="s">
        <v>755</v>
      </c>
      <c r="AB46" t="s">
        <v>679</v>
      </c>
      <c r="AC46" t="s">
        <v>850</v>
      </c>
      <c r="AD46" t="s">
        <v>972</v>
      </c>
      <c r="AE46" t="s">
        <v>851</v>
      </c>
      <c r="AH46" t="s">
        <v>715</v>
      </c>
      <c r="AI46" t="s">
        <v>734</v>
      </c>
      <c r="AT46" t="s">
        <v>905</v>
      </c>
      <c r="AV46" t="s">
        <v>756</v>
      </c>
      <c r="AW46" t="s">
        <v>906</v>
      </c>
      <c r="AX46" t="s">
        <v>907</v>
      </c>
      <c r="AY46" t="s">
        <v>908</v>
      </c>
      <c r="AZ46" t="s">
        <v>909</v>
      </c>
      <c r="BA46" t="s">
        <v>910</v>
      </c>
      <c r="BB46" t="s">
        <v>681</v>
      </c>
      <c r="BC46" t="s">
        <v>911</v>
      </c>
      <c r="BD46" t="s">
        <v>912</v>
      </c>
      <c r="BE46" t="s">
        <v>913</v>
      </c>
      <c r="BF46" t="s">
        <v>914</v>
      </c>
      <c r="BG46" t="s">
        <v>915</v>
      </c>
      <c r="BH46" t="s">
        <v>916</v>
      </c>
      <c r="BI46" t="s">
        <v>917</v>
      </c>
      <c r="BJ46" t="s">
        <v>918</v>
      </c>
      <c r="BK46" t="s">
        <v>919</v>
      </c>
      <c r="BL46" t="s">
        <v>920</v>
      </c>
      <c r="BM46" t="s">
        <v>921</v>
      </c>
      <c r="BN46" t="s">
        <v>872</v>
      </c>
      <c r="BO46" t="s">
        <v>922</v>
      </c>
      <c r="BP46" t="s">
        <v>923</v>
      </c>
      <c r="BQ46" t="s">
        <v>924</v>
      </c>
      <c r="BR46" t="s">
        <v>925</v>
      </c>
      <c r="BS46" t="s">
        <v>926</v>
      </c>
      <c r="BT46" t="s">
        <v>735</v>
      </c>
      <c r="BU46" t="s">
        <v>927</v>
      </c>
      <c r="BV46" t="s">
        <v>928</v>
      </c>
      <c r="BW46" t="s">
        <v>929</v>
      </c>
      <c r="BX46" t="s">
        <v>930</v>
      </c>
      <c r="BY46" t="s">
        <v>891</v>
      </c>
      <c r="BZ46" t="s">
        <v>931</v>
      </c>
      <c r="CA46" t="s">
        <v>932</v>
      </c>
      <c r="CB46" t="s">
        <v>933</v>
      </c>
      <c r="CC46" t="s">
        <v>667</v>
      </c>
      <c r="CD46" t="s">
        <v>934</v>
      </c>
      <c r="CE46" t="s">
        <v>935</v>
      </c>
      <c r="CF46" t="s">
        <v>936</v>
      </c>
      <c r="CG46" t="s">
        <v>937</v>
      </c>
      <c r="CH46" t="s">
        <v>938</v>
      </c>
      <c r="CI46" t="s">
        <v>939</v>
      </c>
      <c r="CJ46" t="s">
        <v>940</v>
      </c>
      <c r="CK46" t="s">
        <v>941</v>
      </c>
      <c r="CL46" t="s">
        <v>942</v>
      </c>
      <c r="CM46" t="s">
        <v>943</v>
      </c>
      <c r="CN46" t="s">
        <v>944</v>
      </c>
      <c r="CO46" t="s">
        <v>945</v>
      </c>
      <c r="CP46" t="s">
        <v>946</v>
      </c>
      <c r="CQ46" t="s">
        <v>947</v>
      </c>
      <c r="CR46" t="s">
        <v>948</v>
      </c>
      <c r="CS46" t="s">
        <v>949</v>
      </c>
      <c r="CT46" t="s">
        <v>950</v>
      </c>
      <c r="CU46" t="s">
        <v>951</v>
      </c>
      <c r="CV46" t="s">
        <v>952</v>
      </c>
      <c r="CW46" t="s">
        <v>953</v>
      </c>
      <c r="CX46" t="s">
        <v>954</v>
      </c>
      <c r="CY46" t="s">
        <v>955</v>
      </c>
      <c r="CZ46" t="s">
        <v>956</v>
      </c>
      <c r="DA46" t="s">
        <v>957</v>
      </c>
      <c r="WJ46" t="s">
        <v>717</v>
      </c>
      <c r="WL46" t="s">
        <v>1245</v>
      </c>
      <c r="WW46" t="s">
        <v>688</v>
      </c>
      <c r="WX46" t="s">
        <v>689</v>
      </c>
      <c r="WY46" t="s">
        <v>690</v>
      </c>
      <c r="WZ46" t="s">
        <v>737</v>
      </c>
      <c r="XA46" t="s">
        <v>719</v>
      </c>
      <c r="XB46" t="s">
        <v>691</v>
      </c>
      <c r="XC46" t="s">
        <v>692</v>
      </c>
      <c r="XD46" t="s">
        <v>693</v>
      </c>
      <c r="XE46" t="s">
        <v>720</v>
      </c>
      <c r="XH46" t="s">
        <v>694</v>
      </c>
      <c r="XI46" t="s">
        <v>739</v>
      </c>
      <c r="XK46" t="s">
        <v>695</v>
      </c>
      <c r="XL46" t="s">
        <v>696</v>
      </c>
      <c r="XM46" t="s">
        <v>759</v>
      </c>
      <c r="XN46" t="s">
        <v>760</v>
      </c>
      <c r="XP46" t="s">
        <v>1246</v>
      </c>
      <c r="XQ46" t="s">
        <v>1247</v>
      </c>
      <c r="XZ46" t="s">
        <v>1163</v>
      </c>
      <c r="YA46" t="s">
        <v>740</v>
      </c>
      <c r="YB46" t="s">
        <v>974</v>
      </c>
      <c r="YC46" t="s">
        <v>1248</v>
      </c>
      <c r="YD46" t="s">
        <v>700</v>
      </c>
      <c r="YE46" t="s">
        <v>701</v>
      </c>
      <c r="YF46" t="s">
        <v>702</v>
      </c>
      <c r="YG46" t="s">
        <v>698</v>
      </c>
      <c r="YI46" t="s">
        <v>1249</v>
      </c>
      <c r="YJ46" t="s">
        <v>688</v>
      </c>
      <c r="YK46" t="s">
        <v>1250</v>
      </c>
      <c r="YL46" t="s">
        <v>1251</v>
      </c>
    </row>
    <row r="47" spans="1:662" x14ac:dyDescent="0.25">
      <c r="A47" s="3" t="s">
        <v>662</v>
      </c>
      <c r="B47" s="3"/>
      <c r="C47" s="3" t="s">
        <v>663</v>
      </c>
      <c r="D47" s="3"/>
      <c r="E47" s="3" t="s">
        <v>664</v>
      </c>
      <c r="F47" s="3"/>
      <c r="G47" s="3"/>
      <c r="H47" s="3" t="s">
        <v>1252</v>
      </c>
      <c r="I47" s="3" t="s">
        <v>1253</v>
      </c>
      <c r="J47" s="3" t="s">
        <v>1254</v>
      </c>
      <c r="K47" s="3" t="s">
        <v>667</v>
      </c>
      <c r="L47" s="3" t="s">
        <v>668</v>
      </c>
      <c r="M47" s="3" t="s">
        <v>1228</v>
      </c>
      <c r="N47" s="3" t="s">
        <v>670</v>
      </c>
      <c r="O47" s="10" t="s">
        <v>1255</v>
      </c>
      <c r="P47" s="3" t="s">
        <v>1256</v>
      </c>
      <c r="Q47" s="10" t="s">
        <v>1257</v>
      </c>
      <c r="R47" s="3" t="s">
        <v>1258</v>
      </c>
      <c r="S47" s="10" t="s">
        <v>1259</v>
      </c>
      <c r="T47" s="3" t="s">
        <v>752</v>
      </c>
      <c r="U47" s="3" t="s">
        <v>1260</v>
      </c>
      <c r="V47" s="3" t="s">
        <v>714</v>
      </c>
      <c r="W47" s="3"/>
      <c r="X47" s="3"/>
      <c r="Y47" s="3"/>
      <c r="Z47" s="3"/>
      <c r="AA47" s="3" t="s">
        <v>755</v>
      </c>
      <c r="AB47" s="3" t="s">
        <v>679</v>
      </c>
      <c r="AC47" s="3" t="s">
        <v>850</v>
      </c>
      <c r="AD47" s="3" t="s">
        <v>972</v>
      </c>
      <c r="AE47" s="3"/>
      <c r="AF47" s="3" t="s">
        <v>733</v>
      </c>
      <c r="AG47" s="3" t="s">
        <v>774</v>
      </c>
      <c r="AH47" s="3" t="s">
        <v>715</v>
      </c>
      <c r="AI47" s="3" t="s">
        <v>734</v>
      </c>
      <c r="AJ47" s="3"/>
      <c r="AK47" s="3"/>
      <c r="AL47" s="3"/>
      <c r="AM47" s="3"/>
      <c r="AN47" s="3"/>
      <c r="AO47" s="3"/>
      <c r="AP47" s="3"/>
      <c r="AQ47" s="3"/>
      <c r="AR47" s="3"/>
      <c r="AS47" s="3"/>
      <c r="AT47" s="3" t="s">
        <v>905</v>
      </c>
      <c r="AU47" s="3"/>
      <c r="AV47" s="3" t="s">
        <v>756</v>
      </c>
      <c r="AW47" s="3" t="s">
        <v>906</v>
      </c>
      <c r="AX47" s="3" t="s">
        <v>907</v>
      </c>
      <c r="AY47" s="3" t="s">
        <v>908</v>
      </c>
      <c r="AZ47" s="3" t="s">
        <v>909</v>
      </c>
      <c r="BA47" s="3" t="s">
        <v>910</v>
      </c>
      <c r="BB47" s="3" t="s">
        <v>681</v>
      </c>
      <c r="BC47" s="3" t="s">
        <v>911</v>
      </c>
      <c r="BD47" s="3" t="s">
        <v>912</v>
      </c>
      <c r="BE47" s="3" t="s">
        <v>913</v>
      </c>
      <c r="BF47" s="3" t="s">
        <v>914</v>
      </c>
      <c r="BG47" s="3" t="s">
        <v>915</v>
      </c>
      <c r="BH47" s="3" t="s">
        <v>916</v>
      </c>
      <c r="BI47" s="3" t="s">
        <v>917</v>
      </c>
      <c r="BJ47" s="3" t="s">
        <v>918</v>
      </c>
      <c r="BK47" s="3" t="s">
        <v>919</v>
      </c>
      <c r="BL47" s="3" t="s">
        <v>920</v>
      </c>
      <c r="BM47" s="3" t="s">
        <v>921</v>
      </c>
      <c r="BN47" s="3" t="s">
        <v>872</v>
      </c>
      <c r="BO47" s="3" t="s">
        <v>922</v>
      </c>
      <c r="BP47" s="3" t="s">
        <v>923</v>
      </c>
      <c r="BQ47" s="3" t="s">
        <v>924</v>
      </c>
      <c r="BR47" s="3" t="s">
        <v>925</v>
      </c>
      <c r="BS47" s="3" t="s">
        <v>926</v>
      </c>
      <c r="BT47" s="3" t="s">
        <v>735</v>
      </c>
      <c r="BU47" s="3" t="s">
        <v>927</v>
      </c>
      <c r="BV47" s="3" t="s">
        <v>928</v>
      </c>
      <c r="BW47" s="3" t="s">
        <v>929</v>
      </c>
      <c r="BX47" s="3" t="s">
        <v>930</v>
      </c>
      <c r="BY47" s="3" t="s">
        <v>891</v>
      </c>
      <c r="BZ47" s="3" t="s">
        <v>931</v>
      </c>
      <c r="CA47" s="3" t="s">
        <v>932</v>
      </c>
      <c r="CB47" s="3" t="s">
        <v>933</v>
      </c>
      <c r="CC47" s="3" t="s">
        <v>667</v>
      </c>
      <c r="CD47" s="3" t="s">
        <v>934</v>
      </c>
      <c r="CE47" s="3" t="s">
        <v>935</v>
      </c>
      <c r="CF47" s="3" t="s">
        <v>936</v>
      </c>
      <c r="CG47" s="3" t="s">
        <v>937</v>
      </c>
      <c r="CH47" s="3" t="s">
        <v>938</v>
      </c>
      <c r="CI47" s="3" t="s">
        <v>939</v>
      </c>
      <c r="CJ47" s="3" t="s">
        <v>940</v>
      </c>
      <c r="CK47" s="3" t="s">
        <v>941</v>
      </c>
      <c r="CL47" s="3" t="s">
        <v>942</v>
      </c>
      <c r="CM47" s="3" t="s">
        <v>943</v>
      </c>
      <c r="CN47" s="3" t="s">
        <v>944</v>
      </c>
      <c r="CO47" s="3" t="s">
        <v>945</v>
      </c>
      <c r="CP47" s="3" t="s">
        <v>946</v>
      </c>
      <c r="CQ47" s="3" t="s">
        <v>947</v>
      </c>
      <c r="CR47" s="3" t="s">
        <v>948</v>
      </c>
      <c r="CS47" s="3" t="s">
        <v>949</v>
      </c>
      <c r="CT47" s="3" t="s">
        <v>950</v>
      </c>
      <c r="CU47" s="3" t="s">
        <v>951</v>
      </c>
      <c r="CV47" s="3" t="s">
        <v>952</v>
      </c>
      <c r="CW47" s="3" t="s">
        <v>953</v>
      </c>
      <c r="CX47" s="3" t="s">
        <v>954</v>
      </c>
      <c r="CY47" s="3" t="s">
        <v>955</v>
      </c>
      <c r="CZ47" s="3" t="s">
        <v>956</v>
      </c>
      <c r="DA47" s="3" t="s">
        <v>957</v>
      </c>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c r="IW47" s="3"/>
      <c r="IX47" s="3"/>
      <c r="IY47" s="3"/>
      <c r="IZ47" s="3"/>
      <c r="JA47" s="3"/>
      <c r="JB47" s="3"/>
      <c r="JC47" s="3"/>
      <c r="JD47" s="3"/>
      <c r="JE47" s="3"/>
      <c r="JF47" s="3"/>
      <c r="JG47" s="3"/>
      <c r="JH47" s="3"/>
      <c r="JI47" s="3"/>
      <c r="JJ47" s="3"/>
      <c r="JK47" s="3"/>
      <c r="JL47" s="3"/>
      <c r="JM47" s="3"/>
      <c r="JN47" s="3"/>
      <c r="JO47" s="3"/>
      <c r="JP47" s="3"/>
      <c r="JQ47" s="3"/>
      <c r="JR47" s="3"/>
      <c r="JS47" s="3"/>
      <c r="JT47" s="3"/>
      <c r="JU47" s="3"/>
      <c r="JV47" s="3"/>
      <c r="JW47" s="3"/>
      <c r="JX47" s="3"/>
      <c r="JY47" s="3"/>
      <c r="JZ47" s="3"/>
      <c r="KA47" s="3"/>
      <c r="KB47" s="3"/>
      <c r="KC47" s="3"/>
      <c r="KD47" s="3"/>
      <c r="KE47" s="3"/>
      <c r="KF47" s="3"/>
      <c r="KG47" s="3"/>
      <c r="KH47" s="3"/>
      <c r="KI47" s="3"/>
      <c r="KJ47" s="3"/>
      <c r="KK47" s="3"/>
      <c r="KL47" s="3"/>
      <c r="KM47" s="3"/>
      <c r="KN47" s="3"/>
      <c r="KO47" s="3"/>
      <c r="KP47" s="3"/>
      <c r="KQ47" s="3"/>
      <c r="KR47" s="3"/>
      <c r="KS47" s="3"/>
      <c r="KT47" s="3"/>
      <c r="KU47" s="3"/>
      <c r="KV47" s="3"/>
      <c r="KW47" s="3"/>
      <c r="KX47" s="3"/>
      <c r="KY47" s="3"/>
      <c r="KZ47" s="3"/>
      <c r="LA47" s="3"/>
      <c r="LB47" s="3"/>
      <c r="LC47" s="3"/>
      <c r="LD47" s="3"/>
      <c r="LE47" s="3"/>
      <c r="LF47" s="3"/>
      <c r="LG47" s="3"/>
      <c r="LH47" s="3"/>
      <c r="LI47" s="3"/>
      <c r="LJ47" s="3"/>
      <c r="LK47" s="3"/>
      <c r="LL47" s="3"/>
      <c r="LM47" s="3"/>
      <c r="LN47" s="3"/>
      <c r="LO47" s="3"/>
      <c r="LP47" s="3"/>
      <c r="LQ47" s="3"/>
      <c r="LR47" s="3"/>
      <c r="LS47" s="3"/>
      <c r="LT47" s="3"/>
      <c r="LU47" s="3"/>
      <c r="LV47" s="3"/>
      <c r="LW47" s="3"/>
      <c r="LX47" s="3"/>
      <c r="LY47" s="3"/>
      <c r="LZ47" s="3"/>
      <c r="MA47" s="3"/>
      <c r="MB47" s="3"/>
      <c r="MC47" s="3"/>
      <c r="MD47" s="3"/>
      <c r="ME47" s="3"/>
      <c r="MF47" s="3"/>
      <c r="MG47" s="3"/>
      <c r="MH47" s="3"/>
      <c r="MI47" s="3"/>
      <c r="MJ47" s="3"/>
      <c r="MK47" s="3"/>
      <c r="ML47" s="3"/>
      <c r="MM47" s="3"/>
      <c r="MN47" s="3"/>
      <c r="MO47" s="3"/>
      <c r="MP47" s="3"/>
      <c r="MQ47" s="3"/>
      <c r="MR47" s="3"/>
      <c r="MS47" s="3"/>
      <c r="MT47" s="3"/>
      <c r="MU47" s="3"/>
      <c r="MV47" s="3"/>
      <c r="MW47" s="3"/>
      <c r="MX47" s="3"/>
      <c r="MY47" s="3"/>
      <c r="MZ47" s="3"/>
      <c r="NA47" s="3"/>
      <c r="NB47" s="3"/>
      <c r="NC47" s="3"/>
      <c r="ND47" s="3"/>
      <c r="NE47" s="3"/>
      <c r="NF47" s="3"/>
      <c r="NG47" s="3"/>
      <c r="NH47" s="3"/>
      <c r="NI47" s="3"/>
      <c r="NJ47" s="3"/>
      <c r="NK47" s="3"/>
      <c r="NL47" s="3"/>
      <c r="NM47" s="3"/>
      <c r="NN47" s="3"/>
      <c r="NO47" s="3"/>
      <c r="NP47" s="3"/>
      <c r="NQ47" s="3"/>
      <c r="NR47" s="3"/>
      <c r="NS47" s="3"/>
      <c r="NT47" s="3"/>
      <c r="NU47" s="3"/>
      <c r="NV47" s="3"/>
      <c r="NW47" s="3"/>
      <c r="NX47" s="3"/>
      <c r="NY47" s="3"/>
      <c r="NZ47" s="3"/>
      <c r="OA47" s="3"/>
      <c r="OB47" s="3"/>
      <c r="OC47" s="3"/>
      <c r="OD47" s="3"/>
      <c r="OE47" s="3"/>
      <c r="OF47" s="3"/>
      <c r="OG47" s="3"/>
      <c r="OH47" s="3"/>
      <c r="OI47" s="3"/>
      <c r="OJ47" s="3"/>
      <c r="OK47" s="3"/>
      <c r="OL47" s="3"/>
      <c r="OM47" s="3"/>
      <c r="ON47" s="3"/>
      <c r="OO47" s="3"/>
      <c r="OP47" s="3"/>
      <c r="OQ47" s="3"/>
      <c r="OR47" s="3"/>
      <c r="OS47" s="3"/>
      <c r="OT47" s="3"/>
      <c r="OU47" s="3"/>
      <c r="OV47" s="3"/>
      <c r="OW47" s="3"/>
      <c r="OX47" s="3"/>
      <c r="OY47" s="3"/>
      <c r="OZ47" s="3"/>
      <c r="PA47" s="3"/>
      <c r="PB47" s="3"/>
      <c r="PC47" s="3"/>
      <c r="PD47" s="3"/>
      <c r="PE47" s="3"/>
      <c r="PF47" s="3"/>
      <c r="PG47" s="3"/>
      <c r="PH47" s="3"/>
      <c r="PI47" s="3"/>
      <c r="PJ47" s="3"/>
      <c r="PK47" s="3"/>
      <c r="PL47" s="3"/>
      <c r="PM47" s="3"/>
      <c r="PN47" s="3"/>
      <c r="PO47" s="3"/>
      <c r="PP47" s="3"/>
      <c r="PQ47" s="3"/>
      <c r="PR47" s="3"/>
      <c r="PS47" s="3"/>
      <c r="PT47" s="3"/>
      <c r="PU47" s="3"/>
      <c r="PV47" s="3"/>
      <c r="PW47" s="3"/>
      <c r="PX47" s="3"/>
      <c r="PY47" s="3"/>
      <c r="PZ47" s="3"/>
      <c r="QA47" s="3"/>
      <c r="QB47" s="3"/>
      <c r="QC47" s="3"/>
      <c r="QD47" s="3"/>
      <c r="QE47" s="3"/>
      <c r="QF47" s="3"/>
      <c r="QG47" s="3"/>
      <c r="QH47" s="3"/>
      <c r="QI47" s="3"/>
      <c r="QJ47" s="3"/>
      <c r="QK47" s="3"/>
      <c r="QL47" s="3"/>
      <c r="QM47" s="3"/>
      <c r="QN47" s="3"/>
      <c r="QO47" s="3"/>
      <c r="QP47" s="3"/>
      <c r="QQ47" s="3"/>
      <c r="QR47" s="3"/>
      <c r="QS47" s="3"/>
      <c r="QT47" s="3"/>
      <c r="QU47" s="3"/>
      <c r="QV47" s="3"/>
      <c r="QW47" s="3"/>
      <c r="QX47" s="3"/>
      <c r="QY47" s="3"/>
      <c r="QZ47" s="3"/>
      <c r="RA47" s="3"/>
      <c r="RB47" s="3"/>
      <c r="RC47" s="3"/>
      <c r="RD47" s="3"/>
      <c r="RE47" s="3"/>
      <c r="RF47" s="3"/>
      <c r="RG47" s="3"/>
      <c r="RH47" s="3"/>
      <c r="RI47" s="3"/>
      <c r="RJ47" s="3"/>
      <c r="RK47" s="3"/>
      <c r="RL47" s="3"/>
      <c r="RM47" s="3"/>
      <c r="RN47" s="3"/>
      <c r="RO47" s="3"/>
      <c r="RP47" s="3"/>
      <c r="RQ47" s="3"/>
      <c r="RR47" s="3"/>
      <c r="RS47" s="3"/>
      <c r="RT47" s="3"/>
      <c r="RU47" s="3"/>
      <c r="RV47" s="3"/>
      <c r="RW47" s="3"/>
      <c r="RX47" s="3"/>
      <c r="RY47" s="3"/>
      <c r="RZ47" s="3"/>
      <c r="SA47" s="3"/>
      <c r="SB47" s="3"/>
      <c r="SC47" s="3"/>
      <c r="SD47" s="3"/>
      <c r="SE47" s="3"/>
      <c r="SF47" s="3"/>
      <c r="SG47" s="3"/>
      <c r="SH47" s="3"/>
      <c r="SI47" s="3"/>
      <c r="SJ47" s="3"/>
      <c r="SK47" s="3"/>
      <c r="SL47" s="3"/>
      <c r="SM47" s="3"/>
      <c r="SN47" s="3"/>
      <c r="SO47" s="3"/>
      <c r="SP47" s="3"/>
      <c r="SQ47" s="3"/>
      <c r="SR47" s="3"/>
      <c r="SS47" s="3"/>
      <c r="ST47" s="3"/>
      <c r="SU47" s="3"/>
      <c r="SV47" s="3"/>
      <c r="SW47" s="3"/>
      <c r="SX47" s="3"/>
      <c r="SY47" s="3"/>
      <c r="SZ47" s="3"/>
      <c r="TA47" s="3"/>
      <c r="TB47" s="3"/>
      <c r="TC47" s="3"/>
      <c r="TD47" s="3"/>
      <c r="TE47" s="3"/>
      <c r="TF47" s="3"/>
      <c r="TG47" s="3"/>
      <c r="TH47" s="3"/>
      <c r="TI47" s="3"/>
      <c r="TJ47" s="3"/>
      <c r="TK47" s="3"/>
      <c r="TL47" s="3"/>
      <c r="TM47" s="3"/>
      <c r="TN47" s="3"/>
      <c r="TO47" s="3"/>
      <c r="TP47" s="3"/>
      <c r="TQ47" s="3"/>
      <c r="TR47" s="3"/>
      <c r="TS47" s="3"/>
      <c r="TT47" s="3"/>
      <c r="TU47" s="3"/>
      <c r="TV47" s="3"/>
      <c r="TW47" s="3"/>
      <c r="TX47" s="3"/>
      <c r="TY47" s="3"/>
      <c r="TZ47" s="3"/>
      <c r="UA47" s="3"/>
      <c r="UB47" s="3"/>
      <c r="UC47" s="3"/>
      <c r="UD47" s="3"/>
      <c r="UE47" s="3"/>
      <c r="UF47" s="3"/>
      <c r="UG47" s="3"/>
      <c r="UH47" s="3"/>
      <c r="UI47" s="3"/>
      <c r="UJ47" s="3"/>
      <c r="UK47" s="3"/>
      <c r="UL47" s="3"/>
      <c r="UM47" s="3"/>
      <c r="UN47" s="3"/>
      <c r="UO47" s="3"/>
      <c r="UP47" s="3"/>
      <c r="UQ47" s="3"/>
      <c r="UR47" s="3"/>
      <c r="US47" s="3"/>
      <c r="UT47" s="3"/>
      <c r="UU47" s="3"/>
      <c r="UV47" s="3"/>
      <c r="UW47" s="3"/>
      <c r="UX47" s="3"/>
      <c r="UY47" s="3"/>
      <c r="UZ47" s="3"/>
      <c r="VA47" s="3"/>
      <c r="VB47" s="3"/>
      <c r="VC47" s="3"/>
      <c r="VD47" s="3"/>
      <c r="VE47" s="3"/>
      <c r="VF47" s="3"/>
      <c r="VG47" s="3"/>
      <c r="VH47" s="3"/>
      <c r="VI47" s="3"/>
      <c r="VJ47" s="3"/>
      <c r="VK47" s="3"/>
      <c r="VL47" s="3"/>
      <c r="VM47" s="3"/>
      <c r="VN47" s="3"/>
      <c r="VO47" s="3"/>
      <c r="VP47" s="3"/>
      <c r="VQ47" s="3"/>
      <c r="VR47" s="3"/>
      <c r="VS47" s="3"/>
      <c r="VT47" s="3"/>
      <c r="VU47" s="3"/>
      <c r="VV47" s="3"/>
      <c r="VW47" s="3"/>
      <c r="VX47" s="3"/>
      <c r="VY47" s="3"/>
      <c r="VZ47" s="3"/>
      <c r="WA47" s="3"/>
      <c r="WB47" s="3"/>
      <c r="WC47" s="3"/>
      <c r="WD47" s="3"/>
      <c r="WE47" s="3"/>
      <c r="WF47" s="3"/>
      <c r="WG47" s="3"/>
      <c r="WH47" s="3"/>
      <c r="WI47" s="3"/>
      <c r="WJ47" s="3" t="s">
        <v>717</v>
      </c>
      <c r="WK47" s="3" t="s">
        <v>682</v>
      </c>
      <c r="WL47" s="3" t="s">
        <v>1267</v>
      </c>
      <c r="WM47" s="3"/>
      <c r="WN47" s="3" t="s">
        <v>1252</v>
      </c>
      <c r="WO47" s="3" t="s">
        <v>1254</v>
      </c>
      <c r="WP47" s="3" t="s">
        <v>667</v>
      </c>
      <c r="WQ47" s="3" t="s">
        <v>668</v>
      </c>
      <c r="WR47" s="3" t="s">
        <v>1228</v>
      </c>
      <c r="WS47" s="3" t="s">
        <v>670</v>
      </c>
      <c r="WT47" s="3" t="s">
        <v>1261</v>
      </c>
      <c r="WU47" s="3" t="s">
        <v>1262</v>
      </c>
      <c r="WV47" s="3" t="s">
        <v>1263</v>
      </c>
      <c r="WW47" s="3" t="s">
        <v>688</v>
      </c>
      <c r="WX47" s="3" t="s">
        <v>689</v>
      </c>
      <c r="WY47" s="3" t="s">
        <v>690</v>
      </c>
      <c r="WZ47" s="3" t="s">
        <v>737</v>
      </c>
      <c r="XA47" s="3" t="s">
        <v>719</v>
      </c>
      <c r="XB47" s="3" t="s">
        <v>691</v>
      </c>
      <c r="XC47" s="3" t="s">
        <v>692</v>
      </c>
      <c r="XD47" s="3" t="s">
        <v>693</v>
      </c>
      <c r="XE47" s="3" t="s">
        <v>720</v>
      </c>
      <c r="XF47" s="3"/>
      <c r="XG47" s="3"/>
      <c r="XH47" s="3" t="s">
        <v>694</v>
      </c>
      <c r="XI47" s="3" t="s">
        <v>739</v>
      </c>
      <c r="XJ47" s="3"/>
      <c r="XK47" s="3"/>
      <c r="XL47" s="3"/>
      <c r="XM47" s="3"/>
      <c r="XN47" s="3"/>
      <c r="XO47" s="3"/>
      <c r="XP47" s="3"/>
      <c r="XQ47" s="3"/>
      <c r="XR47" s="3"/>
      <c r="XS47" s="3"/>
      <c r="XT47" s="3"/>
      <c r="XU47" s="3"/>
      <c r="XV47" s="3"/>
      <c r="XW47" s="3"/>
      <c r="XX47" s="3"/>
      <c r="XY47" s="3"/>
      <c r="XZ47" s="3"/>
      <c r="YA47" s="3" t="s">
        <v>740</v>
      </c>
      <c r="YB47" s="3"/>
      <c r="YC47" s="3"/>
      <c r="YD47" s="3" t="s">
        <v>700</v>
      </c>
      <c r="YE47" s="3"/>
      <c r="YF47" s="3" t="s">
        <v>702</v>
      </c>
      <c r="YG47" s="3" t="s">
        <v>698</v>
      </c>
      <c r="YH47" s="3"/>
      <c r="YI47" s="3" t="s">
        <v>1264</v>
      </c>
      <c r="YJ47" s="3" t="s">
        <v>688</v>
      </c>
      <c r="YK47" s="3" t="s">
        <v>1265</v>
      </c>
      <c r="YL47" s="3" t="s">
        <v>1266</v>
      </c>
    </row>
    <row r="48" spans="1:662" x14ac:dyDescent="0.25">
      <c r="A48" t="s">
        <v>662</v>
      </c>
      <c r="C48" t="s">
        <v>663</v>
      </c>
      <c r="E48" t="s">
        <v>664</v>
      </c>
      <c r="H48" t="s">
        <v>1268</v>
      </c>
      <c r="I48" t="s">
        <v>1253</v>
      </c>
      <c r="J48" t="s">
        <v>1254</v>
      </c>
      <c r="K48" t="s">
        <v>667</v>
      </c>
      <c r="L48" t="s">
        <v>668</v>
      </c>
      <c r="M48" t="s">
        <v>1228</v>
      </c>
      <c r="N48" t="s">
        <v>670</v>
      </c>
      <c r="O48" s="10" t="s">
        <v>1255</v>
      </c>
      <c r="P48" t="s">
        <v>1256</v>
      </c>
      <c r="Q48" s="10" t="s">
        <v>1257</v>
      </c>
      <c r="R48" t="s">
        <v>1258</v>
      </c>
      <c r="S48" s="10" t="s">
        <v>1259</v>
      </c>
      <c r="T48" t="s">
        <v>752</v>
      </c>
      <c r="U48" t="s">
        <v>1260</v>
      </c>
      <c r="V48" t="s">
        <v>714</v>
      </c>
      <c r="AA48" t="s">
        <v>755</v>
      </c>
      <c r="AB48" t="s">
        <v>679</v>
      </c>
      <c r="AC48" t="s">
        <v>850</v>
      </c>
      <c r="AD48" t="s">
        <v>972</v>
      </c>
      <c r="AF48" t="s">
        <v>733</v>
      </c>
      <c r="AG48" t="s">
        <v>774</v>
      </c>
      <c r="AH48" t="s">
        <v>715</v>
      </c>
      <c r="AI48" t="s">
        <v>734</v>
      </c>
      <c r="AT48" t="s">
        <v>905</v>
      </c>
      <c r="CC48" t="s">
        <v>667</v>
      </c>
      <c r="WK48" t="s">
        <v>682</v>
      </c>
      <c r="WM48" t="s">
        <v>1269</v>
      </c>
      <c r="WN48" t="s">
        <v>1270</v>
      </c>
      <c r="WP48" t="s">
        <v>667</v>
      </c>
      <c r="WQ48" t="s">
        <v>668</v>
      </c>
      <c r="WR48" t="s">
        <v>1228</v>
      </c>
      <c r="WS48" t="s">
        <v>670</v>
      </c>
      <c r="WT48" t="s">
        <v>1271</v>
      </c>
      <c r="WU48" t="s">
        <v>1272</v>
      </c>
      <c r="WV48" t="s">
        <v>1263</v>
      </c>
      <c r="WW48" t="s">
        <v>688</v>
      </c>
      <c r="WX48" t="s">
        <v>689</v>
      </c>
      <c r="WY48" t="s">
        <v>690</v>
      </c>
      <c r="WZ48" t="s">
        <v>737</v>
      </c>
      <c r="XA48" t="s">
        <v>719</v>
      </c>
      <c r="XB48" t="s">
        <v>691</v>
      </c>
      <c r="XC48" t="s">
        <v>692</v>
      </c>
      <c r="XD48" t="s">
        <v>693</v>
      </c>
      <c r="XE48" t="s">
        <v>720</v>
      </c>
      <c r="XH48" t="s">
        <v>694</v>
      </c>
      <c r="XI48" t="s">
        <v>739</v>
      </c>
      <c r="YA48" t="s">
        <v>740</v>
      </c>
      <c r="YD48" t="s">
        <v>700</v>
      </c>
      <c r="YF48" t="s">
        <v>702</v>
      </c>
      <c r="YG48" t="s">
        <v>698</v>
      </c>
      <c r="YI48" t="s">
        <v>1264</v>
      </c>
      <c r="YJ48" t="s">
        <v>688</v>
      </c>
      <c r="YK48" t="s">
        <v>1265</v>
      </c>
      <c r="YL48" t="s">
        <v>1266</v>
      </c>
    </row>
    <row r="49" spans="1:662" x14ac:dyDescent="0.25">
      <c r="A49" t="s">
        <v>662</v>
      </c>
      <c r="C49" t="s">
        <v>663</v>
      </c>
      <c r="E49" t="s">
        <v>664</v>
      </c>
      <c r="H49" t="s">
        <v>1273</v>
      </c>
      <c r="I49" t="s">
        <v>1253</v>
      </c>
      <c r="J49" t="s">
        <v>1254</v>
      </c>
      <c r="K49" t="s">
        <v>667</v>
      </c>
      <c r="L49" t="s">
        <v>668</v>
      </c>
      <c r="M49" t="s">
        <v>1228</v>
      </c>
      <c r="N49" t="s">
        <v>670</v>
      </c>
      <c r="O49" s="10" t="s">
        <v>1255</v>
      </c>
      <c r="P49" t="s">
        <v>1256</v>
      </c>
      <c r="Q49" s="10" t="s">
        <v>1257</v>
      </c>
      <c r="R49" t="s">
        <v>1258</v>
      </c>
      <c r="S49" s="10" t="s">
        <v>1259</v>
      </c>
      <c r="T49" t="s">
        <v>752</v>
      </c>
      <c r="U49" t="s">
        <v>1260</v>
      </c>
      <c r="V49" t="s">
        <v>714</v>
      </c>
      <c r="AA49" t="s">
        <v>755</v>
      </c>
      <c r="AB49" t="s">
        <v>679</v>
      </c>
      <c r="AC49" t="s">
        <v>850</v>
      </c>
      <c r="AD49" t="s">
        <v>972</v>
      </c>
      <c r="AF49" t="s">
        <v>733</v>
      </c>
      <c r="AG49" t="s">
        <v>774</v>
      </c>
      <c r="AH49" t="s">
        <v>715</v>
      </c>
      <c r="AI49" t="s">
        <v>734</v>
      </c>
      <c r="AT49" t="s">
        <v>905</v>
      </c>
      <c r="CG49" t="s">
        <v>937</v>
      </c>
      <c r="WK49" t="s">
        <v>682</v>
      </c>
      <c r="WM49" t="s">
        <v>1274</v>
      </c>
      <c r="WN49" t="s">
        <v>1275</v>
      </c>
      <c r="WO49" t="s">
        <v>1276</v>
      </c>
      <c r="WP49" t="s">
        <v>937</v>
      </c>
      <c r="WQ49" t="s">
        <v>668</v>
      </c>
      <c r="WR49" t="s">
        <v>1277</v>
      </c>
      <c r="WS49" t="s">
        <v>670</v>
      </c>
      <c r="WU49" t="s">
        <v>1278</v>
      </c>
      <c r="WV49" t="s">
        <v>1279</v>
      </c>
      <c r="WW49" t="s">
        <v>688</v>
      </c>
      <c r="WX49" t="s">
        <v>689</v>
      </c>
      <c r="WY49" t="s">
        <v>690</v>
      </c>
      <c r="WZ49" t="s">
        <v>737</v>
      </c>
      <c r="XA49" t="s">
        <v>719</v>
      </c>
      <c r="XB49" t="s">
        <v>691</v>
      </c>
      <c r="XC49" t="s">
        <v>692</v>
      </c>
      <c r="XD49" t="s">
        <v>693</v>
      </c>
      <c r="XE49" t="s">
        <v>720</v>
      </c>
      <c r="XH49" t="s">
        <v>694</v>
      </c>
      <c r="XI49" t="s">
        <v>739</v>
      </c>
      <c r="YA49" t="s">
        <v>740</v>
      </c>
      <c r="YD49" t="s">
        <v>700</v>
      </c>
      <c r="YF49" t="s">
        <v>702</v>
      </c>
      <c r="YG49" t="s">
        <v>698</v>
      </c>
      <c r="YI49" t="s">
        <v>1264</v>
      </c>
      <c r="YJ49" t="s">
        <v>688</v>
      </c>
      <c r="YK49" t="s">
        <v>1265</v>
      </c>
      <c r="YL49" t="s">
        <v>1266</v>
      </c>
    </row>
    <row r="50" spans="1:662" x14ac:dyDescent="0.25">
      <c r="A50" t="s">
        <v>662</v>
      </c>
      <c r="C50" t="s">
        <v>663</v>
      </c>
      <c r="E50" t="s">
        <v>664</v>
      </c>
      <c r="H50" t="s">
        <v>1280</v>
      </c>
      <c r="I50" t="s">
        <v>1281</v>
      </c>
      <c r="K50" t="s">
        <v>1282</v>
      </c>
      <c r="L50" t="s">
        <v>668</v>
      </c>
      <c r="M50" t="s">
        <v>1283</v>
      </c>
      <c r="N50" t="s">
        <v>670</v>
      </c>
      <c r="O50" t="s">
        <v>1284</v>
      </c>
      <c r="P50" t="s">
        <v>1285</v>
      </c>
      <c r="Q50" t="s">
        <v>1286</v>
      </c>
      <c r="R50" t="s">
        <v>1287</v>
      </c>
      <c r="S50" t="s">
        <v>1288</v>
      </c>
      <c r="T50" t="s">
        <v>1077</v>
      </c>
      <c r="U50" t="s">
        <v>677</v>
      </c>
      <c r="V50" t="s">
        <v>714</v>
      </c>
      <c r="AA50" t="s">
        <v>755</v>
      </c>
      <c r="AB50" t="s">
        <v>679</v>
      </c>
      <c r="AC50" t="s">
        <v>850</v>
      </c>
      <c r="AF50" t="s">
        <v>733</v>
      </c>
      <c r="AG50" t="s">
        <v>774</v>
      </c>
      <c r="AH50" t="s">
        <v>715</v>
      </c>
      <c r="AI50" t="s">
        <v>734</v>
      </c>
      <c r="AT50" t="s">
        <v>680</v>
      </c>
      <c r="BN50" t="s">
        <v>872</v>
      </c>
      <c r="WJ50" t="s">
        <v>717</v>
      </c>
      <c r="WK50" t="s">
        <v>682</v>
      </c>
      <c r="WL50" t="s">
        <v>1292</v>
      </c>
      <c r="WM50" t="s">
        <v>1280</v>
      </c>
      <c r="WN50" t="s">
        <v>1289</v>
      </c>
      <c r="WP50" t="s">
        <v>1282</v>
      </c>
      <c r="WQ50" t="s">
        <v>668</v>
      </c>
      <c r="WR50" t="s">
        <v>1283</v>
      </c>
      <c r="WS50" t="s">
        <v>670</v>
      </c>
      <c r="WW50" t="s">
        <v>892</v>
      </c>
      <c r="WX50" t="s">
        <v>689</v>
      </c>
      <c r="WY50" t="s">
        <v>690</v>
      </c>
      <c r="WZ50" t="s">
        <v>737</v>
      </c>
      <c r="XA50" t="s">
        <v>719</v>
      </c>
      <c r="XB50" t="s">
        <v>691</v>
      </c>
      <c r="XC50" t="s">
        <v>692</v>
      </c>
      <c r="XD50" t="s">
        <v>693</v>
      </c>
      <c r="XH50" t="s">
        <v>694</v>
      </c>
      <c r="XI50" t="s">
        <v>739</v>
      </c>
      <c r="XZ50" t="s">
        <v>1163</v>
      </c>
      <c r="YB50" t="s">
        <v>974</v>
      </c>
      <c r="YD50" t="s">
        <v>700</v>
      </c>
      <c r="YE50" t="s">
        <v>701</v>
      </c>
      <c r="YF50" t="s">
        <v>702</v>
      </c>
      <c r="YJ50" t="s">
        <v>688</v>
      </c>
      <c r="YK50" t="s">
        <v>1290</v>
      </c>
      <c r="YL50" t="s">
        <v>1291</v>
      </c>
    </row>
    <row r="51" spans="1:662" x14ac:dyDescent="0.25">
      <c r="A51" t="s">
        <v>662</v>
      </c>
      <c r="C51" t="s">
        <v>663</v>
      </c>
      <c r="E51" t="s">
        <v>664</v>
      </c>
      <c r="H51" t="s">
        <v>1293</v>
      </c>
      <c r="I51" t="s">
        <v>1294</v>
      </c>
      <c r="J51" t="s">
        <v>871</v>
      </c>
      <c r="K51" t="s">
        <v>1295</v>
      </c>
      <c r="L51" t="s">
        <v>668</v>
      </c>
      <c r="M51" t="s">
        <v>1296</v>
      </c>
      <c r="N51" t="s">
        <v>670</v>
      </c>
      <c r="O51" t="s">
        <v>1297</v>
      </c>
      <c r="P51" t="s">
        <v>1298</v>
      </c>
      <c r="Q51" t="s">
        <v>1299</v>
      </c>
      <c r="R51" t="s">
        <v>1300</v>
      </c>
      <c r="S51" t="s">
        <v>1301</v>
      </c>
      <c r="T51" t="s">
        <v>676</v>
      </c>
      <c r="U51" t="s">
        <v>677</v>
      </c>
      <c r="V51" t="s">
        <v>714</v>
      </c>
      <c r="AB51" t="s">
        <v>679</v>
      </c>
      <c r="AD51" t="s">
        <v>972</v>
      </c>
      <c r="AT51" t="s">
        <v>680</v>
      </c>
      <c r="BP51" t="s">
        <v>923</v>
      </c>
      <c r="WK51" t="s">
        <v>682</v>
      </c>
      <c r="WM51" t="s">
        <v>1293</v>
      </c>
      <c r="WN51" t="s">
        <v>1294</v>
      </c>
      <c r="WO51" t="s">
        <v>1302</v>
      </c>
      <c r="WP51" t="s">
        <v>1295</v>
      </c>
      <c r="WQ51" t="s">
        <v>668</v>
      </c>
      <c r="WR51" t="s">
        <v>1296</v>
      </c>
      <c r="WS51" t="s">
        <v>670</v>
      </c>
      <c r="WT51" t="s">
        <v>1303</v>
      </c>
      <c r="WU51" t="s">
        <v>1304</v>
      </c>
      <c r="WV51" t="s">
        <v>1305</v>
      </c>
      <c r="WW51" t="s">
        <v>688</v>
      </c>
      <c r="WX51" t="s">
        <v>689</v>
      </c>
      <c r="XC51" t="s">
        <v>692</v>
      </c>
      <c r="XD51" t="s">
        <v>693</v>
      </c>
      <c r="XI51" t="s">
        <v>739</v>
      </c>
      <c r="YD51" t="s">
        <v>700</v>
      </c>
      <c r="YJ51" t="s">
        <v>688</v>
      </c>
      <c r="YK51" t="s">
        <v>1306</v>
      </c>
      <c r="YL51" t="s">
        <v>1307</v>
      </c>
    </row>
    <row r="52" spans="1:662" x14ac:dyDescent="0.25">
      <c r="A52" t="s">
        <v>662</v>
      </c>
      <c r="C52" t="s">
        <v>663</v>
      </c>
      <c r="E52" t="s">
        <v>664</v>
      </c>
      <c r="H52" t="s">
        <v>1308</v>
      </c>
      <c r="I52" t="s">
        <v>1309</v>
      </c>
      <c r="K52" t="s">
        <v>667</v>
      </c>
      <c r="L52" t="s">
        <v>668</v>
      </c>
      <c r="M52" t="s">
        <v>1310</v>
      </c>
      <c r="N52" t="s">
        <v>670</v>
      </c>
      <c r="O52" t="s">
        <v>1311</v>
      </c>
      <c r="P52" t="s">
        <v>1312</v>
      </c>
      <c r="Q52" t="s">
        <v>1313</v>
      </c>
      <c r="R52" t="s">
        <v>1314</v>
      </c>
      <c r="S52" t="s">
        <v>1315</v>
      </c>
      <c r="T52" t="s">
        <v>1175</v>
      </c>
      <c r="U52" t="s">
        <v>677</v>
      </c>
      <c r="V52" t="s">
        <v>678</v>
      </c>
      <c r="Y52" t="s">
        <v>754</v>
      </c>
      <c r="AH52" t="s">
        <v>715</v>
      </c>
      <c r="AI52" t="s">
        <v>734</v>
      </c>
      <c r="AT52" t="s">
        <v>680</v>
      </c>
      <c r="AW52" t="s">
        <v>906</v>
      </c>
      <c r="BA52" t="s">
        <v>910</v>
      </c>
      <c r="BD52" t="s">
        <v>912</v>
      </c>
      <c r="BF52" t="s">
        <v>914</v>
      </c>
      <c r="BZ52" t="s">
        <v>931</v>
      </c>
      <c r="CC52" t="s">
        <v>667</v>
      </c>
      <c r="CT52" t="s">
        <v>950</v>
      </c>
      <c r="CZ52" t="s">
        <v>956</v>
      </c>
      <c r="DA52" t="s">
        <v>957</v>
      </c>
      <c r="WJ52" t="s">
        <v>717</v>
      </c>
      <c r="WL52" t="s">
        <v>1312</v>
      </c>
      <c r="WW52" t="s">
        <v>688</v>
      </c>
      <c r="WX52" t="s">
        <v>689</v>
      </c>
      <c r="WY52" t="s">
        <v>690</v>
      </c>
      <c r="WZ52" t="s">
        <v>737</v>
      </c>
      <c r="XA52" t="s">
        <v>719</v>
      </c>
      <c r="XB52" t="s">
        <v>691</v>
      </c>
      <c r="XC52" t="s">
        <v>692</v>
      </c>
      <c r="XD52" t="s">
        <v>693</v>
      </c>
      <c r="XE52" t="s">
        <v>720</v>
      </c>
      <c r="XH52" t="s">
        <v>694</v>
      </c>
      <c r="YD52" t="s">
        <v>700</v>
      </c>
      <c r="YE52" t="s">
        <v>701</v>
      </c>
      <c r="YF52" t="s">
        <v>702</v>
      </c>
      <c r="YJ52" t="s">
        <v>688</v>
      </c>
      <c r="YK52" t="s">
        <v>1316</v>
      </c>
      <c r="YL52" t="s">
        <v>1317</v>
      </c>
    </row>
    <row r="53" spans="1:662" x14ac:dyDescent="0.25">
      <c r="H53" t="s">
        <v>1318</v>
      </c>
      <c r="I53" t="s">
        <v>1319</v>
      </c>
      <c r="K53" t="s">
        <v>937</v>
      </c>
      <c r="L53" t="s">
        <v>668</v>
      </c>
      <c r="M53" t="s">
        <v>1277</v>
      </c>
      <c r="N53" t="s">
        <v>670</v>
      </c>
      <c r="O53" t="s">
        <v>1320</v>
      </c>
      <c r="P53" t="s">
        <v>1099</v>
      </c>
      <c r="Q53" t="s">
        <v>1100</v>
      </c>
      <c r="R53" t="s">
        <v>1101</v>
      </c>
      <c r="S53" t="s">
        <v>1102</v>
      </c>
      <c r="T53" t="s">
        <v>1103</v>
      </c>
      <c r="U53" t="s">
        <v>1104</v>
      </c>
      <c r="AF53" t="s">
        <v>733</v>
      </c>
      <c r="AG53" t="s">
        <v>774</v>
      </c>
      <c r="AT53" t="s">
        <v>852</v>
      </c>
      <c r="CG53" t="s">
        <v>937</v>
      </c>
      <c r="RJ53" t="s">
        <v>937</v>
      </c>
      <c r="WK53" t="s">
        <v>682</v>
      </c>
      <c r="WM53" t="s">
        <v>1318</v>
      </c>
      <c r="WN53" t="s">
        <v>1321</v>
      </c>
      <c r="WP53" t="s">
        <v>937</v>
      </c>
      <c r="WQ53" t="s">
        <v>668</v>
      </c>
      <c r="WR53" t="s">
        <v>1277</v>
      </c>
      <c r="WS53" t="s">
        <v>670</v>
      </c>
      <c r="WT53" t="s">
        <v>1320</v>
      </c>
      <c r="WU53" t="s">
        <v>1322</v>
      </c>
      <c r="WV53" t="s">
        <v>1099</v>
      </c>
      <c r="WW53" t="s">
        <v>688</v>
      </c>
      <c r="WX53" t="s">
        <v>689</v>
      </c>
      <c r="WY53" t="s">
        <v>690</v>
      </c>
      <c r="XA53" t="s">
        <v>719</v>
      </c>
      <c r="XB53" t="s">
        <v>691</v>
      </c>
      <c r="XC53" t="s">
        <v>692</v>
      </c>
      <c r="XD53" t="s">
        <v>693</v>
      </c>
      <c r="XH53" t="s">
        <v>694</v>
      </c>
      <c r="XI53" t="s">
        <v>739</v>
      </c>
      <c r="XL53" t="s">
        <v>696</v>
      </c>
      <c r="XS53" t="s">
        <v>1106</v>
      </c>
      <c r="XY53" t="s">
        <v>1107</v>
      </c>
      <c r="YD53" t="s">
        <v>700</v>
      </c>
      <c r="YJ53" t="s">
        <v>688</v>
      </c>
    </row>
    <row r="54" spans="1:662" x14ac:dyDescent="0.25">
      <c r="A54" t="s">
        <v>662</v>
      </c>
      <c r="C54" t="s">
        <v>663</v>
      </c>
      <c r="E54" t="s">
        <v>664</v>
      </c>
      <c r="H54" t="s">
        <v>1323</v>
      </c>
      <c r="I54" t="s">
        <v>1324</v>
      </c>
      <c r="K54" t="s">
        <v>898</v>
      </c>
      <c r="L54" t="s">
        <v>668</v>
      </c>
      <c r="M54" t="s">
        <v>1325</v>
      </c>
      <c r="N54" t="s">
        <v>670</v>
      </c>
      <c r="O54" t="s">
        <v>1326</v>
      </c>
      <c r="P54" t="s">
        <v>1327</v>
      </c>
      <c r="Q54" t="s">
        <v>1328</v>
      </c>
      <c r="R54" t="s">
        <v>1119</v>
      </c>
      <c r="S54" t="s">
        <v>1329</v>
      </c>
      <c r="T54" t="s">
        <v>676</v>
      </c>
      <c r="U54" t="s">
        <v>677</v>
      </c>
      <c r="V54" t="s">
        <v>714</v>
      </c>
      <c r="Y54" t="s">
        <v>754</v>
      </c>
      <c r="Z54" t="s">
        <v>773</v>
      </c>
      <c r="AA54" t="s">
        <v>755</v>
      </c>
      <c r="AB54" t="s">
        <v>679</v>
      </c>
      <c r="AC54" t="s">
        <v>850</v>
      </c>
      <c r="AF54" t="s">
        <v>733</v>
      </c>
      <c r="AG54" t="s">
        <v>774</v>
      </c>
      <c r="AT54" s="3" t="s">
        <v>1330</v>
      </c>
      <c r="WK54" t="s">
        <v>682</v>
      </c>
      <c r="WM54" t="s">
        <v>1331</v>
      </c>
      <c r="WN54" t="s">
        <v>1324</v>
      </c>
      <c r="WP54" t="s">
        <v>898</v>
      </c>
      <c r="WQ54" t="s">
        <v>668</v>
      </c>
      <c r="WR54" t="s">
        <v>1325</v>
      </c>
      <c r="WS54" t="s">
        <v>670</v>
      </c>
      <c r="WT54" t="s">
        <v>1326</v>
      </c>
      <c r="WU54" t="s">
        <v>1332</v>
      </c>
      <c r="WV54" t="s">
        <v>1327</v>
      </c>
      <c r="WW54" t="s">
        <v>688</v>
      </c>
      <c r="WX54" t="s">
        <v>689</v>
      </c>
      <c r="WY54" t="s">
        <v>690</v>
      </c>
      <c r="WZ54" t="s">
        <v>737</v>
      </c>
      <c r="XA54" t="s">
        <v>719</v>
      </c>
      <c r="XB54" t="s">
        <v>691</v>
      </c>
      <c r="XC54" t="s">
        <v>692</v>
      </c>
      <c r="XD54" t="s">
        <v>693</v>
      </c>
      <c r="XH54" t="s">
        <v>694</v>
      </c>
      <c r="XI54" t="s">
        <v>739</v>
      </c>
      <c r="XL54" t="s">
        <v>696</v>
      </c>
      <c r="YJ54" t="s">
        <v>688</v>
      </c>
      <c r="YK54" t="s">
        <v>1333</v>
      </c>
      <c r="YL54" t="s">
        <v>1334</v>
      </c>
    </row>
    <row r="55" spans="1:662" x14ac:dyDescent="0.25">
      <c r="A55" t="s">
        <v>662</v>
      </c>
      <c r="C55" t="s">
        <v>663</v>
      </c>
      <c r="E55" t="s">
        <v>664</v>
      </c>
      <c r="H55" t="s">
        <v>1335</v>
      </c>
      <c r="I55" t="s">
        <v>1336</v>
      </c>
      <c r="K55" t="s">
        <v>937</v>
      </c>
      <c r="L55" t="s">
        <v>668</v>
      </c>
      <c r="M55" t="s">
        <v>980</v>
      </c>
      <c r="N55" t="s">
        <v>670</v>
      </c>
      <c r="O55" t="s">
        <v>1337</v>
      </c>
      <c r="P55" t="s">
        <v>1338</v>
      </c>
      <c r="Q55" t="s">
        <v>1339</v>
      </c>
      <c r="R55" t="s">
        <v>1340</v>
      </c>
      <c r="S55" t="s">
        <v>1341</v>
      </c>
      <c r="T55" t="s">
        <v>1175</v>
      </c>
      <c r="U55" t="s">
        <v>753</v>
      </c>
      <c r="V55" t="s">
        <v>714</v>
      </c>
      <c r="AA55" t="s">
        <v>755</v>
      </c>
      <c r="AB55" t="s">
        <v>679</v>
      </c>
      <c r="AC55" t="s">
        <v>850</v>
      </c>
      <c r="AF55" t="s">
        <v>733</v>
      </c>
      <c r="AG55" t="s">
        <v>774</v>
      </c>
      <c r="AI55" t="s">
        <v>734</v>
      </c>
      <c r="AT55" t="s">
        <v>680</v>
      </c>
      <c r="CG55" t="s">
        <v>937</v>
      </c>
      <c r="WJ55" t="s">
        <v>717</v>
      </c>
      <c r="WK55" t="s">
        <v>682</v>
      </c>
      <c r="WL55" t="s">
        <v>1345</v>
      </c>
      <c r="WM55" t="s">
        <v>1342</v>
      </c>
      <c r="WN55" t="s">
        <v>1343</v>
      </c>
      <c r="WP55" t="s">
        <v>937</v>
      </c>
      <c r="WQ55" t="s">
        <v>668</v>
      </c>
      <c r="WR55" t="s">
        <v>980</v>
      </c>
      <c r="WS55" t="s">
        <v>670</v>
      </c>
      <c r="WT55" t="s">
        <v>1337</v>
      </c>
      <c r="WU55" t="s">
        <v>1344</v>
      </c>
      <c r="WV55" t="s">
        <v>1345</v>
      </c>
      <c r="WW55" t="s">
        <v>688</v>
      </c>
      <c r="WX55" t="s">
        <v>689</v>
      </c>
      <c r="WY55" t="s">
        <v>690</v>
      </c>
      <c r="XA55" t="s">
        <v>719</v>
      </c>
      <c r="XB55" t="s">
        <v>691</v>
      </c>
      <c r="XC55" t="s">
        <v>692</v>
      </c>
      <c r="XD55" t="s">
        <v>693</v>
      </c>
      <c r="XH55" t="s">
        <v>694</v>
      </c>
      <c r="XI55" t="s">
        <v>739</v>
      </c>
      <c r="XK55" t="s">
        <v>695</v>
      </c>
      <c r="XL55" t="s">
        <v>696</v>
      </c>
      <c r="XN55" t="s">
        <v>760</v>
      </c>
      <c r="XS55" t="s">
        <v>1106</v>
      </c>
      <c r="YD55" t="s">
        <v>700</v>
      </c>
      <c r="YE55" t="s">
        <v>701</v>
      </c>
      <c r="YF55" t="s">
        <v>702</v>
      </c>
      <c r="YJ55" t="s">
        <v>688</v>
      </c>
      <c r="YK55" t="s">
        <v>1346</v>
      </c>
      <c r="YL55" t="s">
        <v>1347</v>
      </c>
    </row>
    <row r="56" spans="1:662" x14ac:dyDescent="0.25">
      <c r="A56" t="s">
        <v>662</v>
      </c>
      <c r="C56" t="s">
        <v>663</v>
      </c>
      <c r="E56" t="s">
        <v>664</v>
      </c>
      <c r="H56" t="s">
        <v>1348</v>
      </c>
      <c r="I56" t="s">
        <v>1349</v>
      </c>
      <c r="J56" t="s">
        <v>1155</v>
      </c>
      <c r="K56" t="s">
        <v>1350</v>
      </c>
      <c r="L56" t="s">
        <v>668</v>
      </c>
      <c r="M56" t="s">
        <v>1351</v>
      </c>
      <c r="N56" t="s">
        <v>670</v>
      </c>
      <c r="O56" t="s">
        <v>1352</v>
      </c>
      <c r="P56" t="s">
        <v>1353</v>
      </c>
      <c r="Q56" t="s">
        <v>1354</v>
      </c>
      <c r="R56" t="s">
        <v>1355</v>
      </c>
      <c r="S56" t="s">
        <v>1356</v>
      </c>
      <c r="T56" t="s">
        <v>676</v>
      </c>
      <c r="U56" t="s">
        <v>677</v>
      </c>
      <c r="V56" t="s">
        <v>1176</v>
      </c>
      <c r="AC56" t="s">
        <v>850</v>
      </c>
      <c r="AT56" t="s">
        <v>905</v>
      </c>
      <c r="AV56" t="s">
        <v>756</v>
      </c>
      <c r="AW56" t="s">
        <v>906</v>
      </c>
      <c r="AX56" t="s">
        <v>907</v>
      </c>
      <c r="AY56" t="s">
        <v>908</v>
      </c>
      <c r="AZ56" t="s">
        <v>909</v>
      </c>
      <c r="BA56" t="s">
        <v>910</v>
      </c>
      <c r="BB56" t="s">
        <v>681</v>
      </c>
      <c r="BC56" t="s">
        <v>911</v>
      </c>
      <c r="BD56" t="s">
        <v>912</v>
      </c>
      <c r="BE56" t="s">
        <v>913</v>
      </c>
      <c r="BF56" t="s">
        <v>914</v>
      </c>
      <c r="BG56" t="s">
        <v>915</v>
      </c>
      <c r="BH56" t="s">
        <v>916</v>
      </c>
      <c r="BI56" t="s">
        <v>917</v>
      </c>
      <c r="BJ56" t="s">
        <v>918</v>
      </c>
      <c r="BK56" t="s">
        <v>919</v>
      </c>
      <c r="BL56" t="s">
        <v>920</v>
      </c>
      <c r="BM56" t="s">
        <v>921</v>
      </c>
      <c r="BN56" t="s">
        <v>872</v>
      </c>
      <c r="BO56" t="s">
        <v>922</v>
      </c>
      <c r="BP56" t="s">
        <v>923</v>
      </c>
      <c r="BQ56" t="s">
        <v>924</v>
      </c>
      <c r="BR56" t="s">
        <v>925</v>
      </c>
      <c r="BS56" t="s">
        <v>926</v>
      </c>
      <c r="BT56" t="s">
        <v>735</v>
      </c>
      <c r="BU56" t="s">
        <v>927</v>
      </c>
      <c r="BV56" t="s">
        <v>928</v>
      </c>
      <c r="BW56" t="s">
        <v>929</v>
      </c>
      <c r="BX56" t="s">
        <v>930</v>
      </c>
      <c r="BY56" t="s">
        <v>891</v>
      </c>
      <c r="BZ56" t="s">
        <v>931</v>
      </c>
      <c r="CA56" t="s">
        <v>932</v>
      </c>
      <c r="CB56" t="s">
        <v>933</v>
      </c>
      <c r="CC56" t="s">
        <v>667</v>
      </c>
      <c r="CD56" t="s">
        <v>934</v>
      </c>
      <c r="CE56" t="s">
        <v>935</v>
      </c>
      <c r="CF56" t="s">
        <v>936</v>
      </c>
      <c r="CG56" t="s">
        <v>937</v>
      </c>
      <c r="CH56" t="s">
        <v>938</v>
      </c>
      <c r="CI56" t="s">
        <v>939</v>
      </c>
      <c r="CJ56" t="s">
        <v>940</v>
      </c>
      <c r="CK56" t="s">
        <v>941</v>
      </c>
      <c r="CL56" t="s">
        <v>942</v>
      </c>
      <c r="CM56" t="s">
        <v>943</v>
      </c>
      <c r="CN56" t="s">
        <v>944</v>
      </c>
      <c r="CO56" t="s">
        <v>945</v>
      </c>
      <c r="CP56" t="s">
        <v>946</v>
      </c>
      <c r="CQ56" t="s">
        <v>947</v>
      </c>
      <c r="CR56" t="s">
        <v>948</v>
      </c>
      <c r="CS56" t="s">
        <v>949</v>
      </c>
      <c r="CT56" t="s">
        <v>950</v>
      </c>
      <c r="CU56" t="s">
        <v>951</v>
      </c>
      <c r="CV56" t="s">
        <v>952</v>
      </c>
      <c r="CW56" t="s">
        <v>953</v>
      </c>
      <c r="CX56" t="s">
        <v>954</v>
      </c>
      <c r="CY56" t="s">
        <v>955</v>
      </c>
      <c r="CZ56" t="s">
        <v>956</v>
      </c>
      <c r="DA56" t="s">
        <v>957</v>
      </c>
      <c r="WJ56" t="s">
        <v>717</v>
      </c>
      <c r="WL56" t="s">
        <v>1353</v>
      </c>
      <c r="WW56" t="s">
        <v>892</v>
      </c>
      <c r="WX56" t="s">
        <v>689</v>
      </c>
      <c r="XH56" t="s">
        <v>694</v>
      </c>
      <c r="YD56" t="s">
        <v>700</v>
      </c>
      <c r="YE56" t="s">
        <v>701</v>
      </c>
      <c r="YF56" t="s">
        <v>702</v>
      </c>
      <c r="YG56" t="s">
        <v>698</v>
      </c>
      <c r="YI56" t="s">
        <v>1357</v>
      </c>
      <c r="YJ56" t="s">
        <v>1054</v>
      </c>
      <c r="YK56" t="s">
        <v>1358</v>
      </c>
      <c r="YL56" t="s">
        <v>1359</v>
      </c>
    </row>
    <row r="57" spans="1:662" x14ac:dyDescent="0.25">
      <c r="A57" t="s">
        <v>662</v>
      </c>
      <c r="C57" t="s">
        <v>663</v>
      </c>
      <c r="E57" t="s">
        <v>664</v>
      </c>
      <c r="H57" t="s">
        <v>1360</v>
      </c>
      <c r="I57" t="s">
        <v>1361</v>
      </c>
      <c r="K57" t="s">
        <v>1362</v>
      </c>
      <c r="L57" t="s">
        <v>668</v>
      </c>
      <c r="M57" t="s">
        <v>1363</v>
      </c>
      <c r="N57" t="s">
        <v>670</v>
      </c>
      <c r="O57" t="s">
        <v>1364</v>
      </c>
      <c r="P57" t="s">
        <v>1365</v>
      </c>
      <c r="Q57" t="s">
        <v>1366</v>
      </c>
      <c r="R57" t="s">
        <v>990</v>
      </c>
      <c r="S57" t="s">
        <v>1367</v>
      </c>
      <c r="T57" t="s">
        <v>676</v>
      </c>
      <c r="U57" t="s">
        <v>677</v>
      </c>
      <c r="V57" t="s">
        <v>678</v>
      </c>
      <c r="Y57" t="s">
        <v>754</v>
      </c>
      <c r="Z57" t="s">
        <v>773</v>
      </c>
      <c r="AA57" t="s">
        <v>755</v>
      </c>
      <c r="AB57" t="s">
        <v>679</v>
      </c>
      <c r="AC57" t="s">
        <v>850</v>
      </c>
      <c r="AF57" t="s">
        <v>733</v>
      </c>
      <c r="AG57" t="s">
        <v>774</v>
      </c>
      <c r="AH57" t="s">
        <v>715</v>
      </c>
      <c r="AI57" t="s">
        <v>734</v>
      </c>
      <c r="AT57" t="s">
        <v>852</v>
      </c>
      <c r="BN57" t="s">
        <v>872</v>
      </c>
      <c r="HO57" t="s">
        <v>1282</v>
      </c>
      <c r="IB57" t="s">
        <v>1147</v>
      </c>
      <c r="IV57" t="s">
        <v>1362</v>
      </c>
      <c r="IX57" t="s">
        <v>1368</v>
      </c>
      <c r="WJ57" t="s">
        <v>717</v>
      </c>
      <c r="WK57" t="s">
        <v>682</v>
      </c>
      <c r="WL57" t="s">
        <v>1365</v>
      </c>
      <c r="WM57" t="s">
        <v>1369</v>
      </c>
      <c r="WN57" t="s">
        <v>1370</v>
      </c>
      <c r="WP57" t="s">
        <v>1362</v>
      </c>
      <c r="WQ57" t="s">
        <v>668</v>
      </c>
      <c r="WR57" t="s">
        <v>1371</v>
      </c>
      <c r="WS57" t="s">
        <v>670</v>
      </c>
      <c r="WT57" t="s">
        <v>1372</v>
      </c>
      <c r="WU57" t="s">
        <v>1373</v>
      </c>
      <c r="WV57" t="s">
        <v>1365</v>
      </c>
      <c r="WW57" t="s">
        <v>688</v>
      </c>
      <c r="WX57" t="s">
        <v>689</v>
      </c>
      <c r="WY57" t="s">
        <v>690</v>
      </c>
      <c r="WZ57" t="s">
        <v>737</v>
      </c>
      <c r="XC57" t="s">
        <v>692</v>
      </c>
      <c r="XD57" t="s">
        <v>693</v>
      </c>
      <c r="XF57" t="s">
        <v>698</v>
      </c>
      <c r="XG57" t="s">
        <v>1374</v>
      </c>
      <c r="XH57" t="s">
        <v>694</v>
      </c>
      <c r="XI57" t="s">
        <v>739</v>
      </c>
      <c r="XZ57" t="s">
        <v>1163</v>
      </c>
      <c r="YA57" t="s">
        <v>740</v>
      </c>
      <c r="YB57" t="s">
        <v>974</v>
      </c>
      <c r="YC57" t="s">
        <v>1248</v>
      </c>
      <c r="YD57" t="s">
        <v>700</v>
      </c>
      <c r="YE57" t="s">
        <v>701</v>
      </c>
      <c r="YF57" t="s">
        <v>702</v>
      </c>
      <c r="YG57" t="s">
        <v>698</v>
      </c>
      <c r="YI57" t="s">
        <v>1375</v>
      </c>
      <c r="YJ57" t="s">
        <v>688</v>
      </c>
      <c r="YK57" t="s">
        <v>1376</v>
      </c>
      <c r="YL57" t="s">
        <v>1377</v>
      </c>
    </row>
    <row r="58" spans="1:662" x14ac:dyDescent="0.25">
      <c r="H58" t="s">
        <v>1378</v>
      </c>
      <c r="I58" t="s">
        <v>1379</v>
      </c>
      <c r="K58" t="s">
        <v>937</v>
      </c>
      <c r="L58" t="s">
        <v>668</v>
      </c>
      <c r="M58" t="s">
        <v>980</v>
      </c>
      <c r="N58" t="s">
        <v>670</v>
      </c>
      <c r="O58" t="s">
        <v>1380</v>
      </c>
      <c r="P58" t="s">
        <v>1099</v>
      </c>
      <c r="Q58" t="s">
        <v>1100</v>
      </c>
      <c r="R58" t="s">
        <v>1101</v>
      </c>
      <c r="S58" t="s">
        <v>1102</v>
      </c>
      <c r="T58" t="s">
        <v>1103</v>
      </c>
      <c r="U58" t="s">
        <v>1104</v>
      </c>
      <c r="AF58" t="s">
        <v>733</v>
      </c>
      <c r="AG58" t="s">
        <v>774</v>
      </c>
      <c r="AT58" t="s">
        <v>852</v>
      </c>
      <c r="CG58" t="s">
        <v>937</v>
      </c>
      <c r="RJ58" t="s">
        <v>937</v>
      </c>
      <c r="WK58" t="s">
        <v>682</v>
      </c>
      <c r="WM58" t="s">
        <v>1378</v>
      </c>
      <c r="WN58" t="s">
        <v>1379</v>
      </c>
      <c r="WP58" t="s">
        <v>937</v>
      </c>
      <c r="WQ58" t="s">
        <v>668</v>
      </c>
      <c r="WR58" t="s">
        <v>980</v>
      </c>
      <c r="WS58" t="s">
        <v>670</v>
      </c>
      <c r="WT58" t="s">
        <v>1380</v>
      </c>
      <c r="WU58" t="s">
        <v>1381</v>
      </c>
      <c r="WV58" t="s">
        <v>1099</v>
      </c>
      <c r="WW58" t="s">
        <v>688</v>
      </c>
      <c r="WX58" t="s">
        <v>689</v>
      </c>
      <c r="WY58" t="s">
        <v>690</v>
      </c>
      <c r="XA58" t="s">
        <v>719</v>
      </c>
      <c r="XB58" t="s">
        <v>691</v>
      </c>
      <c r="XC58" t="s">
        <v>692</v>
      </c>
      <c r="XD58" t="s">
        <v>693</v>
      </c>
      <c r="XH58" t="s">
        <v>694</v>
      </c>
      <c r="XI58" t="s">
        <v>739</v>
      </c>
      <c r="XL58" t="s">
        <v>696</v>
      </c>
      <c r="XS58" t="s">
        <v>1106</v>
      </c>
      <c r="XY58" t="s">
        <v>1107</v>
      </c>
      <c r="YD58" t="s">
        <v>700</v>
      </c>
      <c r="YJ58" t="s">
        <v>688</v>
      </c>
    </row>
    <row r="59" spans="1:662" x14ac:dyDescent="0.25">
      <c r="A59" t="s">
        <v>662</v>
      </c>
      <c r="C59" t="s">
        <v>663</v>
      </c>
      <c r="E59" t="s">
        <v>664</v>
      </c>
      <c r="H59" t="s">
        <v>1393</v>
      </c>
      <c r="I59" t="s">
        <v>1394</v>
      </c>
      <c r="K59" t="s">
        <v>898</v>
      </c>
      <c r="L59" t="s">
        <v>668</v>
      </c>
      <c r="M59" t="s">
        <v>1325</v>
      </c>
      <c r="N59" t="s">
        <v>670</v>
      </c>
      <c r="O59" t="s">
        <v>1395</v>
      </c>
      <c r="P59" t="s">
        <v>1396</v>
      </c>
      <c r="Q59" t="s">
        <v>1397</v>
      </c>
      <c r="R59" t="s">
        <v>1398</v>
      </c>
      <c r="S59" t="s">
        <v>1399</v>
      </c>
      <c r="T59" t="s">
        <v>1175</v>
      </c>
      <c r="U59" t="s">
        <v>677</v>
      </c>
      <c r="V59" t="s">
        <v>1189</v>
      </c>
      <c r="Y59" t="s">
        <v>754</v>
      </c>
      <c r="AA59" t="s">
        <v>755</v>
      </c>
      <c r="AB59" t="s">
        <v>679</v>
      </c>
      <c r="AH59" t="s">
        <v>715</v>
      </c>
      <c r="AI59" t="s">
        <v>734</v>
      </c>
      <c r="AT59" t="s">
        <v>905</v>
      </c>
      <c r="AV59" t="s">
        <v>756</v>
      </c>
      <c r="AW59" t="s">
        <v>906</v>
      </c>
      <c r="AX59" t="s">
        <v>907</v>
      </c>
      <c r="AY59" t="s">
        <v>908</v>
      </c>
      <c r="AZ59" t="s">
        <v>909</v>
      </c>
      <c r="BA59" t="s">
        <v>910</v>
      </c>
      <c r="BB59" t="s">
        <v>681</v>
      </c>
      <c r="BC59" t="s">
        <v>911</v>
      </c>
      <c r="BD59" t="s">
        <v>912</v>
      </c>
      <c r="BE59" t="s">
        <v>913</v>
      </c>
      <c r="BF59" t="s">
        <v>914</v>
      </c>
      <c r="BG59" t="s">
        <v>915</v>
      </c>
      <c r="BH59" t="s">
        <v>916</v>
      </c>
      <c r="BI59" t="s">
        <v>917</v>
      </c>
      <c r="BJ59" t="s">
        <v>918</v>
      </c>
      <c r="BK59" t="s">
        <v>919</v>
      </c>
      <c r="BL59" t="s">
        <v>920</v>
      </c>
      <c r="BM59" t="s">
        <v>921</v>
      </c>
      <c r="BN59" t="s">
        <v>872</v>
      </c>
      <c r="BO59" t="s">
        <v>922</v>
      </c>
      <c r="BP59" t="s">
        <v>923</v>
      </c>
      <c r="BQ59" t="s">
        <v>924</v>
      </c>
      <c r="BR59" t="s">
        <v>925</v>
      </c>
      <c r="BS59" t="s">
        <v>926</v>
      </c>
      <c r="BT59" t="s">
        <v>735</v>
      </c>
      <c r="BU59" t="s">
        <v>927</v>
      </c>
      <c r="BV59" t="s">
        <v>928</v>
      </c>
      <c r="BW59" t="s">
        <v>929</v>
      </c>
      <c r="BX59" t="s">
        <v>930</v>
      </c>
      <c r="BY59" t="s">
        <v>891</v>
      </c>
      <c r="BZ59" t="s">
        <v>931</v>
      </c>
      <c r="CA59" t="s">
        <v>932</v>
      </c>
      <c r="CB59" t="s">
        <v>933</v>
      </c>
      <c r="CC59" t="s">
        <v>667</v>
      </c>
      <c r="CD59" t="s">
        <v>934</v>
      </c>
      <c r="CE59" t="s">
        <v>935</v>
      </c>
      <c r="CF59" t="s">
        <v>936</v>
      </c>
      <c r="CG59" t="s">
        <v>937</v>
      </c>
      <c r="CH59" t="s">
        <v>938</v>
      </c>
      <c r="CI59" t="s">
        <v>939</v>
      </c>
      <c r="CJ59" t="s">
        <v>940</v>
      </c>
      <c r="CK59" t="s">
        <v>941</v>
      </c>
      <c r="CL59" t="s">
        <v>942</v>
      </c>
      <c r="CM59" t="s">
        <v>943</v>
      </c>
      <c r="CN59" t="s">
        <v>944</v>
      </c>
      <c r="CO59" t="s">
        <v>945</v>
      </c>
      <c r="CP59" t="s">
        <v>946</v>
      </c>
      <c r="CQ59" t="s">
        <v>947</v>
      </c>
      <c r="CR59" t="s">
        <v>948</v>
      </c>
      <c r="CS59" t="s">
        <v>949</v>
      </c>
      <c r="CT59" t="s">
        <v>950</v>
      </c>
      <c r="CU59" t="s">
        <v>951</v>
      </c>
      <c r="CV59" t="s">
        <v>952</v>
      </c>
      <c r="CW59" t="s">
        <v>953</v>
      </c>
      <c r="CX59" t="s">
        <v>954</v>
      </c>
      <c r="CY59" t="s">
        <v>955</v>
      </c>
      <c r="CZ59" t="s">
        <v>956</v>
      </c>
      <c r="DA59" t="s">
        <v>957</v>
      </c>
      <c r="WJ59" t="s">
        <v>717</v>
      </c>
      <c r="WL59" t="s">
        <v>1400</v>
      </c>
      <c r="WW59" t="s">
        <v>688</v>
      </c>
      <c r="WX59" t="s">
        <v>689</v>
      </c>
      <c r="WY59" t="s">
        <v>690</v>
      </c>
      <c r="WZ59" t="s">
        <v>737</v>
      </c>
      <c r="XA59" t="s">
        <v>719</v>
      </c>
      <c r="XB59" t="s">
        <v>691</v>
      </c>
      <c r="XC59" t="s">
        <v>692</v>
      </c>
      <c r="XD59" t="s">
        <v>693</v>
      </c>
      <c r="XE59" t="s">
        <v>720</v>
      </c>
      <c r="XH59" t="s">
        <v>694</v>
      </c>
      <c r="XI59" t="s">
        <v>739</v>
      </c>
      <c r="XJ59" t="s">
        <v>758</v>
      </c>
      <c r="XK59" t="s">
        <v>695</v>
      </c>
      <c r="XL59" t="s">
        <v>696</v>
      </c>
      <c r="XM59" t="s">
        <v>759</v>
      </c>
      <c r="XN59" t="s">
        <v>760</v>
      </c>
      <c r="XP59" t="s">
        <v>1246</v>
      </c>
      <c r="XQ59" t="s">
        <v>1247</v>
      </c>
      <c r="XR59" t="s">
        <v>1013</v>
      </c>
      <c r="XS59" t="s">
        <v>1106</v>
      </c>
      <c r="XT59" t="s">
        <v>1401</v>
      </c>
      <c r="XV59" t="s">
        <v>1402</v>
      </c>
      <c r="XW59" t="s">
        <v>697</v>
      </c>
      <c r="YA59" t="s">
        <v>740</v>
      </c>
      <c r="YB59" t="s">
        <v>974</v>
      </c>
      <c r="YD59" t="s">
        <v>700</v>
      </c>
      <c r="YE59" t="s">
        <v>701</v>
      </c>
      <c r="YJ59" t="s">
        <v>688</v>
      </c>
      <c r="YK59" t="s">
        <v>1403</v>
      </c>
      <c r="YL59" t="s">
        <v>1404</v>
      </c>
    </row>
    <row r="60" spans="1:662" x14ac:dyDescent="0.25">
      <c r="A60" s="2" t="s">
        <v>662</v>
      </c>
      <c r="B60" s="2"/>
      <c r="C60" s="2" t="s">
        <v>663</v>
      </c>
      <c r="D60" s="2"/>
      <c r="E60" s="2" t="s">
        <v>664</v>
      </c>
      <c r="F60" s="2"/>
      <c r="G60" s="2"/>
      <c r="H60" s="2" t="s">
        <v>1405</v>
      </c>
      <c r="I60" s="2" t="s">
        <v>1406</v>
      </c>
      <c r="J60" s="2"/>
      <c r="K60" s="2" t="s">
        <v>1407</v>
      </c>
      <c r="L60" s="2" t="s">
        <v>668</v>
      </c>
      <c r="M60" s="2" t="s">
        <v>1408</v>
      </c>
      <c r="N60" s="2" t="s">
        <v>670</v>
      </c>
      <c r="O60" s="2" t="s">
        <v>1409</v>
      </c>
      <c r="P60" s="11" t="s">
        <v>1410</v>
      </c>
      <c r="Q60" s="2" t="s">
        <v>1411</v>
      </c>
      <c r="R60" s="2" t="s">
        <v>1412</v>
      </c>
      <c r="S60" s="2" t="s">
        <v>1413</v>
      </c>
      <c r="T60" s="2" t="s">
        <v>1077</v>
      </c>
      <c r="U60" s="2" t="s">
        <v>677</v>
      </c>
      <c r="V60" s="2" t="s">
        <v>714</v>
      </c>
      <c r="W60" s="2"/>
      <c r="X60" s="2"/>
      <c r="Y60" s="2"/>
      <c r="Z60" s="2"/>
      <c r="AA60" s="2" t="s">
        <v>755</v>
      </c>
      <c r="AB60" s="2" t="s">
        <v>679</v>
      </c>
      <c r="AC60" s="2"/>
      <c r="AD60" s="2"/>
      <c r="AE60" s="2"/>
      <c r="AF60" s="2" t="s">
        <v>733</v>
      </c>
      <c r="AG60" s="2" t="s">
        <v>774</v>
      </c>
      <c r="AH60" s="2" t="s">
        <v>715</v>
      </c>
      <c r="AI60" s="2" t="s">
        <v>734</v>
      </c>
      <c r="AJ60" s="2"/>
      <c r="AK60" s="2"/>
      <c r="AL60" s="2"/>
      <c r="AM60" s="2"/>
      <c r="AN60" s="2"/>
      <c r="AO60" s="2"/>
      <c r="AP60" s="2"/>
      <c r="AQ60" s="2"/>
      <c r="AR60" s="2"/>
      <c r="AS60" s="2"/>
      <c r="AT60" s="2" t="s">
        <v>905</v>
      </c>
      <c r="AU60" s="2"/>
      <c r="AV60" s="2" t="s">
        <v>756</v>
      </c>
      <c r="AW60" s="2" t="s">
        <v>906</v>
      </c>
      <c r="AX60" s="2" t="s">
        <v>907</v>
      </c>
      <c r="AY60" s="2" t="s">
        <v>908</v>
      </c>
      <c r="AZ60" s="2" t="s">
        <v>909</v>
      </c>
      <c r="BA60" s="2" t="s">
        <v>910</v>
      </c>
      <c r="BB60" s="2" t="s">
        <v>681</v>
      </c>
      <c r="BC60" s="2" t="s">
        <v>911</v>
      </c>
      <c r="BD60" s="2" t="s">
        <v>912</v>
      </c>
      <c r="BE60" s="2" t="s">
        <v>913</v>
      </c>
      <c r="BF60" s="2" t="s">
        <v>914</v>
      </c>
      <c r="BG60" s="2" t="s">
        <v>915</v>
      </c>
      <c r="BH60" s="2" t="s">
        <v>916</v>
      </c>
      <c r="BI60" s="2" t="s">
        <v>917</v>
      </c>
      <c r="BJ60" s="2" t="s">
        <v>918</v>
      </c>
      <c r="BK60" s="2" t="s">
        <v>919</v>
      </c>
      <c r="BL60" s="2" t="s">
        <v>920</v>
      </c>
      <c r="BM60" s="2" t="s">
        <v>921</v>
      </c>
      <c r="BN60" s="2" t="s">
        <v>872</v>
      </c>
      <c r="BO60" s="2" t="s">
        <v>922</v>
      </c>
      <c r="BP60" s="2" t="s">
        <v>923</v>
      </c>
      <c r="BQ60" s="2" t="s">
        <v>924</v>
      </c>
      <c r="BR60" s="2" t="s">
        <v>925</v>
      </c>
      <c r="BS60" s="2" t="s">
        <v>926</v>
      </c>
      <c r="BT60" s="2" t="s">
        <v>735</v>
      </c>
      <c r="BU60" s="2" t="s">
        <v>927</v>
      </c>
      <c r="BV60" s="2" t="s">
        <v>928</v>
      </c>
      <c r="BW60" s="2" t="s">
        <v>929</v>
      </c>
      <c r="BX60" s="2" t="s">
        <v>930</v>
      </c>
      <c r="BY60" s="2" t="s">
        <v>891</v>
      </c>
      <c r="BZ60" s="2" t="s">
        <v>931</v>
      </c>
      <c r="CA60" s="2" t="s">
        <v>932</v>
      </c>
      <c r="CB60" s="2" t="s">
        <v>933</v>
      </c>
      <c r="CC60" s="2" t="s">
        <v>667</v>
      </c>
      <c r="CD60" s="2" t="s">
        <v>934</v>
      </c>
      <c r="CE60" s="2" t="s">
        <v>935</v>
      </c>
      <c r="CF60" s="2" t="s">
        <v>936</v>
      </c>
      <c r="CG60" s="2" t="s">
        <v>937</v>
      </c>
      <c r="CH60" s="2" t="s">
        <v>938</v>
      </c>
      <c r="CI60" s="2" t="s">
        <v>939</v>
      </c>
      <c r="CJ60" s="2" t="s">
        <v>940</v>
      </c>
      <c r="CK60" s="2" t="s">
        <v>941</v>
      </c>
      <c r="CL60" s="2" t="s">
        <v>942</v>
      </c>
      <c r="CM60" s="2" t="s">
        <v>943</v>
      </c>
      <c r="CN60" s="2" t="s">
        <v>944</v>
      </c>
      <c r="CO60" s="2" t="s">
        <v>945</v>
      </c>
      <c r="CP60" s="2" t="s">
        <v>946</v>
      </c>
      <c r="CQ60" s="2" t="s">
        <v>947</v>
      </c>
      <c r="CR60" s="2" t="s">
        <v>948</v>
      </c>
      <c r="CS60" s="2" t="s">
        <v>949</v>
      </c>
      <c r="CT60" s="2" t="s">
        <v>950</v>
      </c>
      <c r="CU60" s="2" t="s">
        <v>951</v>
      </c>
      <c r="CV60" s="2" t="s">
        <v>952</v>
      </c>
      <c r="CW60" s="2" t="s">
        <v>953</v>
      </c>
      <c r="CX60" s="2" t="s">
        <v>954</v>
      </c>
      <c r="CY60" s="2" t="s">
        <v>955</v>
      </c>
      <c r="CZ60" s="2" t="s">
        <v>956</v>
      </c>
      <c r="DA60" s="2" t="s">
        <v>957</v>
      </c>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c r="TA60" s="2"/>
      <c r="TB60" s="2"/>
      <c r="TC60" s="2"/>
      <c r="TD60" s="2"/>
      <c r="TE60" s="2"/>
      <c r="TF60" s="2"/>
      <c r="TG60" s="2"/>
      <c r="TH60" s="2"/>
      <c r="TI60" s="2"/>
      <c r="TJ60" s="2"/>
      <c r="TK60" s="2"/>
      <c r="TL60" s="2"/>
      <c r="TM60" s="2"/>
      <c r="TN60" s="2"/>
      <c r="TO60" s="2"/>
      <c r="TP60" s="2"/>
      <c r="TQ60" s="2"/>
      <c r="TR60" s="2"/>
      <c r="TS60" s="2"/>
      <c r="TT60" s="2"/>
      <c r="TU60" s="2"/>
      <c r="TV60" s="2"/>
      <c r="TW60" s="2"/>
      <c r="TX60" s="2"/>
      <c r="TY60" s="2"/>
      <c r="TZ60" s="2"/>
      <c r="UA60" s="2"/>
      <c r="UB60" s="2"/>
      <c r="UC60" s="2"/>
      <c r="UD60" s="2"/>
      <c r="UE60" s="2"/>
      <c r="UF60" s="2"/>
      <c r="UG60" s="2"/>
      <c r="UH60" s="2"/>
      <c r="UI60" s="2"/>
      <c r="UJ60" s="2"/>
      <c r="UK60" s="2"/>
      <c r="UL60" s="2"/>
      <c r="UM60" s="2"/>
      <c r="UN60" s="2"/>
      <c r="UO60" s="2"/>
      <c r="UP60" s="2"/>
      <c r="UQ60" s="2"/>
      <c r="UR60" s="2"/>
      <c r="US60" s="2"/>
      <c r="UT60" s="2"/>
      <c r="UU60" s="2"/>
      <c r="UV60" s="2"/>
      <c r="UW60" s="2"/>
      <c r="UX60" s="2"/>
      <c r="UY60" s="2"/>
      <c r="UZ60" s="2"/>
      <c r="VA60" s="2"/>
      <c r="VB60" s="2"/>
      <c r="VC60" s="2"/>
      <c r="VD60" s="2"/>
      <c r="VE60" s="2"/>
      <c r="VF60" s="2"/>
      <c r="VG60" s="2"/>
      <c r="VH60" s="2"/>
      <c r="VI60" s="2"/>
      <c r="VJ60" s="2"/>
      <c r="VK60" s="2"/>
      <c r="VL60" s="2"/>
      <c r="VM60" s="2"/>
      <c r="VN60" s="2"/>
      <c r="VO60" s="2"/>
      <c r="VP60" s="2"/>
      <c r="VQ60" s="2"/>
      <c r="VR60" s="2"/>
      <c r="VS60" s="2"/>
      <c r="VT60" s="2"/>
      <c r="VU60" s="2"/>
      <c r="VV60" s="2"/>
      <c r="VW60" s="2"/>
      <c r="VX60" s="2"/>
      <c r="VY60" s="2"/>
      <c r="VZ60" s="2"/>
      <c r="WA60" s="2"/>
      <c r="WB60" s="2"/>
      <c r="WC60" s="2"/>
      <c r="WD60" s="2"/>
      <c r="WE60" s="2"/>
      <c r="WF60" s="2"/>
      <c r="WG60" s="2"/>
      <c r="WH60" s="2"/>
      <c r="WI60" s="2"/>
      <c r="WJ60" s="2" t="s">
        <v>717</v>
      </c>
      <c r="WK60" s="2" t="s">
        <v>682</v>
      </c>
      <c r="WL60" s="2" t="s">
        <v>1419</v>
      </c>
      <c r="WM60" s="2"/>
      <c r="WN60" s="2" t="s">
        <v>1405</v>
      </c>
      <c r="WO60" s="2" t="s">
        <v>1406</v>
      </c>
      <c r="WP60" s="2" t="s">
        <v>1407</v>
      </c>
      <c r="WQ60" s="2" t="s">
        <v>668</v>
      </c>
      <c r="WR60" s="2" t="s">
        <v>1408</v>
      </c>
      <c r="WS60" s="2" t="s">
        <v>670</v>
      </c>
      <c r="WT60" s="2" t="s">
        <v>1414</v>
      </c>
      <c r="WU60" s="2" t="s">
        <v>1415</v>
      </c>
      <c r="WV60" s="2" t="s">
        <v>1416</v>
      </c>
      <c r="WW60" s="2" t="s">
        <v>688</v>
      </c>
      <c r="WX60" s="2" t="s">
        <v>1012</v>
      </c>
      <c r="WY60" s="2"/>
      <c r="WZ60" s="2"/>
      <c r="XA60" s="2"/>
      <c r="XB60" s="2"/>
      <c r="XC60" s="2"/>
      <c r="XD60" s="2"/>
      <c r="XE60" s="2"/>
      <c r="XF60" s="2"/>
      <c r="XG60" s="2"/>
      <c r="XH60" s="2" t="s">
        <v>694</v>
      </c>
      <c r="XI60" s="2" t="s">
        <v>739</v>
      </c>
      <c r="XJ60" s="2"/>
      <c r="XK60" s="2" t="s">
        <v>695</v>
      </c>
      <c r="XL60" s="2"/>
      <c r="XM60" s="2"/>
      <c r="XN60" s="2" t="s">
        <v>760</v>
      </c>
      <c r="XO60" s="2"/>
      <c r="XP60" s="2"/>
      <c r="XQ60" s="2"/>
      <c r="XR60" s="2"/>
      <c r="XS60" s="2"/>
      <c r="XT60" s="2"/>
      <c r="XU60" s="2"/>
      <c r="XV60" s="2"/>
      <c r="XW60" s="2"/>
      <c r="XX60" s="2"/>
      <c r="XY60" s="2"/>
      <c r="XZ60" s="2" t="s">
        <v>1163</v>
      </c>
      <c r="YA60" s="2" t="s">
        <v>740</v>
      </c>
      <c r="YB60" s="2" t="s">
        <v>974</v>
      </c>
      <c r="YC60" s="2" t="s">
        <v>1248</v>
      </c>
      <c r="YD60" s="2" t="s">
        <v>700</v>
      </c>
      <c r="YE60" s="2"/>
      <c r="YF60" s="2" t="s">
        <v>702</v>
      </c>
      <c r="YG60" s="2"/>
      <c r="YH60" s="2"/>
      <c r="YI60" s="2"/>
      <c r="YJ60" s="2" t="s">
        <v>688</v>
      </c>
      <c r="YK60" s="2" t="s">
        <v>1417</v>
      </c>
      <c r="YL60" s="2" t="s">
        <v>1418</v>
      </c>
    </row>
    <row r="61" spans="1:662" x14ac:dyDescent="0.25">
      <c r="A61" t="s">
        <v>662</v>
      </c>
      <c r="C61" t="s">
        <v>663</v>
      </c>
      <c r="E61" t="s">
        <v>664</v>
      </c>
      <c r="H61" t="s">
        <v>1420</v>
      </c>
      <c r="I61" t="s">
        <v>1421</v>
      </c>
      <c r="K61" t="s">
        <v>1422</v>
      </c>
      <c r="L61" t="s">
        <v>668</v>
      </c>
      <c r="M61" t="s">
        <v>1423</v>
      </c>
      <c r="N61" t="s">
        <v>670</v>
      </c>
      <c r="O61" t="s">
        <v>1424</v>
      </c>
      <c r="P61" t="s">
        <v>1425</v>
      </c>
      <c r="Q61" t="s">
        <v>1426</v>
      </c>
      <c r="R61" t="s">
        <v>1427</v>
      </c>
      <c r="S61" t="s">
        <v>1428</v>
      </c>
      <c r="T61" t="s">
        <v>1175</v>
      </c>
      <c r="U61" t="s">
        <v>849</v>
      </c>
      <c r="V61" t="s">
        <v>714</v>
      </c>
      <c r="Z61" t="s">
        <v>773</v>
      </c>
      <c r="AT61" t="s">
        <v>852</v>
      </c>
      <c r="BN61" t="s">
        <v>872</v>
      </c>
      <c r="HD61" t="s">
        <v>1422</v>
      </c>
      <c r="WK61" t="s">
        <v>682</v>
      </c>
      <c r="WM61" t="s">
        <v>1429</v>
      </c>
      <c r="WN61" t="s">
        <v>1430</v>
      </c>
      <c r="WP61" t="s">
        <v>1422</v>
      </c>
      <c r="WQ61" t="s">
        <v>668</v>
      </c>
      <c r="WR61" t="s">
        <v>1431</v>
      </c>
      <c r="WS61" t="s">
        <v>670</v>
      </c>
      <c r="WT61" t="s">
        <v>1424</v>
      </c>
      <c r="WU61" t="s">
        <v>1432</v>
      </c>
      <c r="WV61" t="s">
        <v>1425</v>
      </c>
      <c r="WW61" t="s">
        <v>688</v>
      </c>
      <c r="WX61" t="s">
        <v>1012</v>
      </c>
      <c r="XH61" t="s">
        <v>694</v>
      </c>
      <c r="XI61" t="s">
        <v>739</v>
      </c>
      <c r="YK61" t="s">
        <v>1433</v>
      </c>
      <c r="YL61" t="s">
        <v>1434</v>
      </c>
    </row>
    <row r="62" spans="1:662" x14ac:dyDescent="0.25">
      <c r="A62" s="3" t="s">
        <v>662</v>
      </c>
      <c r="B62" s="3"/>
      <c r="C62" s="3" t="s">
        <v>663</v>
      </c>
      <c r="D62" s="3"/>
      <c r="E62" s="3" t="s">
        <v>664</v>
      </c>
      <c r="F62" s="3"/>
      <c r="G62" s="3"/>
      <c r="H62" s="3" t="s">
        <v>1435</v>
      </c>
      <c r="I62" s="3" t="s">
        <v>1436</v>
      </c>
      <c r="J62" s="3"/>
      <c r="K62" s="3" t="s">
        <v>1437</v>
      </c>
      <c r="L62" s="3" t="s">
        <v>668</v>
      </c>
      <c r="M62" s="3" t="s">
        <v>1438</v>
      </c>
      <c r="N62" s="3" t="s">
        <v>670</v>
      </c>
      <c r="O62" s="3" t="s">
        <v>1439</v>
      </c>
      <c r="P62" s="3" t="s">
        <v>1440</v>
      </c>
      <c r="Q62" s="3" t="s">
        <v>1441</v>
      </c>
      <c r="R62" s="3" t="s">
        <v>1090</v>
      </c>
      <c r="S62" s="3" t="s">
        <v>1442</v>
      </c>
      <c r="T62" s="3" t="s">
        <v>752</v>
      </c>
      <c r="U62" s="3" t="s">
        <v>849</v>
      </c>
      <c r="V62" s="3" t="s">
        <v>714</v>
      </c>
      <c r="W62" s="3"/>
      <c r="X62" s="3"/>
      <c r="Y62" s="3"/>
      <c r="Z62" s="3"/>
      <c r="AA62" s="3" t="s">
        <v>755</v>
      </c>
      <c r="AB62" s="3" t="s">
        <v>679</v>
      </c>
      <c r="AC62" s="3"/>
      <c r="AD62" s="3"/>
      <c r="AE62" s="3"/>
      <c r="AF62" s="3" t="s">
        <v>733</v>
      </c>
      <c r="AG62" s="3" t="s">
        <v>774</v>
      </c>
      <c r="AH62" s="3" t="s">
        <v>715</v>
      </c>
      <c r="AI62" s="3" t="s">
        <v>734</v>
      </c>
      <c r="AJ62" s="3"/>
      <c r="AK62" s="3"/>
      <c r="AL62" s="3"/>
      <c r="AM62" s="3"/>
      <c r="AN62" s="3"/>
      <c r="AO62" s="3"/>
      <c r="AP62" s="3"/>
      <c r="AQ62" s="3"/>
      <c r="AR62" s="3"/>
      <c r="AS62" s="3"/>
      <c r="AT62" s="3" t="s">
        <v>852</v>
      </c>
      <c r="AU62" s="3"/>
      <c r="AV62" s="3"/>
      <c r="AW62" s="3"/>
      <c r="AX62" s="3"/>
      <c r="AY62" s="3"/>
      <c r="AZ62" s="3"/>
      <c r="BA62" s="3"/>
      <c r="BB62" s="3"/>
      <c r="BC62" s="3"/>
      <c r="BD62" s="3"/>
      <c r="BE62" s="3"/>
      <c r="BF62" s="3"/>
      <c r="BG62" s="3"/>
      <c r="BH62" s="3"/>
      <c r="BI62" s="3"/>
      <c r="BJ62" s="3"/>
      <c r="BK62" s="3"/>
      <c r="BL62" s="3"/>
      <c r="BM62" s="3"/>
      <c r="BN62" s="3" t="s">
        <v>872</v>
      </c>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t="s">
        <v>1443</v>
      </c>
      <c r="HB62" s="3"/>
      <c r="HC62" s="3"/>
      <c r="HD62" s="3"/>
      <c r="HE62" s="3"/>
      <c r="HF62" s="3"/>
      <c r="HG62" s="3"/>
      <c r="HH62" s="3"/>
      <c r="HI62" s="3"/>
      <c r="HJ62" s="3"/>
      <c r="HK62" s="3"/>
      <c r="HL62" s="3"/>
      <c r="HM62" s="3"/>
      <c r="HN62" s="3" t="s">
        <v>1437</v>
      </c>
      <c r="HO62" s="3"/>
      <c r="HP62" s="3"/>
      <c r="HQ62" s="3"/>
      <c r="HR62" s="3"/>
      <c r="HS62" s="3"/>
      <c r="HT62" s="3"/>
      <c r="HU62" s="3"/>
      <c r="HV62" s="3"/>
      <c r="HW62" s="3"/>
      <c r="HX62" s="3"/>
      <c r="HY62" s="3"/>
      <c r="HZ62" s="3"/>
      <c r="IA62" s="3"/>
      <c r="IB62" s="3"/>
      <c r="IC62" s="3"/>
      <c r="ID62" s="3"/>
      <c r="IE62" s="3"/>
      <c r="IF62" s="3"/>
      <c r="IG62" s="3"/>
      <c r="IH62" s="3" t="s">
        <v>1444</v>
      </c>
      <c r="II62" s="3"/>
      <c r="IJ62" s="3"/>
      <c r="IK62" s="3"/>
      <c r="IL62" s="3"/>
      <c r="IM62" s="3"/>
      <c r="IN62" s="3"/>
      <c r="IO62" s="3"/>
      <c r="IP62" s="3"/>
      <c r="IQ62" s="3"/>
      <c r="IR62" s="3"/>
      <c r="IS62" s="3"/>
      <c r="IT62" s="3"/>
      <c r="IU62" s="3"/>
      <c r="IV62" s="3"/>
      <c r="IW62" s="3" t="s">
        <v>872</v>
      </c>
      <c r="IX62" s="3"/>
      <c r="IY62" s="3"/>
      <c r="IZ62" s="3"/>
      <c r="JA62" s="3"/>
      <c r="JB62" s="3"/>
      <c r="JC62" s="3"/>
      <c r="JD62" s="3"/>
      <c r="JE62" s="3"/>
      <c r="JF62" s="3"/>
      <c r="JG62" s="3"/>
      <c r="JH62" s="3"/>
      <c r="JI62" s="3"/>
      <c r="JJ62" s="3"/>
      <c r="JK62" s="3"/>
      <c r="JL62" s="3"/>
      <c r="JM62" s="3"/>
      <c r="JN62" s="3"/>
      <c r="JO62" s="3"/>
      <c r="JP62" s="3"/>
      <c r="JQ62" s="3"/>
      <c r="JR62" s="3"/>
      <c r="JS62" s="3"/>
      <c r="JT62" s="3"/>
      <c r="JU62" s="3"/>
      <c r="JV62" s="3"/>
      <c r="JW62" s="3"/>
      <c r="JX62" s="3"/>
      <c r="JY62" s="3"/>
      <c r="JZ62" s="3"/>
      <c r="KA62" s="3"/>
      <c r="KB62" s="3"/>
      <c r="KC62" s="3"/>
      <c r="KD62" s="3"/>
      <c r="KE62" s="3"/>
      <c r="KF62" s="3"/>
      <c r="KG62" s="3"/>
      <c r="KH62" s="3"/>
      <c r="KI62" s="3" t="s">
        <v>1445</v>
      </c>
      <c r="KJ62" s="3"/>
      <c r="KK62" s="3"/>
      <c r="KL62" s="3"/>
      <c r="KM62" s="3"/>
      <c r="KN62" s="3"/>
      <c r="KO62" s="3"/>
      <c r="KP62" s="3"/>
      <c r="KQ62" s="3"/>
      <c r="KR62" s="3"/>
      <c r="KS62" s="3"/>
      <c r="KT62" s="3"/>
      <c r="KU62" s="3"/>
      <c r="KV62" s="3"/>
      <c r="KW62" s="3"/>
      <c r="KX62" s="3"/>
      <c r="KY62" s="3"/>
      <c r="KZ62" s="3"/>
      <c r="LA62" s="3"/>
      <c r="LB62" s="3"/>
      <c r="LC62" s="3"/>
      <c r="LD62" s="3"/>
      <c r="LE62" s="3"/>
      <c r="LF62" s="3"/>
      <c r="LG62" s="3"/>
      <c r="LH62" s="3"/>
      <c r="LI62" s="3"/>
      <c r="LJ62" s="3"/>
      <c r="LK62" s="3"/>
      <c r="LL62" s="3"/>
      <c r="LM62" s="3"/>
      <c r="LN62" s="3"/>
      <c r="LO62" s="3"/>
      <c r="LP62" s="3"/>
      <c r="LQ62" s="3"/>
      <c r="LR62" s="3"/>
      <c r="LS62" s="3"/>
      <c r="LT62" s="3"/>
      <c r="LU62" s="3"/>
      <c r="LV62" s="3"/>
      <c r="LW62" s="3"/>
      <c r="LX62" s="3"/>
      <c r="LY62" s="3"/>
      <c r="LZ62" s="3"/>
      <c r="MA62" s="3"/>
      <c r="MB62" s="3"/>
      <c r="MC62" s="3"/>
      <c r="MD62" s="3"/>
      <c r="ME62" s="3"/>
      <c r="MF62" s="3"/>
      <c r="MG62" s="3"/>
      <c r="MH62" s="3"/>
      <c r="MI62" s="3"/>
      <c r="MJ62" s="3"/>
      <c r="MK62" s="3"/>
      <c r="ML62" s="3"/>
      <c r="MM62" s="3"/>
      <c r="MN62" s="3"/>
      <c r="MO62" s="3"/>
      <c r="MP62" s="3"/>
      <c r="MQ62" s="3"/>
      <c r="MR62" s="3"/>
      <c r="MS62" s="3"/>
      <c r="MT62" s="3"/>
      <c r="MU62" s="3"/>
      <c r="MV62" s="3"/>
      <c r="MW62" s="3"/>
      <c r="MX62" s="3"/>
      <c r="MY62" s="3"/>
      <c r="MZ62" s="3"/>
      <c r="NA62" s="3"/>
      <c r="NB62" s="3"/>
      <c r="NC62" s="3"/>
      <c r="ND62" s="3"/>
      <c r="NE62" s="3"/>
      <c r="NF62" s="3"/>
      <c r="NG62" s="3"/>
      <c r="NH62" s="3"/>
      <c r="NI62" s="3"/>
      <c r="NJ62" s="3"/>
      <c r="NK62" s="3"/>
      <c r="NL62" s="3"/>
      <c r="NM62" s="3"/>
      <c r="NN62" s="3"/>
      <c r="NO62" s="3"/>
      <c r="NP62" s="3"/>
      <c r="NQ62" s="3"/>
      <c r="NR62" s="3"/>
      <c r="NS62" s="3"/>
      <c r="NT62" s="3"/>
      <c r="NU62" s="3"/>
      <c r="NV62" s="3"/>
      <c r="NW62" s="3"/>
      <c r="NX62" s="3"/>
      <c r="NY62" s="3"/>
      <c r="NZ62" s="3"/>
      <c r="OA62" s="3"/>
      <c r="OB62" s="3"/>
      <c r="OC62" s="3"/>
      <c r="OD62" s="3"/>
      <c r="OE62" s="3"/>
      <c r="OF62" s="3"/>
      <c r="OG62" s="3"/>
      <c r="OH62" s="3"/>
      <c r="OI62" s="3"/>
      <c r="OJ62" s="3"/>
      <c r="OK62" s="3"/>
      <c r="OL62" s="3"/>
      <c r="OM62" s="3"/>
      <c r="ON62" s="3"/>
      <c r="OO62" s="3"/>
      <c r="OP62" s="3"/>
      <c r="OQ62" s="3"/>
      <c r="OR62" s="3"/>
      <c r="OS62" s="3"/>
      <c r="OT62" s="3"/>
      <c r="OU62" s="3"/>
      <c r="OV62" s="3"/>
      <c r="OW62" s="3"/>
      <c r="OX62" s="3"/>
      <c r="OY62" s="3"/>
      <c r="OZ62" s="3"/>
      <c r="PA62" s="3"/>
      <c r="PB62" s="3"/>
      <c r="PC62" s="3"/>
      <c r="PD62" s="3"/>
      <c r="PE62" s="3"/>
      <c r="PF62" s="3"/>
      <c r="PG62" s="3"/>
      <c r="PH62" s="3"/>
      <c r="PI62" s="3"/>
      <c r="PJ62" s="3"/>
      <c r="PK62" s="3"/>
      <c r="PL62" s="3"/>
      <c r="PM62" s="3"/>
      <c r="PN62" s="3"/>
      <c r="PO62" s="3"/>
      <c r="PP62" s="3"/>
      <c r="PQ62" s="3"/>
      <c r="PR62" s="3"/>
      <c r="PS62" s="3"/>
      <c r="PT62" s="3"/>
      <c r="PU62" s="3"/>
      <c r="PV62" s="3"/>
      <c r="PW62" s="3"/>
      <c r="PX62" s="3"/>
      <c r="PY62" s="3"/>
      <c r="PZ62" s="3"/>
      <c r="QA62" s="3"/>
      <c r="QB62" s="3"/>
      <c r="QC62" s="3"/>
      <c r="QD62" s="3"/>
      <c r="QE62" s="3"/>
      <c r="QF62" s="3"/>
      <c r="QG62" s="3"/>
      <c r="QH62" s="3"/>
      <c r="QI62" s="3"/>
      <c r="QJ62" s="3"/>
      <c r="QK62" s="3"/>
      <c r="QL62" s="3"/>
      <c r="QM62" s="3"/>
      <c r="QN62" s="3"/>
      <c r="QO62" s="3"/>
      <c r="QP62" s="3"/>
      <c r="QQ62" s="3"/>
      <c r="QR62" s="3"/>
      <c r="QS62" s="3"/>
      <c r="QT62" s="3"/>
      <c r="QU62" s="3"/>
      <c r="QV62" s="3"/>
      <c r="QW62" s="3"/>
      <c r="QX62" s="3"/>
      <c r="QY62" s="3"/>
      <c r="QZ62" s="3"/>
      <c r="RA62" s="3"/>
      <c r="RB62" s="3"/>
      <c r="RC62" s="3"/>
      <c r="RD62" s="3"/>
      <c r="RE62" s="3"/>
      <c r="RF62" s="3"/>
      <c r="RG62" s="3"/>
      <c r="RH62" s="3"/>
      <c r="RI62" s="3"/>
      <c r="RJ62" s="3"/>
      <c r="RK62" s="3"/>
      <c r="RL62" s="3"/>
      <c r="RM62" s="3"/>
      <c r="RN62" s="3"/>
      <c r="RO62" s="3"/>
      <c r="RP62" s="3"/>
      <c r="RQ62" s="3"/>
      <c r="RR62" s="3"/>
      <c r="RS62" s="3"/>
      <c r="RT62" s="3"/>
      <c r="RU62" s="3"/>
      <c r="RV62" s="3"/>
      <c r="RW62" s="3"/>
      <c r="RX62" s="3"/>
      <c r="RY62" s="3"/>
      <c r="RZ62" s="3"/>
      <c r="SA62" s="3"/>
      <c r="SB62" s="3"/>
      <c r="SC62" s="3"/>
      <c r="SD62" s="3"/>
      <c r="SE62" s="3"/>
      <c r="SF62" s="3"/>
      <c r="SG62" s="3"/>
      <c r="SH62" s="3"/>
      <c r="SI62" s="3"/>
      <c r="SJ62" s="3"/>
      <c r="SK62" s="3"/>
      <c r="SL62" s="3"/>
      <c r="SM62" s="3"/>
      <c r="SN62" s="3"/>
      <c r="SO62" s="3"/>
      <c r="SP62" s="3"/>
      <c r="SQ62" s="3"/>
      <c r="SR62" s="3"/>
      <c r="SS62" s="3"/>
      <c r="ST62" s="3"/>
      <c r="SU62" s="3"/>
      <c r="SV62" s="3"/>
      <c r="SW62" s="3"/>
      <c r="SX62" s="3"/>
      <c r="SY62" s="3"/>
      <c r="SZ62" s="3"/>
      <c r="TA62" s="3"/>
      <c r="TB62" s="3"/>
      <c r="TC62" s="3"/>
      <c r="TD62" s="3"/>
      <c r="TE62" s="3"/>
      <c r="TF62" s="3"/>
      <c r="TG62" s="3"/>
      <c r="TH62" s="3"/>
      <c r="TI62" s="3"/>
      <c r="TJ62" s="3"/>
      <c r="TK62" s="3"/>
      <c r="TL62" s="3"/>
      <c r="TM62" s="3"/>
      <c r="TN62" s="3"/>
      <c r="TO62" s="3"/>
      <c r="TP62" s="3"/>
      <c r="TQ62" s="3"/>
      <c r="TR62" s="3"/>
      <c r="TS62" s="3"/>
      <c r="TT62" s="3"/>
      <c r="TU62" s="3"/>
      <c r="TV62" s="3"/>
      <c r="TW62" s="3"/>
      <c r="TX62" s="3"/>
      <c r="TY62" s="3"/>
      <c r="TZ62" s="3"/>
      <c r="UA62" s="3"/>
      <c r="UB62" s="3"/>
      <c r="UC62" s="3"/>
      <c r="UD62" s="3"/>
      <c r="UE62" s="3"/>
      <c r="UF62" s="3"/>
      <c r="UG62" s="3"/>
      <c r="UH62" s="3"/>
      <c r="UI62" s="3"/>
      <c r="UJ62" s="3"/>
      <c r="UK62" s="3"/>
      <c r="UL62" s="3"/>
      <c r="UM62" s="3"/>
      <c r="UN62" s="3"/>
      <c r="UO62" s="3"/>
      <c r="UP62" s="3"/>
      <c r="UQ62" s="3"/>
      <c r="UR62" s="3"/>
      <c r="US62" s="3"/>
      <c r="UT62" s="3"/>
      <c r="UU62" s="3"/>
      <c r="UV62" s="3"/>
      <c r="UW62" s="3"/>
      <c r="UX62" s="3"/>
      <c r="UY62" s="3"/>
      <c r="UZ62" s="3"/>
      <c r="VA62" s="3"/>
      <c r="VB62" s="3"/>
      <c r="VC62" s="3"/>
      <c r="VD62" s="3"/>
      <c r="VE62" s="3"/>
      <c r="VF62" s="3"/>
      <c r="VG62" s="3"/>
      <c r="VH62" s="3"/>
      <c r="VI62" s="3"/>
      <c r="VJ62" s="3"/>
      <c r="VK62" s="3"/>
      <c r="VL62" s="3"/>
      <c r="VM62" s="3"/>
      <c r="VN62" s="3"/>
      <c r="VO62" s="3"/>
      <c r="VP62" s="3"/>
      <c r="VQ62" s="3"/>
      <c r="VR62" s="3"/>
      <c r="VS62" s="3"/>
      <c r="VT62" s="3"/>
      <c r="VU62" s="3"/>
      <c r="VV62" s="3"/>
      <c r="VW62" s="3"/>
      <c r="VX62" s="3"/>
      <c r="VY62" s="3"/>
      <c r="VZ62" s="3"/>
      <c r="WA62" s="3"/>
      <c r="WB62" s="3"/>
      <c r="WC62" s="3"/>
      <c r="WD62" s="3"/>
      <c r="WE62" s="3"/>
      <c r="WF62" s="3"/>
      <c r="WG62" s="3"/>
      <c r="WH62" s="3"/>
      <c r="WI62" s="3"/>
      <c r="WJ62" s="3" t="s">
        <v>717</v>
      </c>
      <c r="WK62" s="3" t="s">
        <v>682</v>
      </c>
      <c r="WL62" s="3" t="s">
        <v>1440</v>
      </c>
      <c r="WM62" s="3"/>
      <c r="WN62" s="3" t="s">
        <v>1436</v>
      </c>
      <c r="WO62" s="3"/>
      <c r="WP62" s="3" t="s">
        <v>1437</v>
      </c>
      <c r="WQ62" s="3" t="s">
        <v>668</v>
      </c>
      <c r="WR62" s="3" t="s">
        <v>1438</v>
      </c>
      <c r="WS62" s="3" t="s">
        <v>670</v>
      </c>
      <c r="WT62" s="3" t="s">
        <v>1439</v>
      </c>
      <c r="WU62" s="3" t="s">
        <v>1446</v>
      </c>
      <c r="WV62" s="3" t="s">
        <v>1440</v>
      </c>
      <c r="WW62" s="3" t="s">
        <v>688</v>
      </c>
      <c r="WX62" s="3" t="s">
        <v>1012</v>
      </c>
      <c r="WY62" s="3"/>
      <c r="WZ62" s="3"/>
      <c r="XA62" s="3"/>
      <c r="XB62" s="3"/>
      <c r="XC62" s="3"/>
      <c r="XD62" s="3"/>
      <c r="XE62" s="3"/>
      <c r="XF62" s="3"/>
      <c r="XG62" s="3"/>
      <c r="XH62" s="3" t="s">
        <v>694</v>
      </c>
      <c r="XI62" s="3"/>
      <c r="XJ62" s="3"/>
      <c r="XK62" s="3"/>
      <c r="XL62" s="3"/>
      <c r="XM62" s="3"/>
      <c r="XN62" s="3"/>
      <c r="XO62" s="3"/>
      <c r="XP62" s="3" t="s">
        <v>1246</v>
      </c>
      <c r="XQ62" s="3"/>
      <c r="XR62" s="3" t="s">
        <v>1013</v>
      </c>
      <c r="XS62" s="3"/>
      <c r="XT62" s="3"/>
      <c r="XU62" s="3"/>
      <c r="XV62" s="3"/>
      <c r="XW62" s="3"/>
      <c r="XX62" s="3"/>
      <c r="XY62" s="3"/>
      <c r="XZ62" s="3"/>
      <c r="YA62" s="3"/>
      <c r="YB62" s="3"/>
      <c r="YC62" s="3"/>
      <c r="YD62" s="3"/>
      <c r="YE62" s="3"/>
      <c r="YF62" s="3"/>
      <c r="YG62" s="3"/>
      <c r="YH62" s="3"/>
      <c r="YI62" s="3"/>
      <c r="YJ62" s="3" t="s">
        <v>688</v>
      </c>
      <c r="YK62" s="3" t="s">
        <v>1447</v>
      </c>
      <c r="YL62" s="3" t="s">
        <v>1448</v>
      </c>
    </row>
    <row r="63" spans="1:662" s="4" customFormat="1" x14ac:dyDescent="0.25">
      <c r="A63" t="s">
        <v>662</v>
      </c>
      <c r="B63"/>
      <c r="C63" t="s">
        <v>663</v>
      </c>
      <c r="D63"/>
      <c r="E63" t="s">
        <v>664</v>
      </c>
      <c r="F63"/>
      <c r="G63"/>
      <c r="H63" t="s">
        <v>1449</v>
      </c>
      <c r="I63" t="s">
        <v>1450</v>
      </c>
      <c r="J63"/>
      <c r="K63" t="s">
        <v>1451</v>
      </c>
      <c r="L63" t="s">
        <v>668</v>
      </c>
      <c r="M63" t="s">
        <v>1452</v>
      </c>
      <c r="N63" t="s">
        <v>670</v>
      </c>
      <c r="O63" t="s">
        <v>1453</v>
      </c>
      <c r="P63" t="s">
        <v>1454</v>
      </c>
      <c r="Q63" t="s">
        <v>1455</v>
      </c>
      <c r="R63" t="s">
        <v>1456</v>
      </c>
      <c r="S63" t="s">
        <v>1457</v>
      </c>
      <c r="T63" t="s">
        <v>1175</v>
      </c>
      <c r="U63" t="s">
        <v>849</v>
      </c>
      <c r="V63" t="s">
        <v>714</v>
      </c>
      <c r="W63"/>
      <c r="X63"/>
      <c r="Y63"/>
      <c r="Z63"/>
      <c r="AA63" t="s">
        <v>755</v>
      </c>
      <c r="AB63" t="s">
        <v>679</v>
      </c>
      <c r="AC63"/>
      <c r="AD63" t="s">
        <v>972</v>
      </c>
      <c r="AE63"/>
      <c r="AF63" t="s">
        <v>733</v>
      </c>
      <c r="AG63" t="s">
        <v>774</v>
      </c>
      <c r="AH63"/>
      <c r="AI63"/>
      <c r="AJ63"/>
      <c r="AK63"/>
      <c r="AL63"/>
      <c r="AM63"/>
      <c r="AN63"/>
      <c r="AO63"/>
      <c r="AP63"/>
      <c r="AQ63"/>
      <c r="AR63"/>
      <c r="AS63"/>
      <c r="AT63" t="s">
        <v>852</v>
      </c>
      <c r="AU63"/>
      <c r="AV63"/>
      <c r="AW63"/>
      <c r="AX63"/>
      <c r="AY63"/>
      <c r="AZ63"/>
      <c r="BA63"/>
      <c r="BB63"/>
      <c r="BC63"/>
      <c r="BD63"/>
      <c r="BE63"/>
      <c r="BF63"/>
      <c r="BG63"/>
      <c r="BH63"/>
      <c r="BI63"/>
      <c r="BJ63"/>
      <c r="BK63"/>
      <c r="BL63"/>
      <c r="BM63"/>
      <c r="BN63"/>
      <c r="BO63"/>
      <c r="BP63"/>
      <c r="BQ63"/>
      <c r="BR63"/>
      <c r="BS63"/>
      <c r="BT63"/>
      <c r="BU63"/>
      <c r="BV63" t="s">
        <v>928</v>
      </c>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t="s">
        <v>1451</v>
      </c>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c r="PK63"/>
      <c r="PL63"/>
      <c r="PM63"/>
      <c r="PN63"/>
      <c r="PO63"/>
      <c r="PP63"/>
      <c r="PQ63"/>
      <c r="PR63"/>
      <c r="PS63"/>
      <c r="PT63"/>
      <c r="PU63"/>
      <c r="PV63"/>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c r="RH63"/>
      <c r="RI63"/>
      <c r="RJ63"/>
      <c r="RK63"/>
      <c r="RL63"/>
      <c r="RM63"/>
      <c r="RN63"/>
      <c r="RO63"/>
      <c r="RP63"/>
      <c r="RQ63"/>
      <c r="RR63"/>
      <c r="RS63"/>
      <c r="RT63"/>
      <c r="RU63"/>
      <c r="RV63"/>
      <c r="RW63"/>
      <c r="RX63"/>
      <c r="RY63"/>
      <c r="RZ63"/>
      <c r="SA63"/>
      <c r="SB63"/>
      <c r="SC63"/>
      <c r="SD63"/>
      <c r="SE63"/>
      <c r="SF63"/>
      <c r="SG63"/>
      <c r="SH63"/>
      <c r="SI63"/>
      <c r="SJ63"/>
      <c r="SK63"/>
      <c r="SL63"/>
      <c r="SM63"/>
      <c r="SN63"/>
      <c r="SO63"/>
      <c r="SP63"/>
      <c r="SQ63"/>
      <c r="SR63"/>
      <c r="SS63"/>
      <c r="ST63"/>
      <c r="SU63"/>
      <c r="SV63"/>
      <c r="SW63"/>
      <c r="SX63"/>
      <c r="SY63"/>
      <c r="SZ63"/>
      <c r="TA63"/>
      <c r="TB63"/>
      <c r="TC63"/>
      <c r="TD63"/>
      <c r="TE63"/>
      <c r="TF63"/>
      <c r="TG63"/>
      <c r="TH63"/>
      <c r="TI63"/>
      <c r="TJ63"/>
      <c r="TK63"/>
      <c r="TL63"/>
      <c r="TM63"/>
      <c r="TN63"/>
      <c r="TO63"/>
      <c r="TP63"/>
      <c r="TQ63"/>
      <c r="TR63"/>
      <c r="TS63"/>
      <c r="TT63"/>
      <c r="TU63"/>
      <c r="TV63"/>
      <c r="TW63"/>
      <c r="TX63"/>
      <c r="TY63"/>
      <c r="TZ63"/>
      <c r="UA63"/>
      <c r="UB63"/>
      <c r="UC63"/>
      <c r="UD63"/>
      <c r="UE63"/>
      <c r="UF63"/>
      <c r="UG63"/>
      <c r="UH63"/>
      <c r="UI63"/>
      <c r="UJ63"/>
      <c r="UK63"/>
      <c r="UL63"/>
      <c r="UM63"/>
      <c r="UN63"/>
      <c r="UO63"/>
      <c r="UP63"/>
      <c r="UQ63"/>
      <c r="UR63"/>
      <c r="US63"/>
      <c r="UT63"/>
      <c r="UU63"/>
      <c r="UV63"/>
      <c r="UW63"/>
      <c r="UX63"/>
      <c r="UY63"/>
      <c r="UZ63"/>
      <c r="VA63"/>
      <c r="VB63"/>
      <c r="VC63"/>
      <c r="VD63"/>
      <c r="VE63"/>
      <c r="VF63"/>
      <c r="VG63"/>
      <c r="VH63"/>
      <c r="VI63"/>
      <c r="VJ63"/>
      <c r="VK63"/>
      <c r="VL63"/>
      <c r="VM63"/>
      <c r="VN63"/>
      <c r="VO63"/>
      <c r="VP63"/>
      <c r="VQ63"/>
      <c r="VR63"/>
      <c r="VS63"/>
      <c r="VT63"/>
      <c r="VU63"/>
      <c r="VV63"/>
      <c r="VW63"/>
      <c r="VX63"/>
      <c r="VY63"/>
      <c r="VZ63"/>
      <c r="WA63"/>
      <c r="WB63"/>
      <c r="WC63"/>
      <c r="WD63"/>
      <c r="WE63"/>
      <c r="WF63"/>
      <c r="WG63"/>
      <c r="WH63"/>
      <c r="WI63"/>
      <c r="WJ63"/>
      <c r="WK63" t="s">
        <v>682</v>
      </c>
      <c r="WL63"/>
      <c r="WM63"/>
      <c r="WN63" t="s">
        <v>1458</v>
      </c>
      <c r="WO63"/>
      <c r="WP63" t="s">
        <v>1451</v>
      </c>
      <c r="WQ63" t="s">
        <v>668</v>
      </c>
      <c r="WR63" t="s">
        <v>1452</v>
      </c>
      <c r="WS63" t="s">
        <v>670</v>
      </c>
      <c r="WT63"/>
      <c r="WU63" t="s">
        <v>1459</v>
      </c>
      <c r="WV63"/>
      <c r="WW63" t="s">
        <v>688</v>
      </c>
      <c r="WX63" t="s">
        <v>689</v>
      </c>
      <c r="WY63" t="s">
        <v>690</v>
      </c>
      <c r="WZ63"/>
      <c r="XA63"/>
      <c r="XB63"/>
      <c r="XC63"/>
      <c r="XD63"/>
      <c r="XE63"/>
      <c r="XF63"/>
      <c r="XG63"/>
      <c r="XH63" t="s">
        <v>694</v>
      </c>
      <c r="XI63"/>
      <c r="XJ63"/>
      <c r="XK63"/>
      <c r="XL63"/>
      <c r="XM63"/>
      <c r="XN63"/>
      <c r="XO63"/>
      <c r="XP63"/>
      <c r="XQ63"/>
      <c r="XR63"/>
      <c r="XS63"/>
      <c r="XT63"/>
      <c r="XU63"/>
      <c r="XV63"/>
      <c r="XW63"/>
      <c r="XX63"/>
      <c r="XY63"/>
      <c r="XZ63"/>
      <c r="YA63"/>
      <c r="YB63"/>
      <c r="YC63"/>
      <c r="YD63"/>
      <c r="YE63"/>
      <c r="YF63" t="s">
        <v>702</v>
      </c>
      <c r="YG63"/>
      <c r="YH63"/>
      <c r="YI63"/>
      <c r="YJ63" t="s">
        <v>688</v>
      </c>
      <c r="YK63" t="s">
        <v>1460</v>
      </c>
      <c r="YL63" t="s">
        <v>1461</v>
      </c>
    </row>
    <row r="64" spans="1:662" x14ac:dyDescent="0.25">
      <c r="A64" t="s">
        <v>662</v>
      </c>
      <c r="C64" t="s">
        <v>663</v>
      </c>
      <c r="E64" t="s">
        <v>664</v>
      </c>
      <c r="H64" t="s">
        <v>1462</v>
      </c>
      <c r="I64" t="s">
        <v>1463</v>
      </c>
      <c r="K64" t="s">
        <v>1146</v>
      </c>
      <c r="L64" t="s">
        <v>668</v>
      </c>
      <c r="M64" t="s">
        <v>1464</v>
      </c>
      <c r="N64" t="s">
        <v>670</v>
      </c>
      <c r="O64" t="s">
        <v>1465</v>
      </c>
      <c r="P64" t="s">
        <v>1466</v>
      </c>
      <c r="Q64" t="s">
        <v>1467</v>
      </c>
      <c r="R64" t="s">
        <v>1468</v>
      </c>
      <c r="S64" t="s">
        <v>1469</v>
      </c>
      <c r="T64" t="s">
        <v>1175</v>
      </c>
      <c r="U64" t="s">
        <v>849</v>
      </c>
      <c r="V64" t="s">
        <v>714</v>
      </c>
      <c r="AF64" t="s">
        <v>733</v>
      </c>
      <c r="AG64" t="s">
        <v>774</v>
      </c>
      <c r="AT64" t="s">
        <v>852</v>
      </c>
      <c r="BN64" t="s">
        <v>872</v>
      </c>
      <c r="HV64" t="s">
        <v>1146</v>
      </c>
      <c r="WK64" t="s">
        <v>682</v>
      </c>
      <c r="WM64" t="s">
        <v>1470</v>
      </c>
      <c r="WN64" t="s">
        <v>1471</v>
      </c>
      <c r="WP64" t="s">
        <v>1146</v>
      </c>
      <c r="WQ64" t="s">
        <v>668</v>
      </c>
      <c r="WR64" t="s">
        <v>1472</v>
      </c>
      <c r="WS64" t="s">
        <v>670</v>
      </c>
      <c r="WT64" t="s">
        <v>1473</v>
      </c>
      <c r="WU64" t="s">
        <v>1474</v>
      </c>
      <c r="WV64" t="s">
        <v>1475</v>
      </c>
      <c r="WW64" t="s">
        <v>1476</v>
      </c>
      <c r="WX64" t="s">
        <v>1012</v>
      </c>
      <c r="XH64" t="s">
        <v>694</v>
      </c>
      <c r="YF64" t="s">
        <v>702</v>
      </c>
      <c r="YJ64" t="s">
        <v>688</v>
      </c>
      <c r="YK64" t="s">
        <v>1477</v>
      </c>
      <c r="YL64" t="s">
        <v>1478</v>
      </c>
    </row>
    <row r="65" spans="1:662" x14ac:dyDescent="0.25">
      <c r="A65" t="s">
        <v>662</v>
      </c>
      <c r="C65" t="s">
        <v>663</v>
      </c>
      <c r="E65" t="s">
        <v>664</v>
      </c>
      <c r="H65" t="s">
        <v>1479</v>
      </c>
      <c r="I65" t="s">
        <v>1480</v>
      </c>
      <c r="K65" t="s">
        <v>1481</v>
      </c>
      <c r="L65" t="s">
        <v>668</v>
      </c>
      <c r="M65" t="s">
        <v>1482</v>
      </c>
      <c r="N65" t="s">
        <v>670</v>
      </c>
      <c r="O65" t="s">
        <v>1483</v>
      </c>
      <c r="P65" t="s">
        <v>1484</v>
      </c>
      <c r="Q65" t="s">
        <v>1485</v>
      </c>
      <c r="R65" t="s">
        <v>1486</v>
      </c>
      <c r="S65" t="s">
        <v>1487</v>
      </c>
      <c r="T65" t="s">
        <v>752</v>
      </c>
      <c r="U65" t="s">
        <v>849</v>
      </c>
      <c r="V65" t="s">
        <v>714</v>
      </c>
      <c r="AB65" t="s">
        <v>679</v>
      </c>
      <c r="AD65" t="s">
        <v>972</v>
      </c>
      <c r="AE65" t="s">
        <v>851</v>
      </c>
      <c r="AF65" t="s">
        <v>733</v>
      </c>
      <c r="AG65" t="s">
        <v>774</v>
      </c>
      <c r="AH65" t="s">
        <v>715</v>
      </c>
      <c r="AI65" t="s">
        <v>734</v>
      </c>
      <c r="AT65" t="s">
        <v>852</v>
      </c>
      <c r="BN65" t="s">
        <v>872</v>
      </c>
      <c r="HX65" t="s">
        <v>1481</v>
      </c>
      <c r="WJ65" t="s">
        <v>717</v>
      </c>
      <c r="WK65" t="s">
        <v>682</v>
      </c>
      <c r="WL65" s="2" t="s">
        <v>1492</v>
      </c>
      <c r="WM65" t="s">
        <v>1488</v>
      </c>
      <c r="WN65" t="s">
        <v>1489</v>
      </c>
      <c r="WP65" t="s">
        <v>1481</v>
      </c>
      <c r="WQ65" t="s">
        <v>668</v>
      </c>
      <c r="WR65" t="s">
        <v>1482</v>
      </c>
      <c r="WS65" t="s">
        <v>670</v>
      </c>
      <c r="WT65" t="s">
        <v>1490</v>
      </c>
      <c r="WU65" t="s">
        <v>1491</v>
      </c>
      <c r="WV65" s="14" t="s">
        <v>1492</v>
      </c>
      <c r="WW65" t="s">
        <v>688</v>
      </c>
      <c r="WX65" t="s">
        <v>689</v>
      </c>
      <c r="WY65" t="s">
        <v>690</v>
      </c>
      <c r="XF65" t="s">
        <v>698</v>
      </c>
      <c r="XG65" t="s">
        <v>1493</v>
      </c>
      <c r="XH65" t="s">
        <v>694</v>
      </c>
      <c r="XX65" t="s">
        <v>698</v>
      </c>
      <c r="XY65" t="s">
        <v>1493</v>
      </c>
      <c r="YJ65" t="s">
        <v>688</v>
      </c>
      <c r="YK65" t="s">
        <v>1494</v>
      </c>
      <c r="YL65" t="s">
        <v>1495</v>
      </c>
    </row>
    <row r="66" spans="1:662" x14ac:dyDescent="0.25">
      <c r="A66" t="s">
        <v>662</v>
      </c>
      <c r="C66" t="s">
        <v>663</v>
      </c>
      <c r="E66" t="s">
        <v>664</v>
      </c>
      <c r="H66" t="s">
        <v>1496</v>
      </c>
      <c r="I66" t="s">
        <v>1497</v>
      </c>
      <c r="K66" t="s">
        <v>1498</v>
      </c>
      <c r="L66" t="s">
        <v>668</v>
      </c>
      <c r="M66" t="s">
        <v>1499</v>
      </c>
      <c r="N66" t="s">
        <v>670</v>
      </c>
      <c r="O66" t="s">
        <v>1500</v>
      </c>
      <c r="P66" t="s">
        <v>1501</v>
      </c>
      <c r="Q66" t="s">
        <v>1502</v>
      </c>
      <c r="R66" t="s">
        <v>1503</v>
      </c>
      <c r="S66" t="s">
        <v>1504</v>
      </c>
      <c r="T66" t="s">
        <v>1175</v>
      </c>
      <c r="U66" t="s">
        <v>849</v>
      </c>
      <c r="V66" t="s">
        <v>714</v>
      </c>
      <c r="AG66" t="s">
        <v>774</v>
      </c>
      <c r="AI66" t="s">
        <v>734</v>
      </c>
      <c r="AT66" t="s">
        <v>852</v>
      </c>
      <c r="BN66" t="s">
        <v>872</v>
      </c>
      <c r="HZ66" t="s">
        <v>1498</v>
      </c>
      <c r="WK66" t="s">
        <v>682</v>
      </c>
      <c r="WM66" t="s">
        <v>1505</v>
      </c>
      <c r="WN66" t="s">
        <v>1506</v>
      </c>
      <c r="WP66" t="s">
        <v>1498</v>
      </c>
      <c r="WQ66" t="s">
        <v>668</v>
      </c>
      <c r="WR66" t="s">
        <v>1499</v>
      </c>
      <c r="WS66" t="s">
        <v>670</v>
      </c>
      <c r="WT66" t="s">
        <v>1507</v>
      </c>
      <c r="WU66" t="s">
        <v>1508</v>
      </c>
      <c r="WV66" t="s">
        <v>1509</v>
      </c>
      <c r="WW66" t="s">
        <v>688</v>
      </c>
      <c r="WX66" t="s">
        <v>689</v>
      </c>
      <c r="WY66" t="s">
        <v>690</v>
      </c>
      <c r="XB66" t="s">
        <v>691</v>
      </c>
      <c r="XC66" t="s">
        <v>692</v>
      </c>
      <c r="XD66" t="s">
        <v>693</v>
      </c>
      <c r="XH66" t="s">
        <v>694</v>
      </c>
      <c r="XI66" t="s">
        <v>739</v>
      </c>
      <c r="XK66" t="s">
        <v>695</v>
      </c>
      <c r="YJ66" t="s">
        <v>688</v>
      </c>
      <c r="YK66" t="s">
        <v>1510</v>
      </c>
      <c r="YL66" t="s">
        <v>1511</v>
      </c>
    </row>
    <row r="67" spans="1:662" s="2" customFormat="1" x14ac:dyDescent="0.25">
      <c r="A67" t="s">
        <v>662</v>
      </c>
      <c r="B67"/>
      <c r="C67" t="s">
        <v>663</v>
      </c>
      <c r="D67"/>
      <c r="E67" t="s">
        <v>664</v>
      </c>
      <c r="F67"/>
      <c r="G67"/>
      <c r="H67" t="s">
        <v>1512</v>
      </c>
      <c r="I67" t="s">
        <v>1513</v>
      </c>
      <c r="J67"/>
      <c r="K67" t="s">
        <v>1147</v>
      </c>
      <c r="L67" t="s">
        <v>668</v>
      </c>
      <c r="M67" t="s">
        <v>1514</v>
      </c>
      <c r="N67" t="s">
        <v>670</v>
      </c>
      <c r="O67" t="s">
        <v>1515</v>
      </c>
      <c r="P67" t="s">
        <v>1516</v>
      </c>
      <c r="Q67" t="s">
        <v>1517</v>
      </c>
      <c r="R67" t="s">
        <v>1518</v>
      </c>
      <c r="S67" t="s">
        <v>1519</v>
      </c>
      <c r="T67" t="s">
        <v>698</v>
      </c>
      <c r="U67" t="s">
        <v>849</v>
      </c>
      <c r="V67" t="s">
        <v>698</v>
      </c>
      <c r="W67" t="s">
        <v>1520</v>
      </c>
      <c r="X67"/>
      <c r="Y67"/>
      <c r="Z67"/>
      <c r="AA67"/>
      <c r="AB67"/>
      <c r="AC67"/>
      <c r="AD67"/>
      <c r="AE67"/>
      <c r="AF67" t="s">
        <v>733</v>
      </c>
      <c r="AG67" t="s">
        <v>774</v>
      </c>
      <c r="AH67"/>
      <c r="AI67" t="s">
        <v>734</v>
      </c>
      <c r="AJ67"/>
      <c r="AK67"/>
      <c r="AL67"/>
      <c r="AM67"/>
      <c r="AN67"/>
      <c r="AO67"/>
      <c r="AP67"/>
      <c r="AQ67"/>
      <c r="AR67"/>
      <c r="AS67"/>
      <c r="AT67" t="s">
        <v>852</v>
      </c>
      <c r="AU67"/>
      <c r="AV67"/>
      <c r="AW67"/>
      <c r="AX67"/>
      <c r="AY67"/>
      <c r="AZ67"/>
      <c r="BA67"/>
      <c r="BB67"/>
      <c r="BC67"/>
      <c r="BD67"/>
      <c r="BE67"/>
      <c r="BF67"/>
      <c r="BG67"/>
      <c r="BH67"/>
      <c r="BI67"/>
      <c r="BJ67"/>
      <c r="BK67"/>
      <c r="BL67"/>
      <c r="BM67"/>
      <c r="BN67" t="s">
        <v>872</v>
      </c>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t="s">
        <v>1147</v>
      </c>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t="s">
        <v>682</v>
      </c>
      <c r="WL67"/>
      <c r="WM67"/>
      <c r="WN67" t="s">
        <v>1521</v>
      </c>
      <c r="WO67"/>
      <c r="WP67" t="s">
        <v>1147</v>
      </c>
      <c r="WQ67" t="s">
        <v>668</v>
      </c>
      <c r="WR67" t="s">
        <v>1522</v>
      </c>
      <c r="WS67" t="s">
        <v>670</v>
      </c>
      <c r="WT67" t="s">
        <v>1515</v>
      </c>
      <c r="WU67" t="s">
        <v>1523</v>
      </c>
      <c r="WV67" t="s">
        <v>1524</v>
      </c>
      <c r="WW67" t="s">
        <v>688</v>
      </c>
      <c r="WX67" t="s">
        <v>689</v>
      </c>
      <c r="WY67" t="s">
        <v>690</v>
      </c>
      <c r="WZ67"/>
      <c r="XA67" t="s">
        <v>719</v>
      </c>
      <c r="XB67" t="s">
        <v>691</v>
      </c>
      <c r="XC67" t="s">
        <v>692</v>
      </c>
      <c r="XD67" t="s">
        <v>693</v>
      </c>
      <c r="XE67"/>
      <c r="XF67"/>
      <c r="XG67"/>
      <c r="XH67" t="s">
        <v>694</v>
      </c>
      <c r="XI67" t="s">
        <v>739</v>
      </c>
      <c r="XJ67"/>
      <c r="XK67"/>
      <c r="XL67"/>
      <c r="XM67"/>
      <c r="XN67"/>
      <c r="XO67"/>
      <c r="XP67"/>
      <c r="XQ67"/>
      <c r="XR67"/>
      <c r="XS67"/>
      <c r="XT67" t="s">
        <v>1401</v>
      </c>
      <c r="XU67"/>
      <c r="XV67"/>
      <c r="XW67"/>
      <c r="XX67"/>
      <c r="XY67"/>
      <c r="XZ67"/>
      <c r="YA67"/>
      <c r="YB67"/>
      <c r="YC67"/>
      <c r="YD67"/>
      <c r="YE67"/>
      <c r="YF67"/>
      <c r="YG67" t="s">
        <v>698</v>
      </c>
      <c r="YH67"/>
      <c r="YI67" t="s">
        <v>1012</v>
      </c>
      <c r="YJ67" t="s">
        <v>688</v>
      </c>
      <c r="YK67" t="s">
        <v>1525</v>
      </c>
      <c r="YL67" t="s">
        <v>1526</v>
      </c>
    </row>
    <row r="68" spans="1:662" s="2" customFormat="1" x14ac:dyDescent="0.25">
      <c r="A68" t="s">
        <v>662</v>
      </c>
      <c r="B68"/>
      <c r="C68" t="s">
        <v>663</v>
      </c>
      <c r="D68"/>
      <c r="E68" t="s">
        <v>664</v>
      </c>
      <c r="F68"/>
      <c r="G68"/>
      <c r="H68" t="s">
        <v>6405</v>
      </c>
      <c r="I68" t="s">
        <v>1513</v>
      </c>
      <c r="J68"/>
      <c r="K68" t="s">
        <v>1147</v>
      </c>
      <c r="L68" t="s">
        <v>668</v>
      </c>
      <c r="M68" t="s">
        <v>1514</v>
      </c>
      <c r="N68" t="s">
        <v>670</v>
      </c>
      <c r="O68" t="s">
        <v>1515</v>
      </c>
      <c r="P68" t="s">
        <v>1516</v>
      </c>
      <c r="Q68" t="s">
        <v>1517</v>
      </c>
      <c r="R68" t="s">
        <v>1518</v>
      </c>
      <c r="S68" t="s">
        <v>1519</v>
      </c>
      <c r="T68" t="s">
        <v>698</v>
      </c>
      <c r="U68" t="s">
        <v>849</v>
      </c>
      <c r="V68" t="s">
        <v>698</v>
      </c>
      <c r="W68" t="s">
        <v>1520</v>
      </c>
      <c r="X68"/>
      <c r="Y68"/>
      <c r="Z68"/>
      <c r="AA68"/>
      <c r="AB68"/>
      <c r="AC68"/>
      <c r="AD68"/>
      <c r="AE68"/>
      <c r="AF68" t="s">
        <v>733</v>
      </c>
      <c r="AG68" t="s">
        <v>774</v>
      </c>
      <c r="AH68"/>
      <c r="AI68" t="s">
        <v>734</v>
      </c>
      <c r="AJ68"/>
      <c r="AK68"/>
      <c r="AL68"/>
      <c r="AM68"/>
      <c r="AN68"/>
      <c r="AO68"/>
      <c r="AP68"/>
      <c r="AQ68"/>
      <c r="AR68"/>
      <c r="AS68"/>
      <c r="AT68" t="s">
        <v>852</v>
      </c>
      <c r="AU68"/>
      <c r="AV68"/>
      <c r="AW68"/>
      <c r="AX68"/>
      <c r="AY68"/>
      <c r="AZ68"/>
      <c r="BA68"/>
      <c r="BB68"/>
      <c r="BC68"/>
      <c r="BD68"/>
      <c r="BE68"/>
      <c r="BF68"/>
      <c r="BG68"/>
      <c r="BH68"/>
      <c r="BI68"/>
      <c r="BJ68"/>
      <c r="BK68"/>
      <c r="BL68"/>
      <c r="BM68"/>
      <c r="BN68" t="s">
        <v>872</v>
      </c>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t="s">
        <v>1147</v>
      </c>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t="s">
        <v>682</v>
      </c>
      <c r="WL68"/>
      <c r="WM68" t="s">
        <v>1527</v>
      </c>
      <c r="WN68" t="s">
        <v>1528</v>
      </c>
      <c r="WO68"/>
      <c r="WP68" t="s">
        <v>1147</v>
      </c>
      <c r="WQ68" t="s">
        <v>668</v>
      </c>
      <c r="WR68" t="s">
        <v>1514</v>
      </c>
      <c r="WS68" t="s">
        <v>670</v>
      </c>
      <c r="WT68" t="s">
        <v>1515</v>
      </c>
      <c r="WU68" t="s">
        <v>1523</v>
      </c>
      <c r="WV68" t="s">
        <v>1524</v>
      </c>
      <c r="WW68" t="s">
        <v>688</v>
      </c>
      <c r="WX68" t="s">
        <v>689</v>
      </c>
      <c r="WY68" t="s">
        <v>690</v>
      </c>
      <c r="WZ68"/>
      <c r="XA68" t="s">
        <v>719</v>
      </c>
      <c r="XB68" t="s">
        <v>691</v>
      </c>
      <c r="XC68" t="s">
        <v>692</v>
      </c>
      <c r="XD68" t="s">
        <v>693</v>
      </c>
      <c r="XE68"/>
      <c r="XF68"/>
      <c r="XG68"/>
      <c r="XH68" t="s">
        <v>694</v>
      </c>
      <c r="XI68" t="s">
        <v>739</v>
      </c>
      <c r="XJ68"/>
      <c r="XK68"/>
      <c r="XL68"/>
      <c r="XM68"/>
      <c r="XN68"/>
      <c r="XO68"/>
      <c r="XP68"/>
      <c r="XQ68"/>
      <c r="XR68"/>
      <c r="XS68"/>
      <c r="XT68" t="s">
        <v>1401</v>
      </c>
      <c r="XU68"/>
      <c r="XV68"/>
      <c r="XW68"/>
      <c r="XX68"/>
      <c r="XY68"/>
      <c r="XZ68"/>
      <c r="YA68"/>
      <c r="YB68"/>
      <c r="YC68"/>
      <c r="YD68"/>
      <c r="YE68"/>
      <c r="YF68"/>
      <c r="YG68" t="s">
        <v>698</v>
      </c>
      <c r="YH68"/>
      <c r="YI68" t="s">
        <v>1012</v>
      </c>
      <c r="YJ68" t="s">
        <v>688</v>
      </c>
      <c r="YK68" t="s">
        <v>1525</v>
      </c>
      <c r="YL68" t="s">
        <v>1526</v>
      </c>
    </row>
    <row r="69" spans="1:662" s="2" customFormat="1" x14ac:dyDescent="0.25">
      <c r="A69" t="s">
        <v>662</v>
      </c>
      <c r="B69"/>
      <c r="C69" t="s">
        <v>663</v>
      </c>
      <c r="D69"/>
      <c r="E69" t="s">
        <v>664</v>
      </c>
      <c r="F69"/>
      <c r="G69"/>
      <c r="H69" t="s">
        <v>6367</v>
      </c>
      <c r="I69" t="s">
        <v>6360</v>
      </c>
      <c r="J69"/>
      <c r="K69" t="s">
        <v>1362</v>
      </c>
      <c r="L69" t="s">
        <v>668</v>
      </c>
      <c r="M69">
        <v>90806</v>
      </c>
      <c r="N69" t="s">
        <v>670</v>
      </c>
      <c r="O69" t="s">
        <v>6397</v>
      </c>
      <c r="P69" t="s">
        <v>6361</v>
      </c>
      <c r="Q69" t="s">
        <v>6362</v>
      </c>
      <c r="R69" t="s">
        <v>6363</v>
      </c>
      <c r="S69" t="s">
        <v>6364</v>
      </c>
      <c r="T69" t="s">
        <v>2512</v>
      </c>
      <c r="U69" t="s">
        <v>849</v>
      </c>
      <c r="V69"/>
      <c r="W69"/>
      <c r="X69"/>
      <c r="Y69"/>
      <c r="Z69"/>
      <c r="AA69"/>
      <c r="AB69"/>
      <c r="AC69"/>
      <c r="AD69"/>
      <c r="AE69"/>
      <c r="AF69" t="s">
        <v>733</v>
      </c>
      <c r="AG69" t="s">
        <v>774</v>
      </c>
      <c r="AH69" t="s">
        <v>715</v>
      </c>
      <c r="AI69" t="s">
        <v>734</v>
      </c>
      <c r="AJ69"/>
      <c r="AK69"/>
      <c r="AL69"/>
      <c r="AM69"/>
      <c r="AN69"/>
      <c r="AO69"/>
      <c r="AP69"/>
      <c r="AQ69"/>
      <c r="AR69"/>
      <c r="AS69"/>
      <c r="AT69" t="s">
        <v>852</v>
      </c>
      <c r="AU69"/>
      <c r="AV69"/>
      <c r="AW69"/>
      <c r="AX69"/>
      <c r="AY69"/>
      <c r="AZ69"/>
      <c r="BA69"/>
      <c r="BB69"/>
      <c r="BC69"/>
      <c r="BD69"/>
      <c r="BE69"/>
      <c r="BF69"/>
      <c r="BG69"/>
      <c r="BH69"/>
      <c r="BI69"/>
      <c r="BJ69"/>
      <c r="BK69"/>
      <c r="BL69"/>
      <c r="BM69"/>
      <c r="BN69" t="s">
        <v>872</v>
      </c>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t="s">
        <v>1362</v>
      </c>
      <c r="IW69"/>
      <c r="IX69"/>
      <c r="IY69"/>
      <c r="IZ69"/>
      <c r="JA69"/>
      <c r="JB69"/>
      <c r="JC69"/>
      <c r="JD69"/>
      <c r="JE69"/>
      <c r="JF69"/>
      <c r="JG69"/>
      <c r="JH69"/>
      <c r="JI69"/>
      <c r="JJ69"/>
      <c r="JK69"/>
      <c r="JL69"/>
      <c r="JM69"/>
      <c r="JN69"/>
      <c r="JO69"/>
      <c r="JP69"/>
      <c r="JQ69"/>
      <c r="JR69"/>
      <c r="JS69"/>
      <c r="JT69"/>
      <c r="JU69"/>
      <c r="JV69"/>
      <c r="JW69"/>
      <c r="JX69"/>
      <c r="JY69" t="s">
        <v>2843</v>
      </c>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t="s">
        <v>682</v>
      </c>
      <c r="WL69"/>
      <c r="WM69" t="s">
        <v>6365</v>
      </c>
      <c r="WN69" t="s">
        <v>6360</v>
      </c>
      <c r="WO69"/>
      <c r="WP69" t="s">
        <v>1362</v>
      </c>
      <c r="WQ69" t="s">
        <v>668</v>
      </c>
      <c r="WR69">
        <v>90806</v>
      </c>
      <c r="WS69" t="s">
        <v>670</v>
      </c>
      <c r="WT69" t="s">
        <v>6397</v>
      </c>
      <c r="WU69" t="s">
        <v>6366</v>
      </c>
      <c r="WV69" t="s">
        <v>6361</v>
      </c>
      <c r="WW69" t="s">
        <v>688</v>
      </c>
      <c r="WX69" t="s">
        <v>689</v>
      </c>
      <c r="WY69" t="s">
        <v>690</v>
      </c>
      <c r="WZ69" t="s">
        <v>737</v>
      </c>
      <c r="XA69" t="s">
        <v>719</v>
      </c>
      <c r="XB69" t="s">
        <v>691</v>
      </c>
      <c r="XC69" t="s">
        <v>692</v>
      </c>
      <c r="XD69" t="s">
        <v>693</v>
      </c>
      <c r="XE69"/>
      <c r="XF69"/>
      <c r="XG69"/>
      <c r="XH69" t="s">
        <v>694</v>
      </c>
      <c r="XI69" t="s">
        <v>739</v>
      </c>
      <c r="XJ69" t="s">
        <v>758</v>
      </c>
      <c r="XK69"/>
      <c r="XL69"/>
      <c r="XM69"/>
      <c r="XN69"/>
      <c r="XO69"/>
      <c r="XP69"/>
      <c r="XQ69"/>
      <c r="XR69"/>
      <c r="XS69"/>
      <c r="XT69"/>
      <c r="XU69"/>
      <c r="XV69"/>
      <c r="XW69" t="s">
        <v>697</v>
      </c>
      <c r="XX69"/>
      <c r="XY69"/>
      <c r="XZ69"/>
      <c r="YA69"/>
      <c r="YB69"/>
      <c r="YC69"/>
      <c r="YD69"/>
      <c r="YE69"/>
      <c r="YF69"/>
      <c r="YG69"/>
      <c r="YH69"/>
      <c r="YI69"/>
      <c r="YJ69" t="s">
        <v>688</v>
      </c>
      <c r="YK69">
        <v>7350</v>
      </c>
      <c r="YL69" s="5">
        <v>46036.748611111114</v>
      </c>
    </row>
    <row r="70" spans="1:662" s="2" customFormat="1" x14ac:dyDescent="0.25">
      <c r="A70" t="s">
        <v>662</v>
      </c>
      <c r="B70"/>
      <c r="C70" t="s">
        <v>663</v>
      </c>
      <c r="D70"/>
      <c r="E70" t="s">
        <v>664</v>
      </c>
      <c r="F70"/>
      <c r="G70"/>
      <c r="H70" t="s">
        <v>1529</v>
      </c>
      <c r="I70" t="s">
        <v>1530</v>
      </c>
      <c r="J70"/>
      <c r="K70" t="s">
        <v>872</v>
      </c>
      <c r="L70" t="s">
        <v>668</v>
      </c>
      <c r="M70" t="s">
        <v>873</v>
      </c>
      <c r="N70" t="s">
        <v>670</v>
      </c>
      <c r="O70" t="s">
        <v>1531</v>
      </c>
      <c r="P70" t="s">
        <v>1532</v>
      </c>
      <c r="Q70" t="s">
        <v>1533</v>
      </c>
      <c r="R70" t="s">
        <v>1534</v>
      </c>
      <c r="S70" t="s">
        <v>1535</v>
      </c>
      <c r="T70" t="s">
        <v>1175</v>
      </c>
      <c r="U70" t="s">
        <v>849</v>
      </c>
      <c r="V70" t="s">
        <v>714</v>
      </c>
      <c r="W70"/>
      <c r="X70"/>
      <c r="Y70" t="s">
        <v>754</v>
      </c>
      <c r="Z70" t="s">
        <v>773</v>
      </c>
      <c r="AA70" t="s">
        <v>755</v>
      </c>
      <c r="AB70" t="s">
        <v>679</v>
      </c>
      <c r="AC70" t="s">
        <v>850</v>
      </c>
      <c r="AD70" t="s">
        <v>972</v>
      </c>
      <c r="AE70" t="s">
        <v>851</v>
      </c>
      <c r="AF70" t="s">
        <v>733</v>
      </c>
      <c r="AG70" t="s">
        <v>774</v>
      </c>
      <c r="AH70"/>
      <c r="AI70" t="s">
        <v>734</v>
      </c>
      <c r="AJ70"/>
      <c r="AK70"/>
      <c r="AL70"/>
      <c r="AM70"/>
      <c r="AN70"/>
      <c r="AO70"/>
      <c r="AP70"/>
      <c r="AQ70"/>
      <c r="AR70"/>
      <c r="AS70"/>
      <c r="AT70" t="s">
        <v>852</v>
      </c>
      <c r="AU70"/>
      <c r="AV70"/>
      <c r="AW70"/>
      <c r="AX70"/>
      <c r="AY70"/>
      <c r="AZ70"/>
      <c r="BA70"/>
      <c r="BB70"/>
      <c r="BC70"/>
      <c r="BD70"/>
      <c r="BE70"/>
      <c r="BF70"/>
      <c r="BG70"/>
      <c r="BH70"/>
      <c r="BI70"/>
      <c r="BJ70"/>
      <c r="BK70"/>
      <c r="BL70"/>
      <c r="BM70"/>
      <c r="BN70" t="s">
        <v>872</v>
      </c>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t="s">
        <v>872</v>
      </c>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t="s">
        <v>717</v>
      </c>
      <c r="WK70" t="s">
        <v>682</v>
      </c>
      <c r="WL70" t="s">
        <v>1532</v>
      </c>
      <c r="WM70" t="s">
        <v>1529</v>
      </c>
      <c r="WN70" t="s">
        <v>1530</v>
      </c>
      <c r="WO70"/>
      <c r="WP70" t="s">
        <v>872</v>
      </c>
      <c r="WQ70" t="s">
        <v>668</v>
      </c>
      <c r="WR70" t="s">
        <v>873</v>
      </c>
      <c r="WS70" t="s">
        <v>670</v>
      </c>
      <c r="WT70" t="s">
        <v>1531</v>
      </c>
      <c r="WU70"/>
      <c r="WV70" t="s">
        <v>1532</v>
      </c>
      <c r="WW70" t="s">
        <v>688</v>
      </c>
      <c r="WX70" t="s">
        <v>689</v>
      </c>
      <c r="WY70" t="s">
        <v>690</v>
      </c>
      <c r="WZ70" t="s">
        <v>737</v>
      </c>
      <c r="XA70" t="s">
        <v>719</v>
      </c>
      <c r="XB70" t="s">
        <v>691</v>
      </c>
      <c r="XC70" t="s">
        <v>692</v>
      </c>
      <c r="XD70" t="s">
        <v>693</v>
      </c>
      <c r="XE70"/>
      <c r="XF70"/>
      <c r="XG70"/>
      <c r="XH70" t="s">
        <v>694</v>
      </c>
      <c r="XI70" t="s">
        <v>739</v>
      </c>
      <c r="XJ70"/>
      <c r="XK70"/>
      <c r="XL70"/>
      <c r="XM70" t="s">
        <v>759</v>
      </c>
      <c r="XN70"/>
      <c r="XO70"/>
      <c r="XP70"/>
      <c r="XQ70"/>
      <c r="XR70"/>
      <c r="XS70"/>
      <c r="XT70"/>
      <c r="XU70"/>
      <c r="XV70"/>
      <c r="XW70"/>
      <c r="XX70" t="s">
        <v>698</v>
      </c>
      <c r="XY70" t="s">
        <v>1536</v>
      </c>
      <c r="XZ70"/>
      <c r="YA70"/>
      <c r="YB70"/>
      <c r="YC70"/>
      <c r="YD70"/>
      <c r="YE70"/>
      <c r="YF70"/>
      <c r="YG70"/>
      <c r="YH70"/>
      <c r="YI70"/>
      <c r="YJ70" t="s">
        <v>688</v>
      </c>
      <c r="YK70" t="s">
        <v>1537</v>
      </c>
      <c r="YL70" t="s">
        <v>1538</v>
      </c>
    </row>
    <row r="71" spans="1:662" s="2" customFormat="1" x14ac:dyDescent="0.25">
      <c r="A71" t="s">
        <v>662</v>
      </c>
      <c r="B71"/>
      <c r="C71" t="s">
        <v>663</v>
      </c>
      <c r="D71"/>
      <c r="E71" t="s">
        <v>664</v>
      </c>
      <c r="F71"/>
      <c r="G71"/>
      <c r="H71" t="s">
        <v>1539</v>
      </c>
      <c r="I71" t="s">
        <v>1540</v>
      </c>
      <c r="J71"/>
      <c r="K71" t="s">
        <v>1368</v>
      </c>
      <c r="L71" t="s">
        <v>668</v>
      </c>
      <c r="M71" t="s">
        <v>1541</v>
      </c>
      <c r="N71" t="s">
        <v>670</v>
      </c>
      <c r="O71" t="s">
        <v>1542</v>
      </c>
      <c r="P71" t="s">
        <v>1543</v>
      </c>
      <c r="Q71" t="s">
        <v>1544</v>
      </c>
      <c r="R71" t="s">
        <v>1545</v>
      </c>
      <c r="S71" t="s">
        <v>1546</v>
      </c>
      <c r="T71" t="s">
        <v>1175</v>
      </c>
      <c r="U71" t="s">
        <v>849</v>
      </c>
      <c r="V71" t="s">
        <v>714</v>
      </c>
      <c r="W71"/>
      <c r="X71"/>
      <c r="Y71"/>
      <c r="Z71"/>
      <c r="AA71"/>
      <c r="AB71"/>
      <c r="AC71"/>
      <c r="AD71"/>
      <c r="AE71"/>
      <c r="AF71" t="s">
        <v>733</v>
      </c>
      <c r="AG71" t="s">
        <v>774</v>
      </c>
      <c r="AH71"/>
      <c r="AI71"/>
      <c r="AJ71"/>
      <c r="AK71"/>
      <c r="AL71"/>
      <c r="AM71"/>
      <c r="AN71"/>
      <c r="AO71"/>
      <c r="AP71"/>
      <c r="AQ71"/>
      <c r="AR71"/>
      <c r="AS71"/>
      <c r="AT71" t="s">
        <v>852</v>
      </c>
      <c r="AU71"/>
      <c r="AV71"/>
      <c r="AW71"/>
      <c r="AX71"/>
      <c r="AY71"/>
      <c r="AZ71"/>
      <c r="BA71"/>
      <c r="BB71"/>
      <c r="BC71"/>
      <c r="BD71"/>
      <c r="BE71"/>
      <c r="BF71"/>
      <c r="BG71"/>
      <c r="BH71"/>
      <c r="BI71"/>
      <c r="BJ71"/>
      <c r="BK71"/>
      <c r="BL71"/>
      <c r="BM71"/>
      <c r="BN71" t="s">
        <v>872</v>
      </c>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t="s">
        <v>1368</v>
      </c>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t="s">
        <v>682</v>
      </c>
      <c r="WL71"/>
      <c r="WM71"/>
      <c r="WN71" t="s">
        <v>1540</v>
      </c>
      <c r="WO71"/>
      <c r="WP71" t="s">
        <v>1368</v>
      </c>
      <c r="WQ71" t="s">
        <v>668</v>
      </c>
      <c r="WR71" t="s">
        <v>1541</v>
      </c>
      <c r="WS71" t="s">
        <v>670</v>
      </c>
      <c r="WT71"/>
      <c r="WU71" t="s">
        <v>1547</v>
      </c>
      <c r="WV71" t="s">
        <v>1543</v>
      </c>
      <c r="WW71" t="s">
        <v>688</v>
      </c>
      <c r="WX71" t="s">
        <v>689</v>
      </c>
      <c r="WY71" t="s">
        <v>690</v>
      </c>
      <c r="WZ71"/>
      <c r="XA71" t="s">
        <v>719</v>
      </c>
      <c r="XB71" t="s">
        <v>691</v>
      </c>
      <c r="XC71" t="s">
        <v>692</v>
      </c>
      <c r="XD71" t="s">
        <v>693</v>
      </c>
      <c r="XE71"/>
      <c r="XF71"/>
      <c r="XG71"/>
      <c r="XH71" t="s">
        <v>694</v>
      </c>
      <c r="XI71" t="s">
        <v>739</v>
      </c>
      <c r="XJ71"/>
      <c r="XK71"/>
      <c r="XL71"/>
      <c r="XM71"/>
      <c r="XN71"/>
      <c r="XO71"/>
      <c r="XP71"/>
      <c r="XQ71"/>
      <c r="XR71"/>
      <c r="XS71"/>
      <c r="XT71"/>
      <c r="XU71"/>
      <c r="XV71"/>
      <c r="XW71"/>
      <c r="XX71"/>
      <c r="XY71"/>
      <c r="XZ71"/>
      <c r="YA71"/>
      <c r="YB71"/>
      <c r="YC71"/>
      <c r="YD71"/>
      <c r="YE71"/>
      <c r="YF71"/>
      <c r="YG71"/>
      <c r="YH71"/>
      <c r="YI71"/>
      <c r="YJ71" t="s">
        <v>688</v>
      </c>
      <c r="YK71" t="s">
        <v>1548</v>
      </c>
      <c r="YL71" t="s">
        <v>1549</v>
      </c>
    </row>
    <row r="72" spans="1:662" s="2" customFormat="1" x14ac:dyDescent="0.25">
      <c r="A72" t="s">
        <v>662</v>
      </c>
      <c r="B72"/>
      <c r="C72" t="s">
        <v>663</v>
      </c>
      <c r="D72"/>
      <c r="E72" t="s">
        <v>664</v>
      </c>
      <c r="F72"/>
      <c r="G72"/>
      <c r="H72" t="s">
        <v>6341</v>
      </c>
      <c r="I72" t="s">
        <v>1550</v>
      </c>
      <c r="J72" t="s">
        <v>1551</v>
      </c>
      <c r="K72" t="s">
        <v>1552</v>
      </c>
      <c r="L72" t="s">
        <v>668</v>
      </c>
      <c r="M72" t="s">
        <v>1553</v>
      </c>
      <c r="N72" t="s">
        <v>670</v>
      </c>
      <c r="O72" t="s">
        <v>1554</v>
      </c>
      <c r="P72" t="s">
        <v>1555</v>
      </c>
      <c r="Q72" t="s">
        <v>1556</v>
      </c>
      <c r="R72" t="s">
        <v>1557</v>
      </c>
      <c r="S72" t="s">
        <v>1558</v>
      </c>
      <c r="T72" t="s">
        <v>1175</v>
      </c>
      <c r="U72" t="s">
        <v>849</v>
      </c>
      <c r="V72" t="s">
        <v>714</v>
      </c>
      <c r="W72"/>
      <c r="X72"/>
      <c r="Y72"/>
      <c r="Z72"/>
      <c r="AA72" t="s">
        <v>755</v>
      </c>
      <c r="AB72" t="s">
        <v>679</v>
      </c>
      <c r="AC72"/>
      <c r="AD72" t="s">
        <v>972</v>
      </c>
      <c r="AE72"/>
      <c r="AF72"/>
      <c r="AG72" t="s">
        <v>774</v>
      </c>
      <c r="AH72" t="s">
        <v>715</v>
      </c>
      <c r="AI72" t="s">
        <v>734</v>
      </c>
      <c r="AJ72"/>
      <c r="AK72"/>
      <c r="AL72"/>
      <c r="AM72"/>
      <c r="AN72"/>
      <c r="AO72"/>
      <c r="AP72"/>
      <c r="AQ72"/>
      <c r="AR72"/>
      <c r="AS72"/>
      <c r="AT72" t="s">
        <v>852</v>
      </c>
      <c r="AU72"/>
      <c r="AV72"/>
      <c r="AW72"/>
      <c r="AX72"/>
      <c r="AY72"/>
      <c r="AZ72"/>
      <c r="BA72"/>
      <c r="BB72"/>
      <c r="BC72"/>
      <c r="BD72"/>
      <c r="BE72"/>
      <c r="BF72"/>
      <c r="BG72"/>
      <c r="BH72"/>
      <c r="BI72"/>
      <c r="BJ72"/>
      <c r="BK72"/>
      <c r="BL72"/>
      <c r="BM72"/>
      <c r="BN72" t="s">
        <v>872</v>
      </c>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t="s">
        <v>1552</v>
      </c>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c r="WK72" t="s">
        <v>682</v>
      </c>
      <c r="WL72"/>
      <c r="WM72"/>
      <c r="WN72" t="s">
        <v>1559</v>
      </c>
      <c r="WO72" t="s">
        <v>1560</v>
      </c>
      <c r="WP72" t="s">
        <v>1552</v>
      </c>
      <c r="WQ72" t="s">
        <v>668</v>
      </c>
      <c r="WR72" t="s">
        <v>1553</v>
      </c>
      <c r="WS72" t="s">
        <v>670</v>
      </c>
      <c r="WT72" t="s">
        <v>1554</v>
      </c>
      <c r="WU72" t="s">
        <v>1561</v>
      </c>
      <c r="WV72" t="s">
        <v>1555</v>
      </c>
      <c r="WW72" t="s">
        <v>688</v>
      </c>
      <c r="WX72" t="s">
        <v>689</v>
      </c>
      <c r="WY72"/>
      <c r="WZ72"/>
      <c r="XA72"/>
      <c r="XB72"/>
      <c r="XC72"/>
      <c r="XD72"/>
      <c r="XE72"/>
      <c r="XF72" t="s">
        <v>698</v>
      </c>
      <c r="XG72" t="s">
        <v>1562</v>
      </c>
      <c r="XH72"/>
      <c r="XI72" t="s">
        <v>739</v>
      </c>
      <c r="XJ72"/>
      <c r="XK72"/>
      <c r="XL72"/>
      <c r="XM72"/>
      <c r="XN72"/>
      <c r="XO72"/>
      <c r="XP72"/>
      <c r="XQ72"/>
      <c r="XR72"/>
      <c r="XS72"/>
      <c r="XT72"/>
      <c r="XU72"/>
      <c r="XV72"/>
      <c r="XW72"/>
      <c r="XX72"/>
      <c r="XY72"/>
      <c r="XZ72"/>
      <c r="YA72"/>
      <c r="YB72"/>
      <c r="YC72"/>
      <c r="YD72" t="s">
        <v>700</v>
      </c>
      <c r="YE72"/>
      <c r="YF72"/>
      <c r="YG72"/>
      <c r="YH72"/>
      <c r="YI72"/>
      <c r="YJ72" t="s">
        <v>688</v>
      </c>
      <c r="YK72" t="s">
        <v>1563</v>
      </c>
      <c r="YL72" t="s">
        <v>1564</v>
      </c>
    </row>
    <row r="73" spans="1:662" s="2" customFormat="1" x14ac:dyDescent="0.25">
      <c r="A73" t="s">
        <v>662</v>
      </c>
      <c r="B73"/>
      <c r="C73" t="s">
        <v>663</v>
      </c>
      <c r="D73"/>
      <c r="E73" t="s">
        <v>664</v>
      </c>
      <c r="F73"/>
      <c r="G73"/>
      <c r="H73" t="s">
        <v>1565</v>
      </c>
      <c r="I73" t="s">
        <v>1566</v>
      </c>
      <c r="J73"/>
      <c r="K73" t="s">
        <v>1567</v>
      </c>
      <c r="L73" t="s">
        <v>668</v>
      </c>
      <c r="M73" t="s">
        <v>1568</v>
      </c>
      <c r="N73" t="s">
        <v>670</v>
      </c>
      <c r="O73" t="s">
        <v>1569</v>
      </c>
      <c r="P73" t="s">
        <v>1570</v>
      </c>
      <c r="Q73" t="s">
        <v>1571</v>
      </c>
      <c r="R73" t="s">
        <v>1572</v>
      </c>
      <c r="S73" t="s">
        <v>1573</v>
      </c>
      <c r="T73" t="s">
        <v>1175</v>
      </c>
      <c r="U73" t="s">
        <v>849</v>
      </c>
      <c r="V73" t="s">
        <v>714</v>
      </c>
      <c r="W73"/>
      <c r="X73"/>
      <c r="Y73" t="s">
        <v>754</v>
      </c>
      <c r="Z73" t="s">
        <v>773</v>
      </c>
      <c r="AA73"/>
      <c r="AB73" t="s">
        <v>679</v>
      </c>
      <c r="AC73"/>
      <c r="AD73" t="s">
        <v>972</v>
      </c>
      <c r="AE73" t="s">
        <v>851</v>
      </c>
      <c r="AF73"/>
      <c r="AG73"/>
      <c r="AH73" t="s">
        <v>715</v>
      </c>
      <c r="AI73"/>
      <c r="AJ73"/>
      <c r="AK73"/>
      <c r="AL73"/>
      <c r="AM73"/>
      <c r="AN73"/>
      <c r="AO73"/>
      <c r="AP73"/>
      <c r="AQ73"/>
      <c r="AR73"/>
      <c r="AS73"/>
      <c r="AT73" t="s">
        <v>852</v>
      </c>
      <c r="AU73"/>
      <c r="AV73"/>
      <c r="AW73"/>
      <c r="AX73"/>
      <c r="AY73"/>
      <c r="AZ73"/>
      <c r="BA73"/>
      <c r="BB73"/>
      <c r="BC73"/>
      <c r="BD73"/>
      <c r="BE73"/>
      <c r="BF73"/>
      <c r="BG73"/>
      <c r="BH73"/>
      <c r="BI73"/>
      <c r="BJ73"/>
      <c r="BK73"/>
      <c r="BL73"/>
      <c r="BM73"/>
      <c r="BN73" t="s">
        <v>872</v>
      </c>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t="s">
        <v>1567</v>
      </c>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c r="RH73"/>
      <c r="RI73"/>
      <c r="RJ73"/>
      <c r="RK73"/>
      <c r="RL73"/>
      <c r="RM73"/>
      <c r="RN73"/>
      <c r="RO73"/>
      <c r="RP73"/>
      <c r="RQ73"/>
      <c r="RR73"/>
      <c r="RS73"/>
      <c r="RT73"/>
      <c r="RU73"/>
      <c r="RV73"/>
      <c r="RW73"/>
      <c r="RX73"/>
      <c r="RY73"/>
      <c r="RZ73"/>
      <c r="SA73"/>
      <c r="SB73"/>
      <c r="SC73"/>
      <c r="SD73"/>
      <c r="SE73"/>
      <c r="SF73"/>
      <c r="SG73"/>
      <c r="SH73"/>
      <c r="SI73"/>
      <c r="SJ73"/>
      <c r="SK73"/>
      <c r="SL73"/>
      <c r="SM73"/>
      <c r="SN73"/>
      <c r="SO73"/>
      <c r="SP73"/>
      <c r="SQ73"/>
      <c r="SR73"/>
      <c r="SS73"/>
      <c r="ST73"/>
      <c r="SU73"/>
      <c r="SV73"/>
      <c r="SW73"/>
      <c r="SX73"/>
      <c r="SY73"/>
      <c r="SZ73"/>
      <c r="TA73"/>
      <c r="TB73"/>
      <c r="TC73"/>
      <c r="TD73"/>
      <c r="TE73"/>
      <c r="TF73"/>
      <c r="TG73"/>
      <c r="TH73"/>
      <c r="TI73"/>
      <c r="TJ73"/>
      <c r="TK73"/>
      <c r="TL73"/>
      <c r="TM73"/>
      <c r="TN73"/>
      <c r="TO73"/>
      <c r="TP73"/>
      <c r="TQ73"/>
      <c r="TR73"/>
      <c r="TS73"/>
      <c r="TT73"/>
      <c r="TU73"/>
      <c r="TV73"/>
      <c r="TW73"/>
      <c r="TX73"/>
      <c r="TY73"/>
      <c r="TZ73"/>
      <c r="UA73"/>
      <c r="UB73"/>
      <c r="UC73"/>
      <c r="UD73"/>
      <c r="UE73"/>
      <c r="UF73"/>
      <c r="UG73"/>
      <c r="UH73"/>
      <c r="UI73"/>
      <c r="UJ73"/>
      <c r="UK73"/>
      <c r="UL73"/>
      <c r="UM73"/>
      <c r="UN73"/>
      <c r="UO73"/>
      <c r="UP73"/>
      <c r="UQ73"/>
      <c r="UR73"/>
      <c r="US73"/>
      <c r="UT73"/>
      <c r="UU73"/>
      <c r="UV73"/>
      <c r="UW73"/>
      <c r="UX73"/>
      <c r="UY73"/>
      <c r="UZ73"/>
      <c r="VA73"/>
      <c r="VB73"/>
      <c r="VC73"/>
      <c r="VD73"/>
      <c r="VE73"/>
      <c r="VF73"/>
      <c r="VG73"/>
      <c r="VH73"/>
      <c r="VI73"/>
      <c r="VJ73"/>
      <c r="VK73"/>
      <c r="VL73"/>
      <c r="VM73"/>
      <c r="VN73"/>
      <c r="VO73"/>
      <c r="VP73"/>
      <c r="VQ73"/>
      <c r="VR73"/>
      <c r="VS73"/>
      <c r="VT73"/>
      <c r="VU73"/>
      <c r="VV73"/>
      <c r="VW73"/>
      <c r="VX73"/>
      <c r="VY73"/>
      <c r="VZ73"/>
      <c r="WA73"/>
      <c r="WB73"/>
      <c r="WC73"/>
      <c r="WD73"/>
      <c r="WE73"/>
      <c r="WF73"/>
      <c r="WG73"/>
      <c r="WH73"/>
      <c r="WI73"/>
      <c r="WJ73" t="s">
        <v>717</v>
      </c>
      <c r="WK73"/>
      <c r="WL73" t="s">
        <v>1574</v>
      </c>
      <c r="WM73"/>
      <c r="WN73"/>
      <c r="WO73"/>
      <c r="WP73"/>
      <c r="WQ73"/>
      <c r="WR73"/>
      <c r="WS73"/>
      <c r="WT73"/>
      <c r="WU73"/>
      <c r="WV73"/>
      <c r="WW73" t="s">
        <v>688</v>
      </c>
      <c r="WX73" t="s">
        <v>689</v>
      </c>
      <c r="WY73" t="s">
        <v>690</v>
      </c>
      <c r="WZ73" t="s">
        <v>737</v>
      </c>
      <c r="XA73" t="s">
        <v>719</v>
      </c>
      <c r="XB73" t="s">
        <v>691</v>
      </c>
      <c r="XC73" t="s">
        <v>692</v>
      </c>
      <c r="XD73" t="s">
        <v>693</v>
      </c>
      <c r="XE73" t="s">
        <v>720</v>
      </c>
      <c r="XF73"/>
      <c r="XG73"/>
      <c r="XH73" t="s">
        <v>694</v>
      </c>
      <c r="XI73" t="s">
        <v>739</v>
      </c>
      <c r="XJ73"/>
      <c r="XK73"/>
      <c r="XL73"/>
      <c r="XM73"/>
      <c r="XN73"/>
      <c r="XO73"/>
      <c r="XP73"/>
      <c r="XQ73"/>
      <c r="XR73"/>
      <c r="XS73"/>
      <c r="XT73"/>
      <c r="XU73"/>
      <c r="XV73"/>
      <c r="XW73"/>
      <c r="XX73"/>
      <c r="XY73"/>
      <c r="XZ73"/>
      <c r="YA73"/>
      <c r="YB73"/>
      <c r="YC73"/>
      <c r="YD73" t="s">
        <v>700</v>
      </c>
      <c r="YE73"/>
      <c r="YF73" t="s">
        <v>702</v>
      </c>
      <c r="YG73"/>
      <c r="YH73"/>
      <c r="YI73"/>
      <c r="YJ73" t="s">
        <v>688</v>
      </c>
      <c r="YK73" t="s">
        <v>1575</v>
      </c>
      <c r="YL73" t="s">
        <v>1576</v>
      </c>
    </row>
    <row r="74" spans="1:662" s="2" customFormat="1" x14ac:dyDescent="0.25">
      <c r="A74" t="s">
        <v>662</v>
      </c>
      <c r="B74"/>
      <c r="C74" t="s">
        <v>663</v>
      </c>
      <c r="D74"/>
      <c r="E74" t="s">
        <v>664</v>
      </c>
      <c r="F74"/>
      <c r="G74"/>
      <c r="H74" t="s">
        <v>1577</v>
      </c>
      <c r="I74" t="s">
        <v>1566</v>
      </c>
      <c r="J74"/>
      <c r="K74" t="s">
        <v>1567</v>
      </c>
      <c r="L74" t="s">
        <v>668</v>
      </c>
      <c r="M74" t="s">
        <v>1568</v>
      </c>
      <c r="N74" t="s">
        <v>670</v>
      </c>
      <c r="O74" t="s">
        <v>1569</v>
      </c>
      <c r="P74" t="s">
        <v>1570</v>
      </c>
      <c r="Q74" t="s">
        <v>1571</v>
      </c>
      <c r="R74" t="s">
        <v>1572</v>
      </c>
      <c r="S74" t="s">
        <v>1573</v>
      </c>
      <c r="T74" t="s">
        <v>1175</v>
      </c>
      <c r="U74" t="s">
        <v>849</v>
      </c>
      <c r="V74" t="s">
        <v>714</v>
      </c>
      <c r="W74"/>
      <c r="X74"/>
      <c r="Y74" t="s">
        <v>754</v>
      </c>
      <c r="Z74" t="s">
        <v>773</v>
      </c>
      <c r="AA74"/>
      <c r="AB74" t="s">
        <v>679</v>
      </c>
      <c r="AC74"/>
      <c r="AD74" t="s">
        <v>972</v>
      </c>
      <c r="AE74" t="s">
        <v>851</v>
      </c>
      <c r="AF74" t="s">
        <v>733</v>
      </c>
      <c r="AG74" t="s">
        <v>774</v>
      </c>
      <c r="AH74" t="s">
        <v>715</v>
      </c>
      <c r="AI74"/>
      <c r="AJ74"/>
      <c r="AK74"/>
      <c r="AL74"/>
      <c r="AM74"/>
      <c r="AN74"/>
      <c r="AO74"/>
      <c r="AP74"/>
      <c r="AQ74"/>
      <c r="AR74"/>
      <c r="AS74"/>
      <c r="AT74" t="s">
        <v>852</v>
      </c>
      <c r="AU74"/>
      <c r="AV74"/>
      <c r="AW74"/>
      <c r="AX74"/>
      <c r="AY74"/>
      <c r="AZ74"/>
      <c r="BA74"/>
      <c r="BB74"/>
      <c r="BC74"/>
      <c r="BD74"/>
      <c r="BE74"/>
      <c r="BF74"/>
      <c r="BG74"/>
      <c r="BH74"/>
      <c r="BI74"/>
      <c r="BJ74"/>
      <c r="BK74"/>
      <c r="BL74"/>
      <c r="BM74"/>
      <c r="BN74" t="s">
        <v>872</v>
      </c>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t="s">
        <v>1567</v>
      </c>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c r="TT74"/>
      <c r="TU74"/>
      <c r="TV74"/>
      <c r="TW74"/>
      <c r="TX74"/>
      <c r="TY74"/>
      <c r="TZ74"/>
      <c r="UA74"/>
      <c r="UB74"/>
      <c r="UC74"/>
      <c r="UD74"/>
      <c r="UE74"/>
      <c r="UF74"/>
      <c r="UG74"/>
      <c r="UH74"/>
      <c r="UI74"/>
      <c r="UJ74"/>
      <c r="UK74"/>
      <c r="UL74"/>
      <c r="UM74"/>
      <c r="UN74"/>
      <c r="UO74"/>
      <c r="UP74"/>
      <c r="UQ74"/>
      <c r="UR74"/>
      <c r="US74"/>
      <c r="UT74"/>
      <c r="UU74"/>
      <c r="UV74"/>
      <c r="UW74"/>
      <c r="UX74"/>
      <c r="UY74"/>
      <c r="UZ74"/>
      <c r="VA74"/>
      <c r="VB74"/>
      <c r="VC74"/>
      <c r="VD74"/>
      <c r="VE74"/>
      <c r="VF74"/>
      <c r="VG74"/>
      <c r="VH74"/>
      <c r="VI74"/>
      <c r="VJ74"/>
      <c r="VK74"/>
      <c r="VL74"/>
      <c r="VM74"/>
      <c r="VN74"/>
      <c r="VO74"/>
      <c r="VP74"/>
      <c r="VQ74"/>
      <c r="VR74"/>
      <c r="VS74"/>
      <c r="VT74"/>
      <c r="VU74"/>
      <c r="VV74"/>
      <c r="VW74"/>
      <c r="VX74"/>
      <c r="VY74"/>
      <c r="VZ74"/>
      <c r="WA74"/>
      <c r="WB74"/>
      <c r="WC74"/>
      <c r="WD74"/>
      <c r="WE74"/>
      <c r="WF74"/>
      <c r="WG74"/>
      <c r="WH74"/>
      <c r="WI74"/>
      <c r="WJ74"/>
      <c r="WK74" t="s">
        <v>682</v>
      </c>
      <c r="WL74"/>
      <c r="WM74" t="s">
        <v>1578</v>
      </c>
      <c r="WN74" t="s">
        <v>1579</v>
      </c>
      <c r="WO74"/>
      <c r="WP74" t="s">
        <v>1567</v>
      </c>
      <c r="WQ74" t="s">
        <v>668</v>
      </c>
      <c r="WR74" t="s">
        <v>1568</v>
      </c>
      <c r="WS74" t="s">
        <v>670</v>
      </c>
      <c r="WT74" t="s">
        <v>1580</v>
      </c>
      <c r="WU74" t="s">
        <v>1581</v>
      </c>
      <c r="WV74" t="s">
        <v>1582</v>
      </c>
      <c r="WW74" t="s">
        <v>688</v>
      </c>
      <c r="WX74" t="s">
        <v>689</v>
      </c>
      <c r="WY74" t="s">
        <v>690</v>
      </c>
      <c r="WZ74" t="s">
        <v>737</v>
      </c>
      <c r="XA74" t="s">
        <v>719</v>
      </c>
      <c r="XB74" t="s">
        <v>691</v>
      </c>
      <c r="XC74" t="s">
        <v>692</v>
      </c>
      <c r="XD74" t="s">
        <v>693</v>
      </c>
      <c r="XE74" t="s">
        <v>720</v>
      </c>
      <c r="XF74"/>
      <c r="XG74"/>
      <c r="XH74" t="s">
        <v>694</v>
      </c>
      <c r="XI74" t="s">
        <v>739</v>
      </c>
      <c r="XJ74"/>
      <c r="XK74"/>
      <c r="XL74"/>
      <c r="XM74"/>
      <c r="XN74"/>
      <c r="XO74"/>
      <c r="XP74"/>
      <c r="XQ74"/>
      <c r="XR74"/>
      <c r="XS74"/>
      <c r="XT74"/>
      <c r="XU74"/>
      <c r="XV74"/>
      <c r="XW74"/>
      <c r="XX74"/>
      <c r="XY74"/>
      <c r="XZ74"/>
      <c r="YA74"/>
      <c r="YB74"/>
      <c r="YC74"/>
      <c r="YD74" t="s">
        <v>700</v>
      </c>
      <c r="YE74"/>
      <c r="YF74" t="s">
        <v>702</v>
      </c>
      <c r="YG74"/>
      <c r="YH74"/>
      <c r="YI74"/>
      <c r="YJ74" t="s">
        <v>688</v>
      </c>
      <c r="YK74" t="s">
        <v>1575</v>
      </c>
      <c r="YL74" t="s">
        <v>1576</v>
      </c>
    </row>
    <row r="75" spans="1:662" x14ac:dyDescent="0.25">
      <c r="A75" t="s">
        <v>662</v>
      </c>
      <c r="C75" t="s">
        <v>663</v>
      </c>
      <c r="E75" t="s">
        <v>664</v>
      </c>
      <c r="H75" t="s">
        <v>1583</v>
      </c>
      <c r="I75" t="s">
        <v>1584</v>
      </c>
      <c r="K75" t="s">
        <v>1585</v>
      </c>
      <c r="L75" t="s">
        <v>668</v>
      </c>
      <c r="M75" t="s">
        <v>1586</v>
      </c>
      <c r="N75" t="s">
        <v>670</v>
      </c>
      <c r="O75" t="s">
        <v>1587</v>
      </c>
      <c r="P75" t="s">
        <v>1588</v>
      </c>
      <c r="Q75" t="s">
        <v>1589</v>
      </c>
      <c r="R75" t="s">
        <v>1590</v>
      </c>
      <c r="S75" t="s">
        <v>1591</v>
      </c>
      <c r="T75" t="s">
        <v>1175</v>
      </c>
      <c r="U75" t="s">
        <v>1592</v>
      </c>
      <c r="V75" t="s">
        <v>714</v>
      </c>
      <c r="Y75" t="s">
        <v>754</v>
      </c>
      <c r="AA75" t="s">
        <v>755</v>
      </c>
      <c r="AT75" t="s">
        <v>852</v>
      </c>
      <c r="BN75" t="s">
        <v>872</v>
      </c>
      <c r="JJ75" t="s">
        <v>1585</v>
      </c>
      <c r="WK75" t="s">
        <v>682</v>
      </c>
      <c r="WM75" t="s">
        <v>1593</v>
      </c>
      <c r="WN75" t="s">
        <v>1584</v>
      </c>
      <c r="WP75" t="s">
        <v>1585</v>
      </c>
      <c r="WQ75" t="s">
        <v>668</v>
      </c>
      <c r="WR75" t="s">
        <v>1586</v>
      </c>
      <c r="WS75" t="s">
        <v>670</v>
      </c>
      <c r="WT75" t="s">
        <v>1594</v>
      </c>
      <c r="WU75" t="s">
        <v>1595</v>
      </c>
      <c r="WW75" t="s">
        <v>688</v>
      </c>
      <c r="WX75" t="s">
        <v>689</v>
      </c>
      <c r="WY75" t="s">
        <v>690</v>
      </c>
      <c r="XA75" t="s">
        <v>719</v>
      </c>
      <c r="XB75" t="s">
        <v>691</v>
      </c>
      <c r="XC75" t="s">
        <v>692</v>
      </c>
      <c r="XD75" t="s">
        <v>693</v>
      </c>
      <c r="XH75" t="s">
        <v>694</v>
      </c>
      <c r="XI75" t="s">
        <v>739</v>
      </c>
      <c r="YD75" t="s">
        <v>700</v>
      </c>
      <c r="YF75" t="s">
        <v>702</v>
      </c>
      <c r="YJ75" t="s">
        <v>688</v>
      </c>
      <c r="YK75" t="s">
        <v>1596</v>
      </c>
      <c r="YL75" t="s">
        <v>1597</v>
      </c>
    </row>
    <row r="76" spans="1:662" x14ac:dyDescent="0.25">
      <c r="A76" t="s">
        <v>662</v>
      </c>
      <c r="C76" t="s">
        <v>663</v>
      </c>
      <c r="E76" t="s">
        <v>664</v>
      </c>
      <c r="H76" t="s">
        <v>1598</v>
      </c>
      <c r="I76" t="s">
        <v>1599</v>
      </c>
      <c r="K76" t="s">
        <v>936</v>
      </c>
      <c r="L76" t="s">
        <v>668</v>
      </c>
      <c r="M76" t="s">
        <v>1600</v>
      </c>
      <c r="N76" t="s">
        <v>670</v>
      </c>
      <c r="O76" t="s">
        <v>1601</v>
      </c>
      <c r="P76" t="s">
        <v>1602</v>
      </c>
      <c r="Q76" t="s">
        <v>1603</v>
      </c>
      <c r="R76" t="s">
        <v>1604</v>
      </c>
      <c r="S76" t="s">
        <v>1605</v>
      </c>
      <c r="T76" t="s">
        <v>1175</v>
      </c>
      <c r="U76" t="s">
        <v>849</v>
      </c>
      <c r="V76" t="s">
        <v>714</v>
      </c>
      <c r="Y76" t="s">
        <v>754</v>
      </c>
      <c r="Z76" t="s">
        <v>773</v>
      </c>
      <c r="AA76" t="s">
        <v>755</v>
      </c>
      <c r="AB76" t="s">
        <v>679</v>
      </c>
      <c r="AC76" t="s">
        <v>850</v>
      </c>
      <c r="AD76" t="s">
        <v>972</v>
      </c>
      <c r="AE76" t="s">
        <v>851</v>
      </c>
      <c r="AF76" t="s">
        <v>733</v>
      </c>
      <c r="AG76" t="s">
        <v>774</v>
      </c>
      <c r="AH76" t="s">
        <v>715</v>
      </c>
      <c r="AI76" t="s">
        <v>734</v>
      </c>
      <c r="AT76" t="s">
        <v>852</v>
      </c>
      <c r="CF76" t="s">
        <v>936</v>
      </c>
      <c r="RE76" t="s">
        <v>936</v>
      </c>
      <c r="WK76" t="s">
        <v>682</v>
      </c>
      <c r="WN76" t="s">
        <v>1606</v>
      </c>
      <c r="WP76" t="s">
        <v>936</v>
      </c>
      <c r="WQ76" t="s">
        <v>668</v>
      </c>
      <c r="WR76" t="s">
        <v>1600</v>
      </c>
      <c r="WS76" t="s">
        <v>670</v>
      </c>
      <c r="WT76" t="s">
        <v>1607</v>
      </c>
      <c r="WU76" t="s">
        <v>1608</v>
      </c>
      <c r="WV76" t="s">
        <v>1602</v>
      </c>
      <c r="WW76" t="s">
        <v>688</v>
      </c>
      <c r="WX76" t="s">
        <v>689</v>
      </c>
      <c r="WY76" t="s">
        <v>690</v>
      </c>
      <c r="WZ76" t="s">
        <v>737</v>
      </c>
      <c r="XA76" t="s">
        <v>719</v>
      </c>
      <c r="XB76" t="s">
        <v>691</v>
      </c>
      <c r="XC76" t="s">
        <v>692</v>
      </c>
      <c r="XD76" t="s">
        <v>693</v>
      </c>
      <c r="XH76" t="s">
        <v>694</v>
      </c>
      <c r="XI76" t="s">
        <v>739</v>
      </c>
      <c r="XJ76" t="s">
        <v>758</v>
      </c>
      <c r="XQ76" t="s">
        <v>1247</v>
      </c>
      <c r="XV76" t="s">
        <v>1402</v>
      </c>
      <c r="YJ76" t="s">
        <v>688</v>
      </c>
      <c r="YK76" t="s">
        <v>1609</v>
      </c>
      <c r="YL76" t="s">
        <v>1610</v>
      </c>
    </row>
    <row r="77" spans="1:662" x14ac:dyDescent="0.25">
      <c r="A77" t="s">
        <v>662</v>
      </c>
      <c r="C77" t="s">
        <v>663</v>
      </c>
      <c r="E77" t="s">
        <v>664</v>
      </c>
      <c r="H77" t="s">
        <v>1611</v>
      </c>
      <c r="I77" t="s">
        <v>1612</v>
      </c>
      <c r="K77" t="s">
        <v>1613</v>
      </c>
      <c r="L77" t="s">
        <v>668</v>
      </c>
      <c r="M77" t="s">
        <v>1614</v>
      </c>
      <c r="N77" t="s">
        <v>670</v>
      </c>
      <c r="O77" t="s">
        <v>1615</v>
      </c>
      <c r="P77" t="s">
        <v>1616</v>
      </c>
      <c r="Q77" t="s">
        <v>1617</v>
      </c>
      <c r="R77" t="s">
        <v>1618</v>
      </c>
      <c r="S77" t="s">
        <v>1619</v>
      </c>
      <c r="T77" t="s">
        <v>698</v>
      </c>
      <c r="U77" t="s">
        <v>849</v>
      </c>
      <c r="V77" t="s">
        <v>714</v>
      </c>
      <c r="AF77" t="s">
        <v>733</v>
      </c>
      <c r="AT77" s="3" t="s">
        <v>698</v>
      </c>
      <c r="AU77" s="3" t="s">
        <v>1620</v>
      </c>
      <c r="WK77" t="s">
        <v>682</v>
      </c>
      <c r="WM77" t="s">
        <v>1593</v>
      </c>
      <c r="WN77" t="s">
        <v>1612</v>
      </c>
      <c r="WP77" t="s">
        <v>1613</v>
      </c>
      <c r="WQ77" t="s">
        <v>668</v>
      </c>
      <c r="WR77" t="s">
        <v>1614</v>
      </c>
      <c r="WS77" t="s">
        <v>670</v>
      </c>
      <c r="WT77" t="s">
        <v>1615</v>
      </c>
      <c r="WU77" t="s">
        <v>1621</v>
      </c>
      <c r="WW77" t="s">
        <v>688</v>
      </c>
      <c r="WX77" t="s">
        <v>689</v>
      </c>
      <c r="WY77" t="s">
        <v>690</v>
      </c>
      <c r="XA77" t="s">
        <v>719</v>
      </c>
      <c r="XB77" t="s">
        <v>691</v>
      </c>
      <c r="XC77" t="s">
        <v>692</v>
      </c>
      <c r="XD77" t="s">
        <v>693</v>
      </c>
      <c r="XH77" t="s">
        <v>694</v>
      </c>
      <c r="XI77" t="s">
        <v>739</v>
      </c>
      <c r="YJ77" t="s">
        <v>688</v>
      </c>
      <c r="YK77" t="s">
        <v>1622</v>
      </c>
      <c r="YL77" t="s">
        <v>1623</v>
      </c>
    </row>
    <row r="78" spans="1:662" s="3" customFormat="1" x14ac:dyDescent="0.25">
      <c r="A78" t="s">
        <v>662</v>
      </c>
      <c r="B78"/>
      <c r="C78" t="s">
        <v>663</v>
      </c>
      <c r="D78"/>
      <c r="E78" t="s">
        <v>664</v>
      </c>
      <c r="F78"/>
      <c r="G78"/>
      <c r="H78" t="s">
        <v>1624</v>
      </c>
      <c r="I78" t="s">
        <v>1625</v>
      </c>
      <c r="J78"/>
      <c r="K78" t="s">
        <v>1626</v>
      </c>
      <c r="L78" t="s">
        <v>1627</v>
      </c>
      <c r="M78" t="s">
        <v>1628</v>
      </c>
      <c r="N78" t="s">
        <v>670</v>
      </c>
      <c r="O78" t="s">
        <v>1629</v>
      </c>
      <c r="P78" t="s">
        <v>1630</v>
      </c>
      <c r="Q78" t="s">
        <v>1631</v>
      </c>
      <c r="R78" t="s">
        <v>1632</v>
      </c>
      <c r="S78" t="s">
        <v>1633</v>
      </c>
      <c r="T78" t="s">
        <v>1175</v>
      </c>
      <c r="U78" t="s">
        <v>677</v>
      </c>
      <c r="V78" t="s">
        <v>1189</v>
      </c>
      <c r="W78"/>
      <c r="X78"/>
      <c r="Y78"/>
      <c r="Z78"/>
      <c r="AA78" t="s">
        <v>755</v>
      </c>
      <c r="AB78" t="s">
        <v>679</v>
      </c>
      <c r="AC78" t="s">
        <v>850</v>
      </c>
      <c r="AD78" t="s">
        <v>972</v>
      </c>
      <c r="AE78"/>
      <c r="AF78"/>
      <c r="AG78"/>
      <c r="AH78" t="s">
        <v>715</v>
      </c>
      <c r="AI78"/>
      <c r="AJ78"/>
      <c r="AK78"/>
      <c r="AL78"/>
      <c r="AM78"/>
      <c r="AN78"/>
      <c r="AO78"/>
      <c r="AP78"/>
      <c r="AQ78"/>
      <c r="AR78"/>
      <c r="AS78"/>
      <c r="AT78" t="s">
        <v>905</v>
      </c>
      <c r="AU78"/>
      <c r="AV78" t="s">
        <v>756</v>
      </c>
      <c r="AW78" t="s">
        <v>906</v>
      </c>
      <c r="AX78" t="s">
        <v>907</v>
      </c>
      <c r="AY78" t="s">
        <v>908</v>
      </c>
      <c r="AZ78" t="s">
        <v>909</v>
      </c>
      <c r="BA78" t="s">
        <v>910</v>
      </c>
      <c r="BB78" t="s">
        <v>681</v>
      </c>
      <c r="BC78" t="s">
        <v>911</v>
      </c>
      <c r="BD78" t="s">
        <v>912</v>
      </c>
      <c r="BE78" t="s">
        <v>913</v>
      </c>
      <c r="BF78" t="s">
        <v>914</v>
      </c>
      <c r="BG78" t="s">
        <v>915</v>
      </c>
      <c r="BH78" t="s">
        <v>916</v>
      </c>
      <c r="BI78" t="s">
        <v>917</v>
      </c>
      <c r="BJ78" t="s">
        <v>918</v>
      </c>
      <c r="BK78" t="s">
        <v>919</v>
      </c>
      <c r="BL78" t="s">
        <v>920</v>
      </c>
      <c r="BM78" t="s">
        <v>921</v>
      </c>
      <c r="BN78" t="s">
        <v>872</v>
      </c>
      <c r="BO78" t="s">
        <v>922</v>
      </c>
      <c r="BP78" t="s">
        <v>923</v>
      </c>
      <c r="BQ78" t="s">
        <v>924</v>
      </c>
      <c r="BR78" t="s">
        <v>925</v>
      </c>
      <c r="BS78" t="s">
        <v>926</v>
      </c>
      <c r="BT78" t="s">
        <v>735</v>
      </c>
      <c r="BU78" t="s">
        <v>927</v>
      </c>
      <c r="BV78" t="s">
        <v>928</v>
      </c>
      <c r="BW78" t="s">
        <v>929</v>
      </c>
      <c r="BX78" t="s">
        <v>930</v>
      </c>
      <c r="BY78" t="s">
        <v>891</v>
      </c>
      <c r="BZ78" t="s">
        <v>931</v>
      </c>
      <c r="CA78" t="s">
        <v>932</v>
      </c>
      <c r="CB78" t="s">
        <v>933</v>
      </c>
      <c r="CC78" t="s">
        <v>667</v>
      </c>
      <c r="CD78" t="s">
        <v>934</v>
      </c>
      <c r="CE78" t="s">
        <v>935</v>
      </c>
      <c r="CF78" t="s">
        <v>936</v>
      </c>
      <c r="CG78" t="s">
        <v>937</v>
      </c>
      <c r="CH78" t="s">
        <v>938</v>
      </c>
      <c r="CI78" t="s">
        <v>939</v>
      </c>
      <c r="CJ78" t="s">
        <v>940</v>
      </c>
      <c r="CK78" t="s">
        <v>941</v>
      </c>
      <c r="CL78" t="s">
        <v>942</v>
      </c>
      <c r="CM78" t="s">
        <v>943</v>
      </c>
      <c r="CN78" t="s">
        <v>944</v>
      </c>
      <c r="CO78" t="s">
        <v>945</v>
      </c>
      <c r="CP78" t="s">
        <v>946</v>
      </c>
      <c r="CQ78" t="s">
        <v>947</v>
      </c>
      <c r="CR78" t="s">
        <v>948</v>
      </c>
      <c r="CS78" t="s">
        <v>949</v>
      </c>
      <c r="CT78" t="s">
        <v>950</v>
      </c>
      <c r="CU78" t="s">
        <v>951</v>
      </c>
      <c r="CV78" t="s">
        <v>952</v>
      </c>
      <c r="CW78" t="s">
        <v>953</v>
      </c>
      <c r="CX78" t="s">
        <v>954</v>
      </c>
      <c r="CY78" t="s">
        <v>955</v>
      </c>
      <c r="CZ78" t="s">
        <v>956</v>
      </c>
      <c r="DA78" t="s">
        <v>957</v>
      </c>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c r="UO78"/>
      <c r="UP78"/>
      <c r="UQ78"/>
      <c r="UR78"/>
      <c r="US78"/>
      <c r="UT78"/>
      <c r="UU78"/>
      <c r="UV78"/>
      <c r="UW78"/>
      <c r="UX78"/>
      <c r="UY78"/>
      <c r="UZ78"/>
      <c r="VA78"/>
      <c r="VB78"/>
      <c r="VC78"/>
      <c r="VD78"/>
      <c r="VE78"/>
      <c r="VF78"/>
      <c r="VG78"/>
      <c r="VH78"/>
      <c r="VI78"/>
      <c r="VJ78"/>
      <c r="VK78"/>
      <c r="VL78"/>
      <c r="VM78"/>
      <c r="VN78"/>
      <c r="VO78"/>
      <c r="VP78"/>
      <c r="VQ78"/>
      <c r="VR78"/>
      <c r="VS78"/>
      <c r="VT78"/>
      <c r="VU78"/>
      <c r="VV78"/>
      <c r="VW78"/>
      <c r="VX78"/>
      <c r="VY78"/>
      <c r="VZ78"/>
      <c r="WA78"/>
      <c r="WB78"/>
      <c r="WC78"/>
      <c r="WD78"/>
      <c r="WE78"/>
      <c r="WF78"/>
      <c r="WG78"/>
      <c r="WH78"/>
      <c r="WI78"/>
      <c r="WJ78" t="s">
        <v>717</v>
      </c>
      <c r="WK78"/>
      <c r="WL78" t="s">
        <v>1630</v>
      </c>
      <c r="WM78"/>
      <c r="WN78"/>
      <c r="WO78"/>
      <c r="WP78"/>
      <c r="WQ78"/>
      <c r="WR78"/>
      <c r="WS78"/>
      <c r="WT78"/>
      <c r="WU78"/>
      <c r="WV78"/>
      <c r="WW78" t="s">
        <v>1476</v>
      </c>
      <c r="WX78" t="s">
        <v>689</v>
      </c>
      <c r="WY78" t="s">
        <v>690</v>
      </c>
      <c r="WZ78"/>
      <c r="XA78" t="s">
        <v>719</v>
      </c>
      <c r="XB78" t="s">
        <v>691</v>
      </c>
      <c r="XC78" t="s">
        <v>692</v>
      </c>
      <c r="XD78" t="s">
        <v>693</v>
      </c>
      <c r="XE78" t="s">
        <v>720</v>
      </c>
      <c r="XF78"/>
      <c r="XG78"/>
      <c r="XH78" t="s">
        <v>694</v>
      </c>
      <c r="XI78" t="s">
        <v>739</v>
      </c>
      <c r="XJ78" t="s">
        <v>758</v>
      </c>
      <c r="XK78" t="s">
        <v>695</v>
      </c>
      <c r="XL78" t="s">
        <v>696</v>
      </c>
      <c r="XM78" t="s">
        <v>759</v>
      </c>
      <c r="XN78" t="s">
        <v>760</v>
      </c>
      <c r="XO78" t="s">
        <v>1634</v>
      </c>
      <c r="XP78" t="s">
        <v>1246</v>
      </c>
      <c r="XQ78" t="s">
        <v>1247</v>
      </c>
      <c r="XR78" t="s">
        <v>1013</v>
      </c>
      <c r="XS78" t="s">
        <v>1106</v>
      </c>
      <c r="XT78" t="s">
        <v>1401</v>
      </c>
      <c r="XU78"/>
      <c r="XV78" t="s">
        <v>1402</v>
      </c>
      <c r="XW78"/>
      <c r="XX78"/>
      <c r="XY78"/>
      <c r="XZ78" t="s">
        <v>1163</v>
      </c>
      <c r="YA78" t="s">
        <v>740</v>
      </c>
      <c r="YB78" t="s">
        <v>974</v>
      </c>
      <c r="YC78"/>
      <c r="YD78" t="s">
        <v>700</v>
      </c>
      <c r="YE78"/>
      <c r="YF78"/>
      <c r="YG78"/>
      <c r="YH78"/>
      <c r="YI78"/>
      <c r="YJ78" t="s">
        <v>1054</v>
      </c>
      <c r="YK78" t="s">
        <v>1635</v>
      </c>
      <c r="YL78" t="s">
        <v>1636</v>
      </c>
    </row>
    <row r="79" spans="1:662" s="2" customFormat="1" x14ac:dyDescent="0.25">
      <c r="A79" t="s">
        <v>662</v>
      </c>
      <c r="B79"/>
      <c r="C79" t="s">
        <v>663</v>
      </c>
      <c r="D79"/>
      <c r="E79" t="s">
        <v>664</v>
      </c>
      <c r="F79"/>
      <c r="G79"/>
      <c r="H79" t="s">
        <v>1637</v>
      </c>
      <c r="I79" t="s">
        <v>1638</v>
      </c>
      <c r="J79"/>
      <c r="K79" t="s">
        <v>1639</v>
      </c>
      <c r="L79" t="s">
        <v>668</v>
      </c>
      <c r="M79" t="s">
        <v>1640</v>
      </c>
      <c r="N79" t="s">
        <v>670</v>
      </c>
      <c r="O79" t="s">
        <v>1641</v>
      </c>
      <c r="P79" t="s">
        <v>1642</v>
      </c>
      <c r="Q79" t="s">
        <v>1643</v>
      </c>
      <c r="R79" t="s">
        <v>1644</v>
      </c>
      <c r="S79" t="s">
        <v>1645</v>
      </c>
      <c r="T79" t="s">
        <v>676</v>
      </c>
      <c r="U79" t="s">
        <v>677</v>
      </c>
      <c r="V79" t="s">
        <v>714</v>
      </c>
      <c r="W79"/>
      <c r="X79"/>
      <c r="Y79"/>
      <c r="Z79"/>
      <c r="AA79"/>
      <c r="AB79" t="s">
        <v>679</v>
      </c>
      <c r="AC79"/>
      <c r="AD79"/>
      <c r="AE79"/>
      <c r="AF79"/>
      <c r="AG79"/>
      <c r="AH79"/>
      <c r="AI79"/>
      <c r="AJ79"/>
      <c r="AK79"/>
      <c r="AL79"/>
      <c r="AM79"/>
      <c r="AN79"/>
      <c r="AO79"/>
      <c r="AP79"/>
      <c r="AQ79"/>
      <c r="AR79"/>
      <c r="AS79"/>
      <c r="AT79" t="s">
        <v>852</v>
      </c>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t="s">
        <v>948</v>
      </c>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c r="SD79"/>
      <c r="SE79"/>
      <c r="SF79"/>
      <c r="SG79"/>
      <c r="SH79"/>
      <c r="SI79"/>
      <c r="SJ79"/>
      <c r="SK79"/>
      <c r="SL79"/>
      <c r="SM79"/>
      <c r="SN79"/>
      <c r="SO79"/>
      <c r="SP79"/>
      <c r="SQ79"/>
      <c r="SR79"/>
      <c r="SS79"/>
      <c r="ST79"/>
      <c r="SU79"/>
      <c r="SV79"/>
      <c r="SW79"/>
      <c r="SX79"/>
      <c r="SY79"/>
      <c r="SZ79"/>
      <c r="TA79"/>
      <c r="TB79"/>
      <c r="TC79"/>
      <c r="TD79"/>
      <c r="TE79"/>
      <c r="TF79"/>
      <c r="TG79"/>
      <c r="TH79"/>
      <c r="TI79"/>
      <c r="TJ79"/>
      <c r="TK79"/>
      <c r="TL79"/>
      <c r="TM79"/>
      <c r="TN79"/>
      <c r="TO79"/>
      <c r="TP79"/>
      <c r="TQ79"/>
      <c r="TR79"/>
      <c r="TS79"/>
      <c r="TT79"/>
      <c r="TU79"/>
      <c r="TV79"/>
      <c r="TW79"/>
      <c r="TX79"/>
      <c r="TY79"/>
      <c r="TZ79"/>
      <c r="UA79"/>
      <c r="UB79"/>
      <c r="UC79"/>
      <c r="UD79"/>
      <c r="UE79"/>
      <c r="UF79"/>
      <c r="UG79"/>
      <c r="UH79"/>
      <c r="UI79"/>
      <c r="UJ79"/>
      <c r="UK79"/>
      <c r="UL79"/>
      <c r="UM79"/>
      <c r="UN79" t="s">
        <v>1639</v>
      </c>
      <c r="UO79"/>
      <c r="UP79"/>
      <c r="UQ79"/>
      <c r="UR79"/>
      <c r="US79"/>
      <c r="UT79"/>
      <c r="UU79"/>
      <c r="UV79"/>
      <c r="UW79"/>
      <c r="UX79"/>
      <c r="UY79"/>
      <c r="UZ79"/>
      <c r="VA79"/>
      <c r="VB79"/>
      <c r="VC79"/>
      <c r="VD79"/>
      <c r="VE79"/>
      <c r="VF79"/>
      <c r="VG79"/>
      <c r="VH79"/>
      <c r="VI79"/>
      <c r="VJ79"/>
      <c r="VK79"/>
      <c r="VL79"/>
      <c r="VM79"/>
      <c r="VN79"/>
      <c r="VO79"/>
      <c r="VP79"/>
      <c r="VQ79"/>
      <c r="VR79"/>
      <c r="VS79"/>
      <c r="VT79"/>
      <c r="VU79"/>
      <c r="VV79"/>
      <c r="VW79"/>
      <c r="VX79"/>
      <c r="VY79"/>
      <c r="VZ79"/>
      <c r="WA79"/>
      <c r="WB79"/>
      <c r="WC79"/>
      <c r="WD79"/>
      <c r="WE79"/>
      <c r="WF79"/>
      <c r="WG79"/>
      <c r="WH79"/>
      <c r="WI79"/>
      <c r="WJ79"/>
      <c r="WK79" t="s">
        <v>682</v>
      </c>
      <c r="WL79"/>
      <c r="WM79" t="s">
        <v>1637</v>
      </c>
      <c r="WN79" t="s">
        <v>1638</v>
      </c>
      <c r="WO79"/>
      <c r="WP79" t="s">
        <v>1639</v>
      </c>
      <c r="WQ79" t="s">
        <v>668</v>
      </c>
      <c r="WR79" t="s">
        <v>1640</v>
      </c>
      <c r="WS79" t="s">
        <v>670</v>
      </c>
      <c r="WT79" t="s">
        <v>1641</v>
      </c>
      <c r="WU79" t="s">
        <v>1646</v>
      </c>
      <c r="WV79" t="s">
        <v>1642</v>
      </c>
      <c r="WW79" t="s">
        <v>688</v>
      </c>
      <c r="WX79" t="s">
        <v>689</v>
      </c>
      <c r="WY79" t="s">
        <v>690</v>
      </c>
      <c r="WZ79"/>
      <c r="XA79" t="s">
        <v>719</v>
      </c>
      <c r="XB79" t="s">
        <v>691</v>
      </c>
      <c r="XC79" t="s">
        <v>692</v>
      </c>
      <c r="XD79" t="s">
        <v>693</v>
      </c>
      <c r="XE79" t="s">
        <v>720</v>
      </c>
      <c r="XF79"/>
      <c r="XG79"/>
      <c r="XH79" t="s">
        <v>694</v>
      </c>
      <c r="XI79" t="s">
        <v>739</v>
      </c>
      <c r="XJ79"/>
      <c r="XK79"/>
      <c r="XL79"/>
      <c r="XM79"/>
      <c r="XN79"/>
      <c r="XO79"/>
      <c r="XP79"/>
      <c r="XQ79"/>
      <c r="XR79"/>
      <c r="XS79"/>
      <c r="XT79"/>
      <c r="XU79"/>
      <c r="XV79"/>
      <c r="XW79"/>
      <c r="XX79"/>
      <c r="XY79"/>
      <c r="XZ79"/>
      <c r="YA79"/>
      <c r="YB79"/>
      <c r="YC79"/>
      <c r="YD79" t="s">
        <v>700</v>
      </c>
      <c r="YE79"/>
      <c r="YF79" t="s">
        <v>702</v>
      </c>
      <c r="YG79"/>
      <c r="YH79"/>
      <c r="YI79"/>
      <c r="YJ79" t="s">
        <v>688</v>
      </c>
      <c r="YK79" t="s">
        <v>1647</v>
      </c>
      <c r="YL79" t="s">
        <v>1648</v>
      </c>
    </row>
    <row r="80" spans="1:662" s="2" customFormat="1" x14ac:dyDescent="0.25">
      <c r="A80" t="s">
        <v>662</v>
      </c>
      <c r="B80"/>
      <c r="C80" t="s">
        <v>663</v>
      </c>
      <c r="D80"/>
      <c r="E80" t="s">
        <v>664</v>
      </c>
      <c r="F80"/>
      <c r="G80"/>
      <c r="H80" t="s">
        <v>1649</v>
      </c>
      <c r="I80" t="s">
        <v>1650</v>
      </c>
      <c r="J80"/>
      <c r="K80" t="s">
        <v>872</v>
      </c>
      <c r="L80" t="s">
        <v>668</v>
      </c>
      <c r="M80" t="s">
        <v>1198</v>
      </c>
      <c r="N80" t="s">
        <v>670</v>
      </c>
      <c r="O80" t="s">
        <v>1651</v>
      </c>
      <c r="P80" t="s">
        <v>1652</v>
      </c>
      <c r="Q80" t="s">
        <v>1653</v>
      </c>
      <c r="R80" t="s">
        <v>1654</v>
      </c>
      <c r="S80" t="s">
        <v>1655</v>
      </c>
      <c r="T80" t="s">
        <v>676</v>
      </c>
      <c r="U80" t="s">
        <v>677</v>
      </c>
      <c r="V80" t="s">
        <v>714</v>
      </c>
      <c r="W80"/>
      <c r="X80"/>
      <c r="Y80"/>
      <c r="Z80" t="s">
        <v>773</v>
      </c>
      <c r="AA80" t="s">
        <v>755</v>
      </c>
      <c r="AB80" t="s">
        <v>679</v>
      </c>
      <c r="AC80"/>
      <c r="AD80" t="s">
        <v>972</v>
      </c>
      <c r="AE80"/>
      <c r="AF80" t="s">
        <v>733</v>
      </c>
      <c r="AG80"/>
      <c r="AH80"/>
      <c r="AI80"/>
      <c r="AJ80"/>
      <c r="AK80"/>
      <c r="AL80"/>
      <c r="AM80"/>
      <c r="AN80"/>
      <c r="AO80"/>
      <c r="AP80"/>
      <c r="AQ80"/>
      <c r="AR80"/>
      <c r="AS80"/>
      <c r="AT80" s="3" t="s">
        <v>698</v>
      </c>
      <c r="AU80" s="3" t="s">
        <v>1656</v>
      </c>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c r="PK80"/>
      <c r="PL80"/>
      <c r="PM80"/>
      <c r="PN80"/>
      <c r="PO80"/>
      <c r="PP80"/>
      <c r="PQ80"/>
      <c r="PR80"/>
      <c r="PS80"/>
      <c r="PT80"/>
      <c r="PU80"/>
      <c r="PV80"/>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c r="RH80"/>
      <c r="RI80"/>
      <c r="RJ80"/>
      <c r="RK80"/>
      <c r="RL80"/>
      <c r="RM80"/>
      <c r="RN80"/>
      <c r="RO80"/>
      <c r="RP80"/>
      <c r="RQ80"/>
      <c r="RR80"/>
      <c r="RS80"/>
      <c r="RT80"/>
      <c r="RU80"/>
      <c r="RV80"/>
      <c r="RW80"/>
      <c r="RX80"/>
      <c r="RY80"/>
      <c r="RZ80"/>
      <c r="SA80"/>
      <c r="SB80"/>
      <c r="SC80"/>
      <c r="SD80"/>
      <c r="SE80"/>
      <c r="SF80"/>
      <c r="SG80"/>
      <c r="SH80"/>
      <c r="SI80"/>
      <c r="SJ80"/>
      <c r="SK80"/>
      <c r="SL80"/>
      <c r="SM80"/>
      <c r="SN80"/>
      <c r="SO80"/>
      <c r="SP80"/>
      <c r="SQ80"/>
      <c r="SR80"/>
      <c r="SS80"/>
      <c r="ST80"/>
      <c r="SU80"/>
      <c r="SV80"/>
      <c r="SW80"/>
      <c r="SX80"/>
      <c r="SY80"/>
      <c r="SZ80"/>
      <c r="TA80"/>
      <c r="TB80"/>
      <c r="TC80"/>
      <c r="TD80"/>
      <c r="TE80"/>
      <c r="TF80"/>
      <c r="TG80"/>
      <c r="TH80"/>
      <c r="TI80"/>
      <c r="TJ80"/>
      <c r="TK80"/>
      <c r="TL80"/>
      <c r="TM80"/>
      <c r="TN80"/>
      <c r="TO80"/>
      <c r="TP80"/>
      <c r="TQ80"/>
      <c r="TR80"/>
      <c r="TS80"/>
      <c r="TT80"/>
      <c r="TU80"/>
      <c r="TV80"/>
      <c r="TW80"/>
      <c r="TX80"/>
      <c r="TY80"/>
      <c r="TZ80"/>
      <c r="UA80"/>
      <c r="UB80"/>
      <c r="UC80"/>
      <c r="UD80"/>
      <c r="UE80"/>
      <c r="UF80"/>
      <c r="UG80"/>
      <c r="UH80"/>
      <c r="UI80"/>
      <c r="UJ80"/>
      <c r="UK80"/>
      <c r="UL80"/>
      <c r="UM80"/>
      <c r="UN80"/>
      <c r="UO80"/>
      <c r="UP80"/>
      <c r="UQ80"/>
      <c r="UR80"/>
      <c r="US80"/>
      <c r="UT80"/>
      <c r="UU80"/>
      <c r="UV80"/>
      <c r="UW80"/>
      <c r="UX80"/>
      <c r="UY80"/>
      <c r="UZ80"/>
      <c r="VA80"/>
      <c r="VB80"/>
      <c r="VC80"/>
      <c r="VD80"/>
      <c r="VE80"/>
      <c r="VF80"/>
      <c r="VG80"/>
      <c r="VH80"/>
      <c r="VI80"/>
      <c r="VJ80"/>
      <c r="VK80"/>
      <c r="VL80"/>
      <c r="VM80"/>
      <c r="VN80"/>
      <c r="VO80"/>
      <c r="VP80"/>
      <c r="VQ80"/>
      <c r="VR80"/>
      <c r="VS80"/>
      <c r="VT80"/>
      <c r="VU80"/>
      <c r="VV80"/>
      <c r="VW80"/>
      <c r="VX80"/>
      <c r="VY80"/>
      <c r="VZ80"/>
      <c r="WA80"/>
      <c r="WB80"/>
      <c r="WC80"/>
      <c r="WD80"/>
      <c r="WE80"/>
      <c r="WF80"/>
      <c r="WG80"/>
      <c r="WH80"/>
      <c r="WI80"/>
      <c r="WJ80"/>
      <c r="WK80" t="s">
        <v>682</v>
      </c>
      <c r="WL80"/>
      <c r="WM80" t="s">
        <v>1657</v>
      </c>
      <c r="WN80" t="s">
        <v>1658</v>
      </c>
      <c r="WO80"/>
      <c r="WP80"/>
      <c r="WQ80" t="s">
        <v>668</v>
      </c>
      <c r="WR80" t="s">
        <v>1659</v>
      </c>
      <c r="WS80" t="s">
        <v>670</v>
      </c>
      <c r="WT80"/>
      <c r="WU80"/>
      <c r="WV80"/>
      <c r="WW80" t="s">
        <v>688</v>
      </c>
      <c r="WX80" t="s">
        <v>1012</v>
      </c>
      <c r="WY80"/>
      <c r="WZ80"/>
      <c r="XA80"/>
      <c r="XB80"/>
      <c r="XC80"/>
      <c r="XD80"/>
      <c r="XE80"/>
      <c r="XF80"/>
      <c r="XG80"/>
      <c r="XH80" t="s">
        <v>694</v>
      </c>
      <c r="XI80" t="s">
        <v>739</v>
      </c>
      <c r="XJ80"/>
      <c r="XK80"/>
      <c r="XL80"/>
      <c r="XM80"/>
      <c r="XN80"/>
      <c r="XO80"/>
      <c r="XP80"/>
      <c r="XQ80"/>
      <c r="XR80"/>
      <c r="XS80"/>
      <c r="XT80"/>
      <c r="XU80"/>
      <c r="XV80"/>
      <c r="XW80"/>
      <c r="XX80"/>
      <c r="XY80"/>
      <c r="XZ80"/>
      <c r="YA80"/>
      <c r="YB80"/>
      <c r="YC80"/>
      <c r="YD80" t="s">
        <v>700</v>
      </c>
      <c r="YE80" t="s">
        <v>701</v>
      </c>
      <c r="YF80" t="s">
        <v>702</v>
      </c>
      <c r="YG80"/>
      <c r="YH80"/>
      <c r="YI80"/>
      <c r="YJ80" t="s">
        <v>688</v>
      </c>
      <c r="YK80" t="s">
        <v>1660</v>
      </c>
      <c r="YL80" t="s">
        <v>1661</v>
      </c>
    </row>
    <row r="81" spans="1:662" x14ac:dyDescent="0.25">
      <c r="A81" s="2" t="s">
        <v>662</v>
      </c>
      <c r="B81" s="2"/>
      <c r="C81" s="2" t="s">
        <v>663</v>
      </c>
      <c r="D81" s="2"/>
      <c r="E81" s="2" t="s">
        <v>664</v>
      </c>
      <c r="F81" s="2"/>
      <c r="G81" s="2"/>
      <c r="H81" s="2" t="s">
        <v>1662</v>
      </c>
      <c r="I81" s="2" t="s">
        <v>1663</v>
      </c>
      <c r="J81" s="2"/>
      <c r="K81" s="2" t="s">
        <v>985</v>
      </c>
      <c r="L81" s="2" t="s">
        <v>668</v>
      </c>
      <c r="M81" s="2" t="s">
        <v>994</v>
      </c>
      <c r="N81" s="2" t="s">
        <v>670</v>
      </c>
      <c r="O81" s="2" t="s">
        <v>1664</v>
      </c>
      <c r="P81" s="2" t="s">
        <v>1665</v>
      </c>
      <c r="Q81" s="2" t="s">
        <v>1666</v>
      </c>
      <c r="R81" s="2" t="s">
        <v>1667</v>
      </c>
      <c r="S81" s="2" t="s">
        <v>1668</v>
      </c>
      <c r="T81" s="2" t="s">
        <v>890</v>
      </c>
      <c r="U81" s="2" t="s">
        <v>677</v>
      </c>
      <c r="V81" s="2" t="s">
        <v>698</v>
      </c>
      <c r="W81" s="2" t="s">
        <v>1669</v>
      </c>
      <c r="X81" s="2"/>
      <c r="Y81" s="2"/>
      <c r="Z81" s="2"/>
      <c r="AA81" s="2" t="s">
        <v>755</v>
      </c>
      <c r="AB81" s="2"/>
      <c r="AC81" s="2" t="s">
        <v>850</v>
      </c>
      <c r="AD81" s="2"/>
      <c r="AE81" s="2"/>
      <c r="AF81" s="2"/>
      <c r="AG81" s="2"/>
      <c r="AH81" s="2" t="s">
        <v>715</v>
      </c>
      <c r="AI81" s="2" t="s">
        <v>734</v>
      </c>
      <c r="AJ81" s="2"/>
      <c r="AK81" s="2"/>
      <c r="AL81" s="2"/>
      <c r="AM81" s="2"/>
      <c r="AN81" s="2"/>
      <c r="AO81" s="2"/>
      <c r="AP81" s="2"/>
      <c r="AQ81" s="2"/>
      <c r="AR81" s="2"/>
      <c r="AS81" s="2"/>
      <c r="AT81" s="2" t="s">
        <v>680</v>
      </c>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t="s">
        <v>939</v>
      </c>
      <c r="CJ81" s="2"/>
      <c r="CK81" s="2" t="s">
        <v>941</v>
      </c>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c r="KW81" s="2"/>
      <c r="KX81" s="2"/>
      <c r="KY81" s="2"/>
      <c r="KZ81" s="2"/>
      <c r="LA81" s="2"/>
      <c r="LB81" s="2"/>
      <c r="LC81" s="2"/>
      <c r="LD81" s="2"/>
      <c r="LE81" s="2"/>
      <c r="LF81" s="2"/>
      <c r="LG81" s="2"/>
      <c r="LH81" s="2"/>
      <c r="LI81" s="2"/>
      <c r="LJ81" s="2"/>
      <c r="LK81" s="2"/>
      <c r="LL81" s="2"/>
      <c r="LM81" s="2"/>
      <c r="LN81" s="2"/>
      <c r="LO81" s="2"/>
      <c r="LP81" s="2"/>
      <c r="LQ81" s="2"/>
      <c r="LR81" s="2"/>
      <c r="LS81" s="2"/>
      <c r="LT81" s="2"/>
      <c r="LU81" s="2"/>
      <c r="LV81" s="2"/>
      <c r="LW81" s="2"/>
      <c r="LX81" s="2"/>
      <c r="LY81" s="2"/>
      <c r="LZ81" s="2"/>
      <c r="MA81" s="2"/>
      <c r="MB81" s="2"/>
      <c r="MC81" s="2"/>
      <c r="MD81" s="2"/>
      <c r="ME81" s="2"/>
      <c r="MF81" s="2"/>
      <c r="MG81" s="2"/>
      <c r="MH81" s="2"/>
      <c r="MI81" s="2"/>
      <c r="MJ81" s="2"/>
      <c r="MK81" s="2"/>
      <c r="ML81" s="2"/>
      <c r="MM81" s="2"/>
      <c r="MN81" s="2"/>
      <c r="MO81" s="2"/>
      <c r="MP81" s="2"/>
      <c r="MQ81" s="2"/>
      <c r="MR81" s="2"/>
      <c r="MS81" s="2"/>
      <c r="MT81" s="2"/>
      <c r="MU81" s="2"/>
      <c r="MV81" s="2"/>
      <c r="MW81" s="2"/>
      <c r="MX81" s="2"/>
      <c r="MY81" s="2"/>
      <c r="MZ81" s="2"/>
      <c r="NA81" s="2"/>
      <c r="NB81" s="2"/>
      <c r="NC81" s="2"/>
      <c r="ND81" s="2"/>
      <c r="NE81" s="2"/>
      <c r="NF81" s="2"/>
      <c r="NG81" s="2"/>
      <c r="NH81" s="2"/>
      <c r="NI81" s="2"/>
      <c r="NJ81" s="2"/>
      <c r="NK81" s="2"/>
      <c r="NL81" s="2"/>
      <c r="NM81" s="2"/>
      <c r="NN81" s="2"/>
      <c r="NO81" s="2"/>
      <c r="NP81" s="2"/>
      <c r="NQ81" s="2"/>
      <c r="NR81" s="2"/>
      <c r="NS81" s="2"/>
      <c r="NT81" s="2"/>
      <c r="NU81" s="2"/>
      <c r="NV81" s="2"/>
      <c r="NW81" s="2"/>
      <c r="NX81" s="2"/>
      <c r="NY81" s="2"/>
      <c r="NZ81" s="2"/>
      <c r="OA81" s="2"/>
      <c r="OB81" s="2"/>
      <c r="OC81" s="2"/>
      <c r="OD81" s="2"/>
      <c r="OE81" s="2"/>
      <c r="OF81" s="2"/>
      <c r="OG81" s="2"/>
      <c r="OH81" s="2"/>
      <c r="OI81" s="2"/>
      <c r="OJ81" s="2"/>
      <c r="OK81" s="2"/>
      <c r="OL81" s="2"/>
      <c r="OM81" s="2"/>
      <c r="ON81" s="2"/>
      <c r="OO81" s="2"/>
      <c r="OP81" s="2"/>
      <c r="OQ81" s="2"/>
      <c r="OR81" s="2"/>
      <c r="OS81" s="2"/>
      <c r="OT81" s="2"/>
      <c r="OU81" s="2"/>
      <c r="OV81" s="2"/>
      <c r="OW81" s="2"/>
      <c r="OX81" s="2"/>
      <c r="OY81" s="2"/>
      <c r="OZ81" s="2"/>
      <c r="PA81" s="2"/>
      <c r="PB81" s="2"/>
      <c r="PC81" s="2"/>
      <c r="PD81" s="2"/>
      <c r="PE81" s="2"/>
      <c r="PF81" s="2"/>
      <c r="PG81" s="2"/>
      <c r="PH81" s="2"/>
      <c r="PI81" s="2"/>
      <c r="PJ81" s="2"/>
      <c r="PK81" s="2"/>
      <c r="PL81" s="2"/>
      <c r="PM81" s="2"/>
      <c r="PN81" s="2"/>
      <c r="PO81" s="2"/>
      <c r="PP81" s="2"/>
      <c r="PQ81" s="2"/>
      <c r="PR81" s="2"/>
      <c r="PS81" s="2"/>
      <c r="PT81" s="2"/>
      <c r="PU81" s="2"/>
      <c r="PV81" s="2"/>
      <c r="PW81" s="2"/>
      <c r="PX81" s="2"/>
      <c r="PY81" s="2"/>
      <c r="PZ81" s="2"/>
      <c r="QA81" s="2"/>
      <c r="QB81" s="2"/>
      <c r="QC81" s="2"/>
      <c r="QD81" s="2"/>
      <c r="QE81" s="2"/>
      <c r="QF81" s="2"/>
      <c r="QG81" s="2"/>
      <c r="QH81" s="2"/>
      <c r="QI81" s="2"/>
      <c r="QJ81" s="2"/>
      <c r="QK81" s="2"/>
      <c r="QL81" s="2"/>
      <c r="QM81" s="2"/>
      <c r="QN81" s="2"/>
      <c r="QO81" s="2"/>
      <c r="QP81" s="2"/>
      <c r="QQ81" s="2"/>
      <c r="QR81" s="2"/>
      <c r="QS81" s="2"/>
      <c r="QT81" s="2"/>
      <c r="QU81" s="2"/>
      <c r="QV81" s="2"/>
      <c r="QW81" s="2"/>
      <c r="QX81" s="2"/>
      <c r="QY81" s="2"/>
      <c r="QZ81" s="2"/>
      <c r="RA81" s="2"/>
      <c r="RB81" s="2"/>
      <c r="RC81" s="2"/>
      <c r="RD81" s="2"/>
      <c r="RE81" s="2"/>
      <c r="RF81" s="2"/>
      <c r="RG81" s="2"/>
      <c r="RH81" s="2"/>
      <c r="RI81" s="2"/>
      <c r="RJ81" s="2"/>
      <c r="RK81" s="2"/>
      <c r="RL81" s="2"/>
      <c r="RM81" s="2"/>
      <c r="RN81" s="2"/>
      <c r="RO81" s="2"/>
      <c r="RP81" s="2"/>
      <c r="RQ81" s="2"/>
      <c r="RR81" s="2"/>
      <c r="RS81" s="2"/>
      <c r="RT81" s="2"/>
      <c r="RU81" s="2"/>
      <c r="RV81" s="2"/>
      <c r="RW81" s="2"/>
      <c r="RX81" s="2"/>
      <c r="RY81" s="2"/>
      <c r="RZ81" s="2"/>
      <c r="SA81" s="2"/>
      <c r="SB81" s="2"/>
      <c r="SC81" s="2"/>
      <c r="SD81" s="2"/>
      <c r="SE81" s="2"/>
      <c r="SF81" s="2"/>
      <c r="SG81" s="2"/>
      <c r="SH81" s="2"/>
      <c r="SI81" s="2"/>
      <c r="SJ81" s="2"/>
      <c r="SK81" s="2"/>
      <c r="SL81" s="2"/>
      <c r="SM81" s="2"/>
      <c r="SN81" s="2"/>
      <c r="SO81" s="2"/>
      <c r="SP81" s="2"/>
      <c r="SQ81" s="2"/>
      <c r="SR81" s="2"/>
      <c r="SS81" s="2"/>
      <c r="ST81" s="2"/>
      <c r="SU81" s="2"/>
      <c r="SV81" s="2"/>
      <c r="SW81" s="2"/>
      <c r="SX81" s="2"/>
      <c r="SY81" s="2"/>
      <c r="SZ81" s="2"/>
      <c r="TA81" s="2"/>
      <c r="TB81" s="2"/>
      <c r="TC81" s="2"/>
      <c r="TD81" s="2"/>
      <c r="TE81" s="2"/>
      <c r="TF81" s="2"/>
      <c r="TG81" s="2"/>
      <c r="TH81" s="2"/>
      <c r="TI81" s="2"/>
      <c r="TJ81" s="2"/>
      <c r="TK81" s="2"/>
      <c r="TL81" s="2"/>
      <c r="TM81" s="2"/>
      <c r="TN81" s="2"/>
      <c r="TO81" s="2"/>
      <c r="TP81" s="2"/>
      <c r="TQ81" s="2"/>
      <c r="TR81" s="2"/>
      <c r="TS81" s="2"/>
      <c r="TT81" s="2"/>
      <c r="TU81" s="2"/>
      <c r="TV81" s="2"/>
      <c r="TW81" s="2"/>
      <c r="TX81" s="2"/>
      <c r="TY81" s="2"/>
      <c r="TZ81" s="2"/>
      <c r="UA81" s="2"/>
      <c r="UB81" s="2"/>
      <c r="UC81" s="2"/>
      <c r="UD81" s="2"/>
      <c r="UE81" s="2"/>
      <c r="UF81" s="2"/>
      <c r="UG81" s="2"/>
      <c r="UH81" s="2"/>
      <c r="UI81" s="2"/>
      <c r="UJ81" s="2"/>
      <c r="UK81" s="2"/>
      <c r="UL81" s="2"/>
      <c r="UM81" s="2"/>
      <c r="UN81" s="2"/>
      <c r="UO81" s="2"/>
      <c r="UP81" s="2"/>
      <c r="UQ81" s="2"/>
      <c r="UR81" s="2"/>
      <c r="US81" s="2"/>
      <c r="UT81" s="2"/>
      <c r="UU81" s="2"/>
      <c r="UV81" s="2"/>
      <c r="UW81" s="2"/>
      <c r="UX81" s="2"/>
      <c r="UY81" s="2"/>
      <c r="UZ81" s="2"/>
      <c r="VA81" s="2"/>
      <c r="VB81" s="2"/>
      <c r="VC81" s="2"/>
      <c r="VD81" s="2"/>
      <c r="VE81" s="2"/>
      <c r="VF81" s="2"/>
      <c r="VG81" s="2"/>
      <c r="VH81" s="2"/>
      <c r="VI81" s="2"/>
      <c r="VJ81" s="2"/>
      <c r="VK81" s="2"/>
      <c r="VL81" s="2"/>
      <c r="VM81" s="2"/>
      <c r="VN81" s="2"/>
      <c r="VO81" s="2"/>
      <c r="VP81" s="2"/>
      <c r="VQ81" s="2"/>
      <c r="VR81" s="2"/>
      <c r="VS81" s="2"/>
      <c r="VT81" s="2"/>
      <c r="VU81" s="2"/>
      <c r="VV81" s="2"/>
      <c r="VW81" s="2"/>
      <c r="VX81" s="2"/>
      <c r="VY81" s="2"/>
      <c r="VZ81" s="2"/>
      <c r="WA81" s="2"/>
      <c r="WB81" s="2"/>
      <c r="WC81" s="2"/>
      <c r="WD81" s="2"/>
      <c r="WE81" s="2"/>
      <c r="WF81" s="2"/>
      <c r="WG81" s="2"/>
      <c r="WH81" s="2"/>
      <c r="WI81" s="2"/>
      <c r="WJ81" s="2" t="s">
        <v>717</v>
      </c>
      <c r="WK81" s="2" t="s">
        <v>682</v>
      </c>
      <c r="WL81" s="2" t="s">
        <v>1719</v>
      </c>
      <c r="WM81" s="2"/>
      <c r="WN81" s="2" t="s">
        <v>1663</v>
      </c>
      <c r="WO81" s="2"/>
      <c r="WP81" s="2" t="s">
        <v>985</v>
      </c>
      <c r="WQ81" s="2" t="s">
        <v>668</v>
      </c>
      <c r="WR81" s="2" t="s">
        <v>994</v>
      </c>
      <c r="WS81" s="2" t="s">
        <v>670</v>
      </c>
      <c r="WT81" s="2"/>
      <c r="WU81" s="2" t="s">
        <v>1670</v>
      </c>
      <c r="WV81" s="2" t="s">
        <v>1671</v>
      </c>
      <c r="WW81" s="2" t="s">
        <v>892</v>
      </c>
      <c r="WX81" s="2" t="s">
        <v>689</v>
      </c>
      <c r="WY81" s="2" t="s">
        <v>690</v>
      </c>
      <c r="WZ81" s="2"/>
      <c r="XA81" s="2" t="s">
        <v>719</v>
      </c>
      <c r="XB81" s="2" t="s">
        <v>691</v>
      </c>
      <c r="XC81" s="2" t="s">
        <v>692</v>
      </c>
      <c r="XD81" s="2" t="s">
        <v>693</v>
      </c>
      <c r="XE81" s="2" t="s">
        <v>720</v>
      </c>
      <c r="XF81" s="2"/>
      <c r="XG81" s="2"/>
      <c r="XH81" s="2" t="s">
        <v>694</v>
      </c>
      <c r="XI81" s="2" t="s">
        <v>739</v>
      </c>
      <c r="XJ81" s="2"/>
      <c r="XK81" s="2"/>
      <c r="XL81" s="2"/>
      <c r="XM81" s="2"/>
      <c r="XN81" s="2"/>
      <c r="XO81" s="2"/>
      <c r="XP81" s="2"/>
      <c r="XQ81" s="2"/>
      <c r="XR81" s="2"/>
      <c r="XS81" s="2"/>
      <c r="XT81" s="2"/>
      <c r="XU81" s="2"/>
      <c r="XV81" s="2"/>
      <c r="XW81" s="2"/>
      <c r="XX81" s="2"/>
      <c r="XY81" s="2"/>
      <c r="XZ81" s="2"/>
      <c r="YA81" s="2"/>
      <c r="YB81" s="2"/>
      <c r="YC81" s="2"/>
      <c r="YD81" s="2" t="s">
        <v>700</v>
      </c>
      <c r="YE81" s="2"/>
      <c r="YF81" s="2" t="s">
        <v>702</v>
      </c>
      <c r="YG81" s="2"/>
      <c r="YH81" s="2"/>
      <c r="YI81" s="2"/>
      <c r="YJ81" s="2" t="s">
        <v>688</v>
      </c>
      <c r="YK81" s="2" t="s">
        <v>1672</v>
      </c>
      <c r="YL81" s="2" t="s">
        <v>1673</v>
      </c>
    </row>
    <row r="82" spans="1:662" s="2" customFormat="1" x14ac:dyDescent="0.25">
      <c r="H82" s="2" t="s">
        <v>1662</v>
      </c>
      <c r="I82" s="2" t="s">
        <v>1674</v>
      </c>
      <c r="K82" s="2" t="s">
        <v>985</v>
      </c>
      <c r="L82" s="2" t="s">
        <v>668</v>
      </c>
      <c r="M82" s="2" t="s">
        <v>986</v>
      </c>
      <c r="N82" s="2" t="s">
        <v>670</v>
      </c>
      <c r="O82" s="2" t="s">
        <v>1664</v>
      </c>
      <c r="P82" s="2" t="s">
        <v>1665</v>
      </c>
      <c r="Q82" s="2" t="s">
        <v>1666</v>
      </c>
      <c r="R82" s="2" t="s">
        <v>1667</v>
      </c>
      <c r="S82" s="2" t="s">
        <v>1668</v>
      </c>
      <c r="T82" s="2" t="s">
        <v>1675</v>
      </c>
      <c r="AA82" s="2" t="s">
        <v>755</v>
      </c>
      <c r="AT82" s="2" t="s">
        <v>680</v>
      </c>
      <c r="CI82" s="2" t="s">
        <v>939</v>
      </c>
      <c r="CK82" s="2" t="s">
        <v>941</v>
      </c>
      <c r="WK82" s="2" t="s">
        <v>682</v>
      </c>
      <c r="WM82" s="2" t="s">
        <v>1662</v>
      </c>
      <c r="WN82" s="2" t="s">
        <v>1674</v>
      </c>
      <c r="WP82" s="2" t="s">
        <v>985</v>
      </c>
      <c r="WQ82" s="2" t="s">
        <v>668</v>
      </c>
      <c r="WR82" s="2" t="s">
        <v>986</v>
      </c>
      <c r="WS82" s="2" t="s">
        <v>670</v>
      </c>
      <c r="WT82" s="2" t="s">
        <v>1664</v>
      </c>
      <c r="WU82" s="2" t="s">
        <v>1670</v>
      </c>
      <c r="WV82" s="2" t="s">
        <v>1665</v>
      </c>
      <c r="WW82" s="2" t="s">
        <v>1053</v>
      </c>
      <c r="WX82" s="2" t="s">
        <v>689</v>
      </c>
      <c r="WY82" s="2" t="s">
        <v>690</v>
      </c>
      <c r="XA82" s="2" t="s">
        <v>719</v>
      </c>
      <c r="XB82" s="2" t="s">
        <v>691</v>
      </c>
      <c r="XC82" s="2" t="s">
        <v>692</v>
      </c>
      <c r="XD82" s="2" t="s">
        <v>693</v>
      </c>
      <c r="XE82" s="2" t="s">
        <v>720</v>
      </c>
      <c r="XH82" s="2" t="s">
        <v>694</v>
      </c>
      <c r="XI82" s="2" t="s">
        <v>739</v>
      </c>
      <c r="YD82" s="2" t="s">
        <v>700</v>
      </c>
      <c r="YF82" s="2" t="s">
        <v>702</v>
      </c>
      <c r="YJ82" s="2" t="s">
        <v>688</v>
      </c>
    </row>
    <row r="83" spans="1:662" s="2" customFormat="1" x14ac:dyDescent="0.25">
      <c r="H83" s="2" t="s">
        <v>1662</v>
      </c>
      <c r="I83" s="2" t="s">
        <v>1676</v>
      </c>
      <c r="K83" s="2" t="s">
        <v>985</v>
      </c>
      <c r="L83" s="2" t="s">
        <v>668</v>
      </c>
      <c r="M83" s="2" t="s">
        <v>986</v>
      </c>
      <c r="N83" s="2" t="s">
        <v>670</v>
      </c>
      <c r="O83" s="2" t="s">
        <v>1664</v>
      </c>
      <c r="P83" s="2" t="s">
        <v>1665</v>
      </c>
      <c r="Q83" s="2" t="s">
        <v>1666</v>
      </c>
      <c r="R83" s="2" t="s">
        <v>1667</v>
      </c>
      <c r="S83" s="2" t="s">
        <v>1668</v>
      </c>
      <c r="T83" s="2" t="s">
        <v>1675</v>
      </c>
      <c r="AA83" s="2" t="s">
        <v>755</v>
      </c>
      <c r="AT83" s="2" t="s">
        <v>680</v>
      </c>
      <c r="CI83" s="2" t="s">
        <v>939</v>
      </c>
      <c r="CK83" s="2" t="s">
        <v>941</v>
      </c>
      <c r="WK83" s="2" t="s">
        <v>682</v>
      </c>
      <c r="WM83" s="2" t="s">
        <v>1662</v>
      </c>
      <c r="WN83" s="2" t="s">
        <v>1676</v>
      </c>
      <c r="WP83" s="2" t="s">
        <v>985</v>
      </c>
      <c r="WQ83" s="2" t="s">
        <v>668</v>
      </c>
      <c r="WR83" s="2" t="s">
        <v>986</v>
      </c>
      <c r="WS83" s="2" t="s">
        <v>670</v>
      </c>
      <c r="WT83" s="2" t="s">
        <v>1664</v>
      </c>
      <c r="WU83" s="2" t="s">
        <v>1670</v>
      </c>
      <c r="WV83" s="2" t="s">
        <v>1665</v>
      </c>
      <c r="WW83" s="2" t="s">
        <v>1053</v>
      </c>
      <c r="WX83" s="2" t="s">
        <v>689</v>
      </c>
      <c r="WY83" s="2" t="s">
        <v>690</v>
      </c>
      <c r="XA83" s="2" t="s">
        <v>719</v>
      </c>
      <c r="XB83" s="2" t="s">
        <v>691</v>
      </c>
      <c r="XC83" s="2" t="s">
        <v>692</v>
      </c>
      <c r="XD83" s="2" t="s">
        <v>693</v>
      </c>
      <c r="XE83" s="2" t="s">
        <v>720</v>
      </c>
      <c r="XH83" s="2" t="s">
        <v>694</v>
      </c>
      <c r="XI83" s="2" t="s">
        <v>739</v>
      </c>
      <c r="YD83" s="2" t="s">
        <v>700</v>
      </c>
      <c r="YF83" s="2" t="s">
        <v>702</v>
      </c>
      <c r="YJ83" s="2" t="s">
        <v>688</v>
      </c>
    </row>
    <row r="84" spans="1:662" s="2" customFormat="1" x14ac:dyDescent="0.25">
      <c r="H84" s="2" t="s">
        <v>1662</v>
      </c>
      <c r="I84" s="2" t="s">
        <v>1677</v>
      </c>
      <c r="K84" s="2" t="s">
        <v>985</v>
      </c>
      <c r="L84" s="2" t="s">
        <v>668</v>
      </c>
      <c r="M84" s="2" t="s">
        <v>986</v>
      </c>
      <c r="N84" s="2" t="s">
        <v>670</v>
      </c>
      <c r="O84" s="2" t="s">
        <v>1664</v>
      </c>
      <c r="P84" s="2" t="s">
        <v>1665</v>
      </c>
      <c r="Q84" s="2" t="s">
        <v>1666</v>
      </c>
      <c r="R84" s="2" t="s">
        <v>1667</v>
      </c>
      <c r="S84" s="2" t="s">
        <v>1668</v>
      </c>
      <c r="T84" s="2" t="s">
        <v>1675</v>
      </c>
      <c r="AA84" s="2" t="s">
        <v>755</v>
      </c>
      <c r="AT84" s="2" t="s">
        <v>680</v>
      </c>
      <c r="CI84" s="2" t="s">
        <v>939</v>
      </c>
      <c r="CK84" s="2" t="s">
        <v>941</v>
      </c>
      <c r="WK84" s="2" t="s">
        <v>682</v>
      </c>
      <c r="WM84" s="2" t="s">
        <v>1662</v>
      </c>
      <c r="WN84" s="2" t="s">
        <v>1677</v>
      </c>
      <c r="WP84" s="2" t="s">
        <v>985</v>
      </c>
      <c r="WQ84" s="2" t="s">
        <v>668</v>
      </c>
      <c r="WR84" s="2" t="s">
        <v>986</v>
      </c>
      <c r="WS84" s="2" t="s">
        <v>670</v>
      </c>
      <c r="WT84" s="2" t="s">
        <v>1664</v>
      </c>
      <c r="WU84" s="2" t="s">
        <v>1670</v>
      </c>
      <c r="WV84" s="2" t="s">
        <v>1665</v>
      </c>
      <c r="WW84" s="2" t="s">
        <v>1053</v>
      </c>
      <c r="WX84" s="2" t="s">
        <v>689</v>
      </c>
      <c r="WY84" s="2" t="s">
        <v>690</v>
      </c>
      <c r="XA84" s="2" t="s">
        <v>719</v>
      </c>
      <c r="XB84" s="2" t="s">
        <v>691</v>
      </c>
      <c r="XC84" s="2" t="s">
        <v>692</v>
      </c>
      <c r="XD84" s="2" t="s">
        <v>693</v>
      </c>
      <c r="XE84" s="2" t="s">
        <v>720</v>
      </c>
      <c r="XH84" s="2" t="s">
        <v>694</v>
      </c>
      <c r="XI84" s="2" t="s">
        <v>739</v>
      </c>
      <c r="YD84" s="2" t="s">
        <v>700</v>
      </c>
      <c r="YF84" s="2" t="s">
        <v>702</v>
      </c>
      <c r="YJ84" s="2" t="s">
        <v>688</v>
      </c>
    </row>
    <row r="85" spans="1:662" s="2" customFormat="1" x14ac:dyDescent="0.25">
      <c r="H85" s="2" t="s">
        <v>1662</v>
      </c>
      <c r="I85" s="2" t="s">
        <v>1678</v>
      </c>
      <c r="K85" s="2" t="s">
        <v>985</v>
      </c>
      <c r="L85" s="2" t="s">
        <v>668</v>
      </c>
      <c r="M85" s="2" t="s">
        <v>986</v>
      </c>
      <c r="N85" s="2" t="s">
        <v>670</v>
      </c>
      <c r="O85" s="2" t="s">
        <v>1664</v>
      </c>
      <c r="P85" s="2" t="s">
        <v>1665</v>
      </c>
      <c r="Q85" s="2" t="s">
        <v>1666</v>
      </c>
      <c r="R85" s="2" t="s">
        <v>1667</v>
      </c>
      <c r="S85" s="2" t="s">
        <v>1668</v>
      </c>
      <c r="T85" s="2" t="s">
        <v>1675</v>
      </c>
      <c r="AA85" s="2" t="s">
        <v>755</v>
      </c>
      <c r="AT85" s="2" t="s">
        <v>680</v>
      </c>
      <c r="CI85" s="2" t="s">
        <v>939</v>
      </c>
      <c r="CK85" s="2" t="s">
        <v>941</v>
      </c>
      <c r="WK85" s="2" t="s">
        <v>682</v>
      </c>
      <c r="WM85" s="2" t="s">
        <v>1662</v>
      </c>
      <c r="WN85" s="2" t="s">
        <v>1678</v>
      </c>
      <c r="WP85" s="2" t="s">
        <v>985</v>
      </c>
      <c r="WQ85" s="2" t="s">
        <v>668</v>
      </c>
      <c r="WR85" s="2" t="s">
        <v>986</v>
      </c>
      <c r="WS85" s="2" t="s">
        <v>670</v>
      </c>
      <c r="WT85" s="2" t="s">
        <v>1664</v>
      </c>
      <c r="WU85" s="2" t="s">
        <v>1670</v>
      </c>
      <c r="WV85" s="2" t="s">
        <v>1665</v>
      </c>
      <c r="WW85" s="2" t="s">
        <v>1053</v>
      </c>
      <c r="WX85" s="2" t="s">
        <v>689</v>
      </c>
      <c r="WY85" s="2" t="s">
        <v>690</v>
      </c>
      <c r="XA85" s="2" t="s">
        <v>719</v>
      </c>
      <c r="XB85" s="2" t="s">
        <v>691</v>
      </c>
      <c r="XC85" s="2" t="s">
        <v>692</v>
      </c>
      <c r="XD85" s="2" t="s">
        <v>693</v>
      </c>
      <c r="XE85" s="2" t="s">
        <v>720</v>
      </c>
      <c r="XH85" s="2" t="s">
        <v>694</v>
      </c>
      <c r="XI85" s="2" t="s">
        <v>739</v>
      </c>
      <c r="YD85" s="2" t="s">
        <v>700</v>
      </c>
      <c r="YF85" s="2" t="s">
        <v>702</v>
      </c>
      <c r="YJ85" s="2" t="s">
        <v>688</v>
      </c>
    </row>
    <row r="86" spans="1:662" s="2" customFormat="1" x14ac:dyDescent="0.25">
      <c r="H86" s="2" t="s">
        <v>1662</v>
      </c>
      <c r="I86" s="2" t="s">
        <v>1679</v>
      </c>
      <c r="K86" s="2" t="s">
        <v>985</v>
      </c>
      <c r="L86" s="2" t="s">
        <v>668</v>
      </c>
      <c r="M86" s="2" t="s">
        <v>986</v>
      </c>
      <c r="N86" s="2" t="s">
        <v>670</v>
      </c>
      <c r="O86" s="2" t="s">
        <v>1664</v>
      </c>
      <c r="P86" s="2" t="s">
        <v>1665</v>
      </c>
      <c r="Q86" s="2" t="s">
        <v>1666</v>
      </c>
      <c r="R86" s="2" t="s">
        <v>1667</v>
      </c>
      <c r="S86" s="2" t="s">
        <v>1668</v>
      </c>
      <c r="T86" s="2" t="s">
        <v>1675</v>
      </c>
      <c r="AA86" s="2" t="s">
        <v>755</v>
      </c>
      <c r="AT86" s="2" t="s">
        <v>680</v>
      </c>
      <c r="CI86" s="2" t="s">
        <v>939</v>
      </c>
      <c r="CK86" s="2" t="s">
        <v>941</v>
      </c>
      <c r="WK86" s="2" t="s">
        <v>682</v>
      </c>
      <c r="WM86" s="2" t="s">
        <v>1662</v>
      </c>
      <c r="WN86" s="2" t="s">
        <v>1679</v>
      </c>
      <c r="WP86" s="2" t="s">
        <v>985</v>
      </c>
      <c r="WQ86" s="2" t="s">
        <v>668</v>
      </c>
      <c r="WR86" s="2" t="s">
        <v>986</v>
      </c>
      <c r="WS86" s="2" t="s">
        <v>670</v>
      </c>
      <c r="WT86" s="2" t="s">
        <v>1664</v>
      </c>
      <c r="WU86" s="2" t="s">
        <v>1670</v>
      </c>
      <c r="WV86" s="2" t="s">
        <v>1665</v>
      </c>
      <c r="WW86" s="2" t="s">
        <v>1053</v>
      </c>
      <c r="WX86" s="2" t="s">
        <v>689</v>
      </c>
      <c r="WY86" s="2" t="s">
        <v>690</v>
      </c>
      <c r="XA86" s="2" t="s">
        <v>719</v>
      </c>
      <c r="XB86" s="2" t="s">
        <v>691</v>
      </c>
      <c r="XC86" s="2" t="s">
        <v>692</v>
      </c>
      <c r="XD86" s="2" t="s">
        <v>693</v>
      </c>
      <c r="XE86" s="2" t="s">
        <v>720</v>
      </c>
      <c r="XH86" s="2" t="s">
        <v>694</v>
      </c>
      <c r="XI86" s="2" t="s">
        <v>739</v>
      </c>
      <c r="YD86" s="2" t="s">
        <v>700</v>
      </c>
      <c r="YF86" s="2" t="s">
        <v>702</v>
      </c>
      <c r="YJ86" s="2" t="s">
        <v>688</v>
      </c>
    </row>
    <row r="87" spans="1:662" s="2" customFormat="1" x14ac:dyDescent="0.25">
      <c r="H87" s="2" t="s">
        <v>1662</v>
      </c>
      <c r="I87" s="2" t="s">
        <v>1680</v>
      </c>
      <c r="K87" s="2" t="s">
        <v>1681</v>
      </c>
      <c r="L87" s="2" t="s">
        <v>668</v>
      </c>
      <c r="M87" s="2" t="s">
        <v>1682</v>
      </c>
      <c r="N87" s="2" t="s">
        <v>670</v>
      </c>
      <c r="O87" s="2" t="s">
        <v>1664</v>
      </c>
      <c r="P87" s="2" t="s">
        <v>1665</v>
      </c>
      <c r="Q87" s="2" t="s">
        <v>1666</v>
      </c>
      <c r="R87" s="2" t="s">
        <v>1667</v>
      </c>
      <c r="S87" s="2" t="s">
        <v>1668</v>
      </c>
      <c r="T87" s="2" t="s">
        <v>1675</v>
      </c>
      <c r="AA87" s="2" t="s">
        <v>755</v>
      </c>
      <c r="AT87" s="2" t="s">
        <v>680</v>
      </c>
      <c r="CI87" s="2" t="s">
        <v>939</v>
      </c>
      <c r="CK87" s="2" t="s">
        <v>941</v>
      </c>
      <c r="WK87" s="2" t="s">
        <v>682</v>
      </c>
      <c r="WM87" s="2" t="s">
        <v>1662</v>
      </c>
      <c r="WN87" s="2" t="s">
        <v>1680</v>
      </c>
      <c r="WP87" s="2" t="s">
        <v>1681</v>
      </c>
      <c r="WQ87" s="2" t="s">
        <v>668</v>
      </c>
      <c r="WR87" s="2" t="s">
        <v>1682</v>
      </c>
      <c r="WS87" s="2" t="s">
        <v>670</v>
      </c>
      <c r="WT87" s="2" t="s">
        <v>1664</v>
      </c>
      <c r="WU87" s="2" t="s">
        <v>1670</v>
      </c>
      <c r="WV87" s="2" t="s">
        <v>1665</v>
      </c>
      <c r="WW87" s="2" t="s">
        <v>1053</v>
      </c>
      <c r="WX87" s="2" t="s">
        <v>689</v>
      </c>
      <c r="WY87" s="2" t="s">
        <v>690</v>
      </c>
      <c r="XA87" s="2" t="s">
        <v>719</v>
      </c>
      <c r="XB87" s="2" t="s">
        <v>691</v>
      </c>
      <c r="XC87" s="2" t="s">
        <v>692</v>
      </c>
      <c r="XD87" s="2" t="s">
        <v>693</v>
      </c>
      <c r="XE87" s="2" t="s">
        <v>720</v>
      </c>
      <c r="XH87" s="2" t="s">
        <v>694</v>
      </c>
      <c r="XI87" s="2" t="s">
        <v>739</v>
      </c>
      <c r="YD87" s="2" t="s">
        <v>700</v>
      </c>
      <c r="YF87" s="2" t="s">
        <v>702</v>
      </c>
      <c r="YJ87" s="2" t="s">
        <v>688</v>
      </c>
    </row>
    <row r="88" spans="1:662" s="2" customFormat="1" x14ac:dyDescent="0.25">
      <c r="H88" s="2" t="s">
        <v>1662</v>
      </c>
      <c r="I88" s="2" t="s">
        <v>1683</v>
      </c>
      <c r="K88" s="2" t="s">
        <v>1684</v>
      </c>
      <c r="L88" s="2" t="s">
        <v>668</v>
      </c>
      <c r="M88" s="2" t="s">
        <v>1685</v>
      </c>
      <c r="N88" s="2" t="s">
        <v>670</v>
      </c>
      <c r="O88" s="2" t="s">
        <v>1664</v>
      </c>
      <c r="P88" s="2" t="s">
        <v>1665</v>
      </c>
      <c r="Q88" s="2" t="s">
        <v>1666</v>
      </c>
      <c r="R88" s="2" t="s">
        <v>1667</v>
      </c>
      <c r="S88" s="2" t="s">
        <v>1668</v>
      </c>
      <c r="T88" s="2" t="s">
        <v>1675</v>
      </c>
      <c r="AA88" s="2" t="s">
        <v>755</v>
      </c>
      <c r="AT88" s="2" t="s">
        <v>680</v>
      </c>
      <c r="CI88" s="2" t="s">
        <v>939</v>
      </c>
      <c r="CK88" s="2" t="s">
        <v>941</v>
      </c>
      <c r="WK88" s="2" t="s">
        <v>682</v>
      </c>
      <c r="WM88" s="2" t="s">
        <v>1662</v>
      </c>
      <c r="WN88" s="2" t="s">
        <v>1683</v>
      </c>
      <c r="WP88" s="2" t="s">
        <v>1684</v>
      </c>
      <c r="WQ88" s="2" t="s">
        <v>668</v>
      </c>
      <c r="WR88" s="2" t="s">
        <v>1685</v>
      </c>
      <c r="WS88" s="2" t="s">
        <v>670</v>
      </c>
      <c r="WT88" s="2" t="s">
        <v>1664</v>
      </c>
      <c r="WU88" s="2" t="s">
        <v>1670</v>
      </c>
      <c r="WV88" s="2" t="s">
        <v>1665</v>
      </c>
      <c r="WW88" s="2" t="s">
        <v>1053</v>
      </c>
      <c r="WX88" s="2" t="s">
        <v>689</v>
      </c>
      <c r="WY88" s="2" t="s">
        <v>690</v>
      </c>
      <c r="XA88" s="2" t="s">
        <v>719</v>
      </c>
      <c r="XB88" s="2" t="s">
        <v>691</v>
      </c>
      <c r="XC88" s="2" t="s">
        <v>692</v>
      </c>
      <c r="XD88" s="2" t="s">
        <v>693</v>
      </c>
      <c r="XE88" s="2" t="s">
        <v>720</v>
      </c>
      <c r="XH88" s="2" t="s">
        <v>694</v>
      </c>
      <c r="XI88" s="2" t="s">
        <v>739</v>
      </c>
      <c r="YD88" s="2" t="s">
        <v>700</v>
      </c>
      <c r="YF88" s="2" t="s">
        <v>702</v>
      </c>
      <c r="YJ88" s="2" t="s">
        <v>688</v>
      </c>
    </row>
    <row r="89" spans="1:662" s="2" customFormat="1" x14ac:dyDescent="0.25">
      <c r="H89" s="2" t="s">
        <v>1662</v>
      </c>
      <c r="I89" s="2" t="s">
        <v>1686</v>
      </c>
      <c r="K89" s="2" t="s">
        <v>1687</v>
      </c>
      <c r="L89" s="2" t="s">
        <v>668</v>
      </c>
      <c r="M89" s="2" t="s">
        <v>1688</v>
      </c>
      <c r="N89" s="2" t="s">
        <v>670</v>
      </c>
      <c r="O89" s="2" t="s">
        <v>1664</v>
      </c>
      <c r="P89" s="2" t="s">
        <v>1665</v>
      </c>
      <c r="Q89" s="2" t="s">
        <v>1666</v>
      </c>
      <c r="R89" s="2" t="s">
        <v>1667</v>
      </c>
      <c r="S89" s="2" t="s">
        <v>1668</v>
      </c>
      <c r="T89" s="2" t="s">
        <v>1675</v>
      </c>
      <c r="AA89" s="2" t="s">
        <v>755</v>
      </c>
      <c r="AT89" s="2" t="s">
        <v>680</v>
      </c>
      <c r="CI89" s="2" t="s">
        <v>939</v>
      </c>
      <c r="CK89" s="2" t="s">
        <v>941</v>
      </c>
      <c r="WK89" s="2" t="s">
        <v>682</v>
      </c>
      <c r="WM89" s="2" t="s">
        <v>1662</v>
      </c>
      <c r="WN89" s="2" t="s">
        <v>1686</v>
      </c>
      <c r="WP89" s="2" t="s">
        <v>1687</v>
      </c>
      <c r="WQ89" s="2" t="s">
        <v>668</v>
      </c>
      <c r="WR89" s="2" t="s">
        <v>1688</v>
      </c>
      <c r="WS89" s="2" t="s">
        <v>670</v>
      </c>
      <c r="WT89" s="2" t="s">
        <v>1664</v>
      </c>
      <c r="WU89" s="2" t="s">
        <v>1670</v>
      </c>
      <c r="WV89" s="2" t="s">
        <v>1665</v>
      </c>
      <c r="WW89" s="2" t="s">
        <v>1053</v>
      </c>
      <c r="WX89" s="2" t="s">
        <v>689</v>
      </c>
      <c r="WY89" s="2" t="s">
        <v>690</v>
      </c>
      <c r="XA89" s="2" t="s">
        <v>719</v>
      </c>
      <c r="XB89" s="2" t="s">
        <v>691</v>
      </c>
      <c r="XC89" s="2" t="s">
        <v>692</v>
      </c>
      <c r="XD89" s="2" t="s">
        <v>693</v>
      </c>
      <c r="XE89" s="2" t="s">
        <v>720</v>
      </c>
      <c r="XH89" s="2" t="s">
        <v>694</v>
      </c>
      <c r="XI89" s="2" t="s">
        <v>739</v>
      </c>
      <c r="YD89" s="2" t="s">
        <v>700</v>
      </c>
      <c r="YF89" s="2" t="s">
        <v>702</v>
      </c>
      <c r="YJ89" s="2" t="s">
        <v>688</v>
      </c>
    </row>
    <row r="90" spans="1:662" s="2" customFormat="1" x14ac:dyDescent="0.25">
      <c r="H90" s="2" t="s">
        <v>1662</v>
      </c>
      <c r="I90" s="2" t="s">
        <v>1689</v>
      </c>
      <c r="K90" s="2" t="s">
        <v>1690</v>
      </c>
      <c r="L90" s="2" t="s">
        <v>668</v>
      </c>
      <c r="M90" s="2" t="s">
        <v>1691</v>
      </c>
      <c r="N90" s="2" t="s">
        <v>670</v>
      </c>
      <c r="O90" s="2" t="s">
        <v>1664</v>
      </c>
      <c r="P90" s="2" t="s">
        <v>1665</v>
      </c>
      <c r="Q90" s="2" t="s">
        <v>1666</v>
      </c>
      <c r="R90" s="2" t="s">
        <v>1667</v>
      </c>
      <c r="S90" s="2" t="s">
        <v>1668</v>
      </c>
      <c r="T90" s="2" t="s">
        <v>1675</v>
      </c>
      <c r="AA90" s="2" t="s">
        <v>755</v>
      </c>
      <c r="AT90" s="2" t="s">
        <v>680</v>
      </c>
      <c r="CI90" s="2" t="s">
        <v>939</v>
      </c>
      <c r="CK90" s="2" t="s">
        <v>941</v>
      </c>
      <c r="WK90" s="2" t="s">
        <v>682</v>
      </c>
      <c r="WM90" s="2" t="s">
        <v>1662</v>
      </c>
      <c r="WN90" s="2" t="s">
        <v>1689</v>
      </c>
      <c r="WP90" s="2" t="s">
        <v>1690</v>
      </c>
      <c r="WQ90" s="2" t="s">
        <v>668</v>
      </c>
      <c r="WR90" s="2" t="s">
        <v>1691</v>
      </c>
      <c r="WS90" s="2" t="s">
        <v>670</v>
      </c>
      <c r="WT90" s="2" t="s">
        <v>1664</v>
      </c>
      <c r="WU90" s="2" t="s">
        <v>1670</v>
      </c>
      <c r="WV90" s="2" t="s">
        <v>1665</v>
      </c>
      <c r="WW90" s="2" t="s">
        <v>1053</v>
      </c>
      <c r="WX90" s="2" t="s">
        <v>689</v>
      </c>
      <c r="WY90" s="2" t="s">
        <v>690</v>
      </c>
      <c r="XA90" s="2" t="s">
        <v>719</v>
      </c>
      <c r="XB90" s="2" t="s">
        <v>691</v>
      </c>
      <c r="XC90" s="2" t="s">
        <v>692</v>
      </c>
      <c r="XD90" s="2" t="s">
        <v>693</v>
      </c>
      <c r="XE90" s="2" t="s">
        <v>720</v>
      </c>
      <c r="XH90" s="2" t="s">
        <v>694</v>
      </c>
      <c r="XI90" s="2" t="s">
        <v>739</v>
      </c>
      <c r="YD90" s="2" t="s">
        <v>700</v>
      </c>
      <c r="YF90" s="2" t="s">
        <v>702</v>
      </c>
      <c r="YJ90" s="2" t="s">
        <v>688</v>
      </c>
    </row>
    <row r="91" spans="1:662" s="2" customFormat="1" x14ac:dyDescent="0.25">
      <c r="H91" s="2" t="s">
        <v>1662</v>
      </c>
      <c r="I91" s="2" t="s">
        <v>1692</v>
      </c>
      <c r="K91" s="2" t="s">
        <v>1690</v>
      </c>
      <c r="L91" s="2" t="s">
        <v>668</v>
      </c>
      <c r="M91" s="2" t="s">
        <v>1691</v>
      </c>
      <c r="N91" s="2" t="s">
        <v>670</v>
      </c>
      <c r="O91" s="2" t="s">
        <v>1664</v>
      </c>
      <c r="P91" s="2" t="s">
        <v>1665</v>
      </c>
      <c r="Q91" s="2" t="s">
        <v>1666</v>
      </c>
      <c r="R91" s="2" t="s">
        <v>1667</v>
      </c>
      <c r="S91" s="2" t="s">
        <v>1668</v>
      </c>
      <c r="T91" s="2" t="s">
        <v>1675</v>
      </c>
      <c r="AA91" s="2" t="s">
        <v>755</v>
      </c>
      <c r="AT91" s="2" t="s">
        <v>680</v>
      </c>
      <c r="CI91" s="2" t="s">
        <v>939</v>
      </c>
      <c r="CK91" s="2" t="s">
        <v>941</v>
      </c>
      <c r="WK91" s="2" t="s">
        <v>682</v>
      </c>
      <c r="WM91" s="2" t="s">
        <v>1662</v>
      </c>
      <c r="WN91" s="2" t="s">
        <v>1692</v>
      </c>
      <c r="WP91" s="2" t="s">
        <v>1690</v>
      </c>
      <c r="WQ91" s="2" t="s">
        <v>668</v>
      </c>
      <c r="WR91" s="2" t="s">
        <v>1691</v>
      </c>
      <c r="WS91" s="2" t="s">
        <v>670</v>
      </c>
      <c r="WT91" s="2" t="s">
        <v>1664</v>
      </c>
      <c r="WU91" s="2" t="s">
        <v>1670</v>
      </c>
      <c r="WV91" s="2" t="s">
        <v>1665</v>
      </c>
      <c r="WW91" s="2" t="s">
        <v>1053</v>
      </c>
      <c r="WX91" s="2" t="s">
        <v>689</v>
      </c>
      <c r="WY91" s="2" t="s">
        <v>690</v>
      </c>
      <c r="XA91" s="2" t="s">
        <v>719</v>
      </c>
      <c r="XB91" s="2" t="s">
        <v>691</v>
      </c>
      <c r="XC91" s="2" t="s">
        <v>692</v>
      </c>
      <c r="XD91" s="2" t="s">
        <v>693</v>
      </c>
      <c r="XE91" s="2" t="s">
        <v>720</v>
      </c>
      <c r="XH91" s="2" t="s">
        <v>694</v>
      </c>
      <c r="XI91" s="2" t="s">
        <v>739</v>
      </c>
      <c r="YD91" s="2" t="s">
        <v>700</v>
      </c>
      <c r="YF91" s="2" t="s">
        <v>702</v>
      </c>
      <c r="YJ91" s="2" t="s">
        <v>688</v>
      </c>
    </row>
    <row r="92" spans="1:662" s="2" customFormat="1" x14ac:dyDescent="0.25">
      <c r="H92" s="2" t="s">
        <v>1662</v>
      </c>
      <c r="I92" s="2" t="s">
        <v>1693</v>
      </c>
      <c r="K92" s="2" t="s">
        <v>1694</v>
      </c>
      <c r="L92" s="2" t="s">
        <v>668</v>
      </c>
      <c r="M92" s="2" t="s">
        <v>1695</v>
      </c>
      <c r="N92" s="2" t="s">
        <v>670</v>
      </c>
      <c r="O92" s="2" t="s">
        <v>1664</v>
      </c>
      <c r="P92" s="2" t="s">
        <v>1665</v>
      </c>
      <c r="Q92" s="2" t="s">
        <v>1666</v>
      </c>
      <c r="R92" s="2" t="s">
        <v>1667</v>
      </c>
      <c r="S92" s="2" t="s">
        <v>1668</v>
      </c>
      <c r="T92" s="2" t="s">
        <v>1675</v>
      </c>
      <c r="AA92" s="2" t="s">
        <v>755</v>
      </c>
      <c r="AT92" s="2" t="s">
        <v>680</v>
      </c>
      <c r="CI92" s="2" t="s">
        <v>939</v>
      </c>
      <c r="CK92" s="2" t="s">
        <v>941</v>
      </c>
      <c r="WK92" s="2" t="s">
        <v>682</v>
      </c>
      <c r="WM92" s="2" t="s">
        <v>1662</v>
      </c>
      <c r="WN92" s="2" t="s">
        <v>1693</v>
      </c>
      <c r="WP92" s="2" t="s">
        <v>1694</v>
      </c>
      <c r="WQ92" s="2" t="s">
        <v>668</v>
      </c>
      <c r="WR92" s="2" t="s">
        <v>1695</v>
      </c>
      <c r="WS92" s="2" t="s">
        <v>670</v>
      </c>
      <c r="WT92" s="2" t="s">
        <v>1664</v>
      </c>
      <c r="WU92" s="2" t="s">
        <v>1670</v>
      </c>
      <c r="WV92" s="2" t="s">
        <v>1665</v>
      </c>
      <c r="WW92" s="2" t="s">
        <v>1053</v>
      </c>
      <c r="WX92" s="2" t="s">
        <v>689</v>
      </c>
      <c r="WY92" s="2" t="s">
        <v>690</v>
      </c>
      <c r="XA92" s="2" t="s">
        <v>719</v>
      </c>
      <c r="XB92" s="2" t="s">
        <v>691</v>
      </c>
      <c r="XC92" s="2" t="s">
        <v>692</v>
      </c>
      <c r="XD92" s="2" t="s">
        <v>693</v>
      </c>
      <c r="XE92" s="2" t="s">
        <v>720</v>
      </c>
      <c r="XH92" s="2" t="s">
        <v>694</v>
      </c>
      <c r="XI92" s="2" t="s">
        <v>739</v>
      </c>
      <c r="YD92" s="2" t="s">
        <v>700</v>
      </c>
      <c r="YF92" s="2" t="s">
        <v>702</v>
      </c>
      <c r="YJ92" s="2" t="s">
        <v>688</v>
      </c>
    </row>
    <row r="93" spans="1:662" s="2" customFormat="1" x14ac:dyDescent="0.25">
      <c r="H93" s="2" t="s">
        <v>1662</v>
      </c>
      <c r="I93" s="2" t="s">
        <v>1696</v>
      </c>
      <c r="K93" s="2" t="s">
        <v>1697</v>
      </c>
      <c r="L93" s="2" t="s">
        <v>668</v>
      </c>
      <c r="M93" s="2" t="s">
        <v>1698</v>
      </c>
      <c r="N93" s="2" t="s">
        <v>670</v>
      </c>
      <c r="O93" s="2" t="s">
        <v>1664</v>
      </c>
      <c r="P93" s="2" t="s">
        <v>1665</v>
      </c>
      <c r="Q93" s="2" t="s">
        <v>1666</v>
      </c>
      <c r="R93" s="2" t="s">
        <v>1667</v>
      </c>
      <c r="S93" s="2" t="s">
        <v>1668</v>
      </c>
      <c r="T93" s="2" t="s">
        <v>1675</v>
      </c>
      <c r="AA93" s="2" t="s">
        <v>755</v>
      </c>
      <c r="AT93" s="2" t="s">
        <v>680</v>
      </c>
      <c r="CI93" s="2" t="s">
        <v>939</v>
      </c>
      <c r="CK93" s="2" t="s">
        <v>941</v>
      </c>
      <c r="WK93" s="2" t="s">
        <v>682</v>
      </c>
      <c r="WM93" s="2" t="s">
        <v>1662</v>
      </c>
      <c r="WN93" s="2" t="s">
        <v>1696</v>
      </c>
      <c r="WP93" s="2" t="s">
        <v>1697</v>
      </c>
      <c r="WQ93" s="2" t="s">
        <v>668</v>
      </c>
      <c r="WR93" s="2" t="s">
        <v>1698</v>
      </c>
      <c r="WS93" s="2" t="s">
        <v>670</v>
      </c>
      <c r="WT93" s="2" t="s">
        <v>1664</v>
      </c>
      <c r="WU93" s="2" t="s">
        <v>1670</v>
      </c>
      <c r="WV93" s="2" t="s">
        <v>1665</v>
      </c>
      <c r="WW93" s="2" t="s">
        <v>1053</v>
      </c>
      <c r="WX93" s="2" t="s">
        <v>689</v>
      </c>
      <c r="WY93" s="2" t="s">
        <v>690</v>
      </c>
      <c r="XA93" s="2" t="s">
        <v>719</v>
      </c>
      <c r="XB93" s="2" t="s">
        <v>691</v>
      </c>
      <c r="XC93" s="2" t="s">
        <v>692</v>
      </c>
      <c r="XD93" s="2" t="s">
        <v>693</v>
      </c>
      <c r="XE93" s="2" t="s">
        <v>720</v>
      </c>
      <c r="XH93" s="2" t="s">
        <v>694</v>
      </c>
      <c r="XI93" s="2" t="s">
        <v>739</v>
      </c>
      <c r="YD93" s="2" t="s">
        <v>700</v>
      </c>
      <c r="YF93" s="2" t="s">
        <v>702</v>
      </c>
      <c r="YJ93" s="2" t="s">
        <v>688</v>
      </c>
    </row>
    <row r="94" spans="1:662" s="2" customFormat="1" x14ac:dyDescent="0.25">
      <c r="H94" s="2" t="s">
        <v>1662</v>
      </c>
      <c r="I94" s="2" t="s">
        <v>1699</v>
      </c>
      <c r="K94" s="2" t="s">
        <v>939</v>
      </c>
      <c r="L94" s="2" t="s">
        <v>668</v>
      </c>
      <c r="M94" s="2" t="s">
        <v>1700</v>
      </c>
      <c r="N94" s="2" t="s">
        <v>670</v>
      </c>
      <c r="O94" s="2" t="s">
        <v>1664</v>
      </c>
      <c r="P94" s="2" t="s">
        <v>1665</v>
      </c>
      <c r="Q94" s="2" t="s">
        <v>1666</v>
      </c>
      <c r="R94" s="2" t="s">
        <v>1667</v>
      </c>
      <c r="S94" s="2" t="s">
        <v>1668</v>
      </c>
      <c r="T94" s="2" t="s">
        <v>1675</v>
      </c>
      <c r="AA94" s="2" t="s">
        <v>755</v>
      </c>
      <c r="AT94" s="2" t="s">
        <v>680</v>
      </c>
      <c r="CI94" s="2" t="s">
        <v>939</v>
      </c>
      <c r="CK94" s="2" t="s">
        <v>941</v>
      </c>
      <c r="WK94" s="2" t="s">
        <v>682</v>
      </c>
      <c r="WM94" s="2" t="s">
        <v>1662</v>
      </c>
      <c r="WN94" s="2" t="s">
        <v>1699</v>
      </c>
      <c r="WP94" s="2" t="s">
        <v>939</v>
      </c>
      <c r="WQ94" s="2" t="s">
        <v>668</v>
      </c>
      <c r="WR94" s="2" t="s">
        <v>1700</v>
      </c>
      <c r="WS94" s="2" t="s">
        <v>670</v>
      </c>
      <c r="WT94" s="2" t="s">
        <v>1664</v>
      </c>
      <c r="WU94" s="2" t="s">
        <v>1670</v>
      </c>
      <c r="WV94" s="2" t="s">
        <v>1665</v>
      </c>
      <c r="WW94" s="2" t="s">
        <v>1053</v>
      </c>
      <c r="WX94" s="2" t="s">
        <v>689</v>
      </c>
      <c r="WY94" s="2" t="s">
        <v>690</v>
      </c>
      <c r="XA94" s="2" t="s">
        <v>719</v>
      </c>
      <c r="XB94" s="2" t="s">
        <v>691</v>
      </c>
      <c r="XC94" s="2" t="s">
        <v>692</v>
      </c>
      <c r="XD94" s="2" t="s">
        <v>693</v>
      </c>
      <c r="XE94" s="2" t="s">
        <v>720</v>
      </c>
      <c r="XH94" s="2" t="s">
        <v>694</v>
      </c>
      <c r="XI94" s="2" t="s">
        <v>739</v>
      </c>
      <c r="YD94" s="2" t="s">
        <v>700</v>
      </c>
      <c r="YF94" s="2" t="s">
        <v>702</v>
      </c>
      <c r="YJ94" s="2" t="s">
        <v>688</v>
      </c>
    </row>
    <row r="95" spans="1:662" s="2" customFormat="1" x14ac:dyDescent="0.25">
      <c r="H95" s="2" t="s">
        <v>1662</v>
      </c>
      <c r="I95" s="2" t="s">
        <v>1701</v>
      </c>
      <c r="K95" s="2" t="s">
        <v>1702</v>
      </c>
      <c r="L95" s="2" t="s">
        <v>668</v>
      </c>
      <c r="M95" s="2" t="s">
        <v>1700</v>
      </c>
      <c r="N95" s="2" t="s">
        <v>670</v>
      </c>
      <c r="O95" s="2" t="s">
        <v>1664</v>
      </c>
      <c r="P95" s="2" t="s">
        <v>1665</v>
      </c>
      <c r="Q95" s="2" t="s">
        <v>1666</v>
      </c>
      <c r="R95" s="2" t="s">
        <v>1667</v>
      </c>
      <c r="S95" s="2" t="s">
        <v>1668</v>
      </c>
      <c r="T95" s="2" t="s">
        <v>1675</v>
      </c>
      <c r="AA95" s="2" t="s">
        <v>755</v>
      </c>
      <c r="AT95" s="2" t="s">
        <v>680</v>
      </c>
      <c r="CI95" s="2" t="s">
        <v>939</v>
      </c>
      <c r="CK95" s="2" t="s">
        <v>941</v>
      </c>
      <c r="WK95" s="2" t="s">
        <v>682</v>
      </c>
      <c r="WM95" s="2" t="s">
        <v>1662</v>
      </c>
      <c r="WN95" s="2" t="s">
        <v>1701</v>
      </c>
      <c r="WP95" s="2" t="s">
        <v>1702</v>
      </c>
      <c r="WQ95" s="2" t="s">
        <v>668</v>
      </c>
      <c r="WR95" s="2" t="s">
        <v>1700</v>
      </c>
      <c r="WS95" s="2" t="s">
        <v>670</v>
      </c>
      <c r="WT95" s="2" t="s">
        <v>1664</v>
      </c>
      <c r="WU95" s="2" t="s">
        <v>1670</v>
      </c>
      <c r="WV95" s="2" t="s">
        <v>1665</v>
      </c>
      <c r="WW95" s="2" t="s">
        <v>1053</v>
      </c>
      <c r="WX95" s="2" t="s">
        <v>689</v>
      </c>
      <c r="WY95" s="2" t="s">
        <v>690</v>
      </c>
      <c r="XA95" s="2" t="s">
        <v>719</v>
      </c>
      <c r="XB95" s="2" t="s">
        <v>691</v>
      </c>
      <c r="XC95" s="2" t="s">
        <v>692</v>
      </c>
      <c r="XD95" s="2" t="s">
        <v>693</v>
      </c>
      <c r="XE95" s="2" t="s">
        <v>720</v>
      </c>
      <c r="XH95" s="2" t="s">
        <v>694</v>
      </c>
      <c r="XI95" s="2" t="s">
        <v>739</v>
      </c>
      <c r="YD95" s="2" t="s">
        <v>700</v>
      </c>
      <c r="YF95" s="2" t="s">
        <v>702</v>
      </c>
      <c r="YJ95" s="2" t="s">
        <v>688</v>
      </c>
    </row>
    <row r="96" spans="1:662" s="2" customFormat="1" x14ac:dyDescent="0.25">
      <c r="H96" s="2" t="s">
        <v>1662</v>
      </c>
      <c r="I96" s="2" t="s">
        <v>1703</v>
      </c>
      <c r="K96" s="2" t="s">
        <v>1704</v>
      </c>
      <c r="L96" s="2" t="s">
        <v>668</v>
      </c>
      <c r="M96" s="2" t="s">
        <v>1705</v>
      </c>
      <c r="N96" s="2" t="s">
        <v>670</v>
      </c>
      <c r="O96" s="2" t="s">
        <v>1664</v>
      </c>
      <c r="P96" s="2" t="s">
        <v>1665</v>
      </c>
      <c r="Q96" s="2" t="s">
        <v>1666</v>
      </c>
      <c r="R96" s="2" t="s">
        <v>1667</v>
      </c>
      <c r="S96" s="2" t="s">
        <v>1668</v>
      </c>
      <c r="T96" s="2" t="s">
        <v>1675</v>
      </c>
      <c r="AA96" s="2" t="s">
        <v>755</v>
      </c>
      <c r="AT96" s="2" t="s">
        <v>680</v>
      </c>
      <c r="CI96" s="2" t="s">
        <v>939</v>
      </c>
      <c r="CK96" s="2" t="s">
        <v>941</v>
      </c>
      <c r="WK96" s="2" t="s">
        <v>682</v>
      </c>
      <c r="WM96" s="2" t="s">
        <v>1662</v>
      </c>
      <c r="WN96" s="2" t="s">
        <v>1703</v>
      </c>
      <c r="WP96" s="2" t="s">
        <v>1704</v>
      </c>
      <c r="WQ96" s="2" t="s">
        <v>668</v>
      </c>
      <c r="WR96" s="2" t="s">
        <v>1705</v>
      </c>
      <c r="WS96" s="2" t="s">
        <v>670</v>
      </c>
      <c r="WT96" s="2" t="s">
        <v>1664</v>
      </c>
      <c r="WU96" s="2" t="s">
        <v>1670</v>
      </c>
      <c r="WV96" s="2" t="s">
        <v>1665</v>
      </c>
      <c r="WW96" s="2" t="s">
        <v>1053</v>
      </c>
      <c r="WX96" s="2" t="s">
        <v>689</v>
      </c>
      <c r="WY96" s="2" t="s">
        <v>690</v>
      </c>
      <c r="XA96" s="2" t="s">
        <v>719</v>
      </c>
      <c r="XB96" s="2" t="s">
        <v>691</v>
      </c>
      <c r="XC96" s="2" t="s">
        <v>692</v>
      </c>
      <c r="XD96" s="2" t="s">
        <v>693</v>
      </c>
      <c r="XE96" s="2" t="s">
        <v>720</v>
      </c>
      <c r="XH96" s="2" t="s">
        <v>694</v>
      </c>
      <c r="XI96" s="2" t="s">
        <v>739</v>
      </c>
      <c r="YD96" s="2" t="s">
        <v>700</v>
      </c>
      <c r="YF96" s="2" t="s">
        <v>702</v>
      </c>
      <c r="YJ96" s="2" t="s">
        <v>688</v>
      </c>
    </row>
    <row r="97" spans="1:662" s="2" customFormat="1" x14ac:dyDescent="0.25">
      <c r="H97" s="2" t="s">
        <v>1662</v>
      </c>
      <c r="I97" s="2" t="s">
        <v>1706</v>
      </c>
      <c r="K97" s="2" t="s">
        <v>1126</v>
      </c>
      <c r="L97" s="2" t="s">
        <v>668</v>
      </c>
      <c r="M97" s="2" t="s">
        <v>1127</v>
      </c>
      <c r="N97" s="2" t="s">
        <v>670</v>
      </c>
      <c r="O97" s="2" t="s">
        <v>1664</v>
      </c>
      <c r="P97" s="2" t="s">
        <v>1665</v>
      </c>
      <c r="Q97" s="2" t="s">
        <v>1666</v>
      </c>
      <c r="R97" s="2" t="s">
        <v>1667</v>
      </c>
      <c r="S97" s="2" t="s">
        <v>1668</v>
      </c>
      <c r="T97" s="2" t="s">
        <v>1675</v>
      </c>
      <c r="AA97" s="2" t="s">
        <v>755</v>
      </c>
      <c r="AT97" s="2" t="s">
        <v>680</v>
      </c>
      <c r="CI97" s="2" t="s">
        <v>939</v>
      </c>
      <c r="CK97" s="2" t="s">
        <v>941</v>
      </c>
      <c r="WK97" s="2" t="s">
        <v>682</v>
      </c>
      <c r="WM97" s="2" t="s">
        <v>1662</v>
      </c>
      <c r="WN97" s="2" t="s">
        <v>1706</v>
      </c>
      <c r="WP97" s="2" t="s">
        <v>1126</v>
      </c>
      <c r="WQ97" s="2" t="s">
        <v>668</v>
      </c>
      <c r="WR97" s="2" t="s">
        <v>1127</v>
      </c>
      <c r="WS97" s="2" t="s">
        <v>670</v>
      </c>
      <c r="WT97" s="2" t="s">
        <v>1664</v>
      </c>
      <c r="WU97" s="2" t="s">
        <v>1670</v>
      </c>
      <c r="WV97" s="2" t="s">
        <v>1665</v>
      </c>
      <c r="WW97" s="2" t="s">
        <v>1053</v>
      </c>
      <c r="WX97" s="2" t="s">
        <v>689</v>
      </c>
      <c r="WY97" s="2" t="s">
        <v>690</v>
      </c>
      <c r="XA97" s="2" t="s">
        <v>719</v>
      </c>
      <c r="XB97" s="2" t="s">
        <v>691</v>
      </c>
      <c r="XC97" s="2" t="s">
        <v>692</v>
      </c>
      <c r="XD97" s="2" t="s">
        <v>693</v>
      </c>
      <c r="XE97" s="2" t="s">
        <v>720</v>
      </c>
      <c r="XH97" s="2" t="s">
        <v>694</v>
      </c>
      <c r="XI97" s="2" t="s">
        <v>739</v>
      </c>
      <c r="YD97" s="2" t="s">
        <v>700</v>
      </c>
      <c r="YF97" s="2" t="s">
        <v>702</v>
      </c>
      <c r="YJ97" s="2" t="s">
        <v>688</v>
      </c>
    </row>
    <row r="98" spans="1:662" s="2" customFormat="1" x14ac:dyDescent="0.25">
      <c r="H98" s="2" t="s">
        <v>1662</v>
      </c>
      <c r="I98" s="2" t="s">
        <v>1707</v>
      </c>
      <c r="K98" s="2" t="s">
        <v>1708</v>
      </c>
      <c r="L98" s="2" t="s">
        <v>668</v>
      </c>
      <c r="M98" s="2" t="s">
        <v>1709</v>
      </c>
      <c r="N98" s="2" t="s">
        <v>670</v>
      </c>
      <c r="O98" s="2" t="s">
        <v>1664</v>
      </c>
      <c r="P98" s="2" t="s">
        <v>1665</v>
      </c>
      <c r="Q98" s="2" t="s">
        <v>1666</v>
      </c>
      <c r="R98" s="2" t="s">
        <v>1667</v>
      </c>
      <c r="S98" s="2" t="s">
        <v>1668</v>
      </c>
      <c r="T98" s="2" t="s">
        <v>1675</v>
      </c>
      <c r="AA98" s="2" t="s">
        <v>755</v>
      </c>
      <c r="AT98" s="2" t="s">
        <v>680</v>
      </c>
      <c r="CI98" s="2" t="s">
        <v>939</v>
      </c>
      <c r="CK98" s="2" t="s">
        <v>941</v>
      </c>
      <c r="WK98" s="2" t="s">
        <v>682</v>
      </c>
      <c r="WM98" s="2" t="s">
        <v>1662</v>
      </c>
      <c r="WN98" s="2" t="s">
        <v>1707</v>
      </c>
      <c r="WP98" s="2" t="s">
        <v>1708</v>
      </c>
      <c r="WQ98" s="2" t="s">
        <v>668</v>
      </c>
      <c r="WR98" s="2" t="s">
        <v>1709</v>
      </c>
      <c r="WS98" s="2" t="s">
        <v>670</v>
      </c>
      <c r="WT98" s="2" t="s">
        <v>1664</v>
      </c>
      <c r="WU98" s="2" t="s">
        <v>1670</v>
      </c>
      <c r="WV98" s="2" t="s">
        <v>1665</v>
      </c>
      <c r="WW98" s="2" t="s">
        <v>1053</v>
      </c>
      <c r="WX98" s="2" t="s">
        <v>689</v>
      </c>
      <c r="WY98" s="2" t="s">
        <v>690</v>
      </c>
      <c r="XA98" s="2" t="s">
        <v>719</v>
      </c>
      <c r="XB98" s="2" t="s">
        <v>691</v>
      </c>
      <c r="XC98" s="2" t="s">
        <v>692</v>
      </c>
      <c r="XD98" s="2" t="s">
        <v>693</v>
      </c>
      <c r="XE98" s="2" t="s">
        <v>720</v>
      </c>
      <c r="XH98" s="2" t="s">
        <v>694</v>
      </c>
      <c r="XI98" s="2" t="s">
        <v>739</v>
      </c>
      <c r="YD98" s="2" t="s">
        <v>700</v>
      </c>
      <c r="YF98" s="2" t="s">
        <v>702</v>
      </c>
      <c r="YJ98" s="2" t="s">
        <v>688</v>
      </c>
    </row>
    <row r="99" spans="1:662" s="2" customFormat="1" x14ac:dyDescent="0.25">
      <c r="H99" s="2" t="s">
        <v>1662</v>
      </c>
      <c r="I99" s="2" t="s">
        <v>1710</v>
      </c>
      <c r="K99" s="2" t="s">
        <v>1711</v>
      </c>
      <c r="L99" s="2" t="s">
        <v>668</v>
      </c>
      <c r="M99" s="2" t="s">
        <v>1712</v>
      </c>
      <c r="N99" s="2" t="s">
        <v>670</v>
      </c>
      <c r="O99" s="2" t="s">
        <v>1664</v>
      </c>
      <c r="P99" s="2" t="s">
        <v>1665</v>
      </c>
      <c r="Q99" s="2" t="s">
        <v>1666</v>
      </c>
      <c r="R99" s="2" t="s">
        <v>1667</v>
      </c>
      <c r="S99" s="2" t="s">
        <v>1668</v>
      </c>
      <c r="T99" s="2" t="s">
        <v>1675</v>
      </c>
      <c r="AA99" s="2" t="s">
        <v>755</v>
      </c>
      <c r="AT99" s="2" t="s">
        <v>680</v>
      </c>
      <c r="CI99" s="2" t="s">
        <v>939</v>
      </c>
      <c r="CK99" s="2" t="s">
        <v>941</v>
      </c>
      <c r="WK99" s="2" t="s">
        <v>682</v>
      </c>
      <c r="WM99" s="2" t="s">
        <v>1662</v>
      </c>
      <c r="WN99" s="2" t="s">
        <v>1710</v>
      </c>
      <c r="WP99" s="2" t="s">
        <v>1711</v>
      </c>
      <c r="WQ99" s="2" t="s">
        <v>668</v>
      </c>
      <c r="WR99" s="2" t="s">
        <v>1712</v>
      </c>
      <c r="WS99" s="2" t="s">
        <v>670</v>
      </c>
      <c r="WT99" s="2" t="s">
        <v>1664</v>
      </c>
      <c r="WU99" s="2" t="s">
        <v>1670</v>
      </c>
      <c r="WV99" s="2" t="s">
        <v>1665</v>
      </c>
      <c r="WW99" s="2" t="s">
        <v>1053</v>
      </c>
      <c r="WX99" s="2" t="s">
        <v>689</v>
      </c>
      <c r="WY99" s="2" t="s">
        <v>690</v>
      </c>
      <c r="XA99" s="2" t="s">
        <v>719</v>
      </c>
      <c r="XB99" s="2" t="s">
        <v>691</v>
      </c>
      <c r="XC99" s="2" t="s">
        <v>692</v>
      </c>
      <c r="XD99" s="2" t="s">
        <v>693</v>
      </c>
      <c r="XE99" s="2" t="s">
        <v>720</v>
      </c>
      <c r="XH99" s="2" t="s">
        <v>694</v>
      </c>
      <c r="XI99" s="2" t="s">
        <v>739</v>
      </c>
      <c r="YD99" s="2" t="s">
        <v>700</v>
      </c>
      <c r="YF99" s="2" t="s">
        <v>702</v>
      </c>
      <c r="YJ99" s="2" t="s">
        <v>688</v>
      </c>
    </row>
    <row r="100" spans="1:662" s="2" customFormat="1" x14ac:dyDescent="0.25">
      <c r="H100" s="2" t="s">
        <v>1662</v>
      </c>
      <c r="I100" s="2" t="s">
        <v>1713</v>
      </c>
      <c r="K100" s="2" t="s">
        <v>1714</v>
      </c>
      <c r="L100" s="2" t="s">
        <v>668</v>
      </c>
      <c r="M100" s="2" t="s">
        <v>1715</v>
      </c>
      <c r="N100" s="2" t="s">
        <v>670</v>
      </c>
      <c r="O100" s="2" t="s">
        <v>1664</v>
      </c>
      <c r="P100" s="2" t="s">
        <v>1665</v>
      </c>
      <c r="Q100" s="2" t="s">
        <v>1666</v>
      </c>
      <c r="R100" s="2" t="s">
        <v>1667</v>
      </c>
      <c r="S100" s="2" t="s">
        <v>1668</v>
      </c>
      <c r="T100" s="2" t="s">
        <v>1675</v>
      </c>
      <c r="AA100" s="2" t="s">
        <v>755</v>
      </c>
      <c r="AT100" s="2" t="s">
        <v>680</v>
      </c>
      <c r="CI100" s="2" t="s">
        <v>939</v>
      </c>
      <c r="CK100" s="2" t="s">
        <v>941</v>
      </c>
      <c r="WK100" s="2" t="s">
        <v>682</v>
      </c>
      <c r="WM100" s="2" t="s">
        <v>1662</v>
      </c>
      <c r="WN100" s="2" t="s">
        <v>1713</v>
      </c>
      <c r="WP100" s="2" t="s">
        <v>1714</v>
      </c>
      <c r="WQ100" s="2" t="s">
        <v>668</v>
      </c>
      <c r="WR100" s="2" t="s">
        <v>1715</v>
      </c>
      <c r="WS100" s="2" t="s">
        <v>670</v>
      </c>
      <c r="WT100" s="2" t="s">
        <v>1664</v>
      </c>
      <c r="WU100" s="2" t="s">
        <v>1670</v>
      </c>
      <c r="WV100" s="2" t="s">
        <v>1665</v>
      </c>
      <c r="WW100" s="2" t="s">
        <v>1053</v>
      </c>
      <c r="WX100" s="2" t="s">
        <v>689</v>
      </c>
      <c r="WY100" s="2" t="s">
        <v>690</v>
      </c>
      <c r="XA100" s="2" t="s">
        <v>719</v>
      </c>
      <c r="XB100" s="2" t="s">
        <v>691</v>
      </c>
      <c r="XC100" s="2" t="s">
        <v>692</v>
      </c>
      <c r="XD100" s="2" t="s">
        <v>693</v>
      </c>
      <c r="XE100" s="2" t="s">
        <v>720</v>
      </c>
      <c r="XH100" s="2" t="s">
        <v>694</v>
      </c>
      <c r="XI100" s="2" t="s">
        <v>739</v>
      </c>
      <c r="YD100" s="2" t="s">
        <v>700</v>
      </c>
      <c r="YF100" s="2" t="s">
        <v>702</v>
      </c>
      <c r="YJ100" s="2" t="s">
        <v>688</v>
      </c>
    </row>
    <row r="101" spans="1:662" s="2" customFormat="1" x14ac:dyDescent="0.25">
      <c r="H101" s="2" t="s">
        <v>1662</v>
      </c>
      <c r="I101" s="2" t="s">
        <v>1716</v>
      </c>
      <c r="K101" s="2" t="s">
        <v>1717</v>
      </c>
      <c r="L101" s="2" t="s">
        <v>668</v>
      </c>
      <c r="M101" s="2" t="s">
        <v>1718</v>
      </c>
      <c r="N101" s="2" t="s">
        <v>670</v>
      </c>
      <c r="O101" s="2" t="s">
        <v>1664</v>
      </c>
      <c r="P101" s="2" t="s">
        <v>1665</v>
      </c>
      <c r="Q101" s="2" t="s">
        <v>1666</v>
      </c>
      <c r="R101" s="2" t="s">
        <v>1667</v>
      </c>
      <c r="S101" s="2" t="s">
        <v>1668</v>
      </c>
      <c r="T101" s="2" t="s">
        <v>1675</v>
      </c>
      <c r="AA101" s="2" t="s">
        <v>755</v>
      </c>
      <c r="AT101" s="2" t="s">
        <v>680</v>
      </c>
      <c r="CI101" s="2" t="s">
        <v>939</v>
      </c>
      <c r="CK101" s="2" t="s">
        <v>941</v>
      </c>
      <c r="WK101" s="2" t="s">
        <v>682</v>
      </c>
      <c r="WM101" s="2" t="s">
        <v>1662</v>
      </c>
      <c r="WN101" s="2" t="s">
        <v>1716</v>
      </c>
      <c r="WP101" s="2" t="s">
        <v>1717</v>
      </c>
      <c r="WQ101" s="2" t="s">
        <v>668</v>
      </c>
      <c r="WR101" s="2" t="s">
        <v>1718</v>
      </c>
      <c r="WS101" s="2" t="s">
        <v>670</v>
      </c>
      <c r="WT101" s="2" t="s">
        <v>1664</v>
      </c>
      <c r="WU101" s="2" t="s">
        <v>1670</v>
      </c>
      <c r="WV101" s="2" t="s">
        <v>1665</v>
      </c>
      <c r="WW101" s="2" t="s">
        <v>1053</v>
      </c>
      <c r="WX101" s="2" t="s">
        <v>689</v>
      </c>
      <c r="WY101" s="2" t="s">
        <v>690</v>
      </c>
      <c r="XA101" s="2" t="s">
        <v>719</v>
      </c>
      <c r="XB101" s="2" t="s">
        <v>691</v>
      </c>
      <c r="XC101" s="2" t="s">
        <v>692</v>
      </c>
      <c r="XD101" s="2" t="s">
        <v>693</v>
      </c>
      <c r="XE101" s="2" t="s">
        <v>720</v>
      </c>
      <c r="YD101" s="2" t="s">
        <v>700</v>
      </c>
      <c r="YF101" s="2" t="s">
        <v>702</v>
      </c>
      <c r="YJ101" s="2" t="s">
        <v>688</v>
      </c>
    </row>
    <row r="102" spans="1:662" s="2" customFormat="1" x14ac:dyDescent="0.25">
      <c r="A102" t="s">
        <v>662</v>
      </c>
      <c r="B102"/>
      <c r="C102" t="s">
        <v>663</v>
      </c>
      <c r="D102"/>
      <c r="E102" t="s">
        <v>664</v>
      </c>
      <c r="F102"/>
      <c r="G102"/>
      <c r="H102" t="s">
        <v>1720</v>
      </c>
      <c r="I102" t="s">
        <v>1721</v>
      </c>
      <c r="J102" t="s">
        <v>1722</v>
      </c>
      <c r="K102" t="s">
        <v>937</v>
      </c>
      <c r="L102" t="s">
        <v>668</v>
      </c>
      <c r="M102" t="s">
        <v>980</v>
      </c>
      <c r="N102" t="s">
        <v>670</v>
      </c>
      <c r="O102" t="s">
        <v>1723</v>
      </c>
      <c r="P102" t="s">
        <v>1724</v>
      </c>
      <c r="Q102" t="s">
        <v>1725</v>
      </c>
      <c r="R102" t="s">
        <v>1726</v>
      </c>
      <c r="S102" t="s">
        <v>1727</v>
      </c>
      <c r="T102" t="s">
        <v>676</v>
      </c>
      <c r="U102" t="s">
        <v>677</v>
      </c>
      <c r="V102" t="s">
        <v>714</v>
      </c>
      <c r="W102"/>
      <c r="X102"/>
      <c r="Y102" t="s">
        <v>754</v>
      </c>
      <c r="Z102"/>
      <c r="AA102" t="s">
        <v>755</v>
      </c>
      <c r="AB102" t="s">
        <v>679</v>
      </c>
      <c r="AC102" t="s">
        <v>850</v>
      </c>
      <c r="AD102"/>
      <c r="AE102"/>
      <c r="AF102" t="s">
        <v>733</v>
      </c>
      <c r="AG102" t="s">
        <v>774</v>
      </c>
      <c r="AH102"/>
      <c r="AI102"/>
      <c r="AJ102"/>
      <c r="AK102"/>
      <c r="AL102"/>
      <c r="AM102"/>
      <c r="AN102"/>
      <c r="AO102"/>
      <c r="AP102"/>
      <c r="AQ102"/>
      <c r="AR102"/>
      <c r="AS102"/>
      <c r="AT102" t="s">
        <v>680</v>
      </c>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t="s">
        <v>937</v>
      </c>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c r="MA102"/>
      <c r="MB102"/>
      <c r="MC102"/>
      <c r="MD102"/>
      <c r="ME102"/>
      <c r="MF102"/>
      <c r="MG102"/>
      <c r="MH102"/>
      <c r="MI102"/>
      <c r="MJ102"/>
      <c r="MK102"/>
      <c r="ML102"/>
      <c r="MM102"/>
      <c r="MN102"/>
      <c r="MO102"/>
      <c r="MP102"/>
      <c r="MQ102"/>
      <c r="MR102"/>
      <c r="MS102"/>
      <c r="MT102"/>
      <c r="MU102"/>
      <c r="MV102"/>
      <c r="MW102"/>
      <c r="MX102"/>
      <c r="MY102"/>
      <c r="MZ102"/>
      <c r="NA102"/>
      <c r="NB102"/>
      <c r="NC102"/>
      <c r="ND102"/>
      <c r="NE102"/>
      <c r="NF102"/>
      <c r="NG102"/>
      <c r="NH102"/>
      <c r="NI102"/>
      <c r="NJ102"/>
      <c r="NK102"/>
      <c r="NL102"/>
      <c r="NM102"/>
      <c r="NN102"/>
      <c r="NO102"/>
      <c r="NP102"/>
      <c r="NQ102"/>
      <c r="NR102"/>
      <c r="NS102"/>
      <c r="NT102"/>
      <c r="NU102"/>
      <c r="NV102"/>
      <c r="NW102"/>
      <c r="NX102"/>
      <c r="NY102"/>
      <c r="NZ102"/>
      <c r="OA102"/>
      <c r="OB102"/>
      <c r="OC102"/>
      <c r="OD102"/>
      <c r="OE102"/>
      <c r="OF102"/>
      <c r="OG102"/>
      <c r="OH102"/>
      <c r="OI102"/>
      <c r="OJ102"/>
      <c r="OK102"/>
      <c r="OL102"/>
      <c r="OM102"/>
      <c r="ON102"/>
      <c r="OO102"/>
      <c r="OP102"/>
      <c r="OQ102"/>
      <c r="OR102"/>
      <c r="OS102"/>
      <c r="OT102"/>
      <c r="OU102"/>
      <c r="OV102"/>
      <c r="OW102"/>
      <c r="OX102"/>
      <c r="OY102"/>
      <c r="OZ102"/>
      <c r="PA102"/>
      <c r="PB102"/>
      <c r="PC102"/>
      <c r="PD102"/>
      <c r="PE102"/>
      <c r="PF102"/>
      <c r="PG102"/>
      <c r="PH102"/>
      <c r="PI102"/>
      <c r="PJ102"/>
      <c r="PK102"/>
      <c r="PL102"/>
      <c r="PM102"/>
      <c r="PN102"/>
      <c r="PO102"/>
      <c r="PP102"/>
      <c r="PQ102"/>
      <c r="PR102"/>
      <c r="PS102"/>
      <c r="PT102"/>
      <c r="PU102"/>
      <c r="PV102"/>
      <c r="PW102"/>
      <c r="PX102"/>
      <c r="PY102"/>
      <c r="PZ102"/>
      <c r="QA102"/>
      <c r="QB102"/>
      <c r="QC102"/>
      <c r="QD102"/>
      <c r="QE102"/>
      <c r="QF102"/>
      <c r="QG102"/>
      <c r="QH102"/>
      <c r="QI102"/>
      <c r="QJ102"/>
      <c r="QK102"/>
      <c r="QL102"/>
      <c r="QM102"/>
      <c r="QN102"/>
      <c r="QO102"/>
      <c r="QP102"/>
      <c r="QQ102"/>
      <c r="QR102"/>
      <c r="QS102"/>
      <c r="QT102"/>
      <c r="QU102"/>
      <c r="QV102"/>
      <c r="QW102"/>
      <c r="QX102"/>
      <c r="QY102"/>
      <c r="QZ102"/>
      <c r="RA102"/>
      <c r="RB102"/>
      <c r="RC102"/>
      <c r="RD102"/>
      <c r="RE102"/>
      <c r="RF102"/>
      <c r="RG102"/>
      <c r="RH102"/>
      <c r="RI102"/>
      <c r="RJ102"/>
      <c r="RK102"/>
      <c r="RL102"/>
      <c r="RM102"/>
      <c r="RN102"/>
      <c r="RO102"/>
      <c r="RP102"/>
      <c r="RQ102"/>
      <c r="RR102"/>
      <c r="RS102"/>
      <c r="RT102"/>
      <c r="RU102"/>
      <c r="RV102"/>
      <c r="RW102"/>
      <c r="RX102"/>
      <c r="RY102"/>
      <c r="RZ102"/>
      <c r="SA102"/>
      <c r="SB102"/>
      <c r="SC102"/>
      <c r="SD102"/>
      <c r="SE102"/>
      <c r="SF102"/>
      <c r="SG102"/>
      <c r="SH102"/>
      <c r="SI102"/>
      <c r="SJ102"/>
      <c r="SK102"/>
      <c r="SL102"/>
      <c r="SM102"/>
      <c r="SN102"/>
      <c r="SO102"/>
      <c r="SP102"/>
      <c r="SQ102"/>
      <c r="SR102"/>
      <c r="SS102"/>
      <c r="ST102"/>
      <c r="SU102"/>
      <c r="SV102"/>
      <c r="SW102"/>
      <c r="SX102"/>
      <c r="SY102"/>
      <c r="SZ102"/>
      <c r="TA102"/>
      <c r="TB102"/>
      <c r="TC102"/>
      <c r="TD102"/>
      <c r="TE102"/>
      <c r="TF102"/>
      <c r="TG102"/>
      <c r="TH102"/>
      <c r="TI102"/>
      <c r="TJ102"/>
      <c r="TK102"/>
      <c r="TL102"/>
      <c r="TM102"/>
      <c r="TN102"/>
      <c r="TO102"/>
      <c r="TP102"/>
      <c r="TQ102"/>
      <c r="TR102"/>
      <c r="TS102"/>
      <c r="TT102"/>
      <c r="TU102"/>
      <c r="TV102"/>
      <c r="TW102"/>
      <c r="TX102"/>
      <c r="TY102"/>
      <c r="TZ102"/>
      <c r="UA102"/>
      <c r="UB102"/>
      <c r="UC102"/>
      <c r="UD102"/>
      <c r="UE102"/>
      <c r="UF102"/>
      <c r="UG102"/>
      <c r="UH102"/>
      <c r="UI102"/>
      <c r="UJ102"/>
      <c r="UK102"/>
      <c r="UL102"/>
      <c r="UM102"/>
      <c r="UN102"/>
      <c r="UO102"/>
      <c r="UP102"/>
      <c r="UQ102"/>
      <c r="UR102"/>
      <c r="US102"/>
      <c r="UT102"/>
      <c r="UU102"/>
      <c r="UV102"/>
      <c r="UW102"/>
      <c r="UX102"/>
      <c r="UY102"/>
      <c r="UZ102"/>
      <c r="VA102"/>
      <c r="VB102"/>
      <c r="VC102"/>
      <c r="VD102"/>
      <c r="VE102"/>
      <c r="VF102"/>
      <c r="VG102"/>
      <c r="VH102"/>
      <c r="VI102"/>
      <c r="VJ102"/>
      <c r="VK102"/>
      <c r="VL102"/>
      <c r="VM102"/>
      <c r="VN102"/>
      <c r="VO102"/>
      <c r="VP102"/>
      <c r="VQ102"/>
      <c r="VR102"/>
      <c r="VS102"/>
      <c r="VT102"/>
      <c r="VU102"/>
      <c r="VV102"/>
      <c r="VW102"/>
      <c r="VX102"/>
      <c r="VY102"/>
      <c r="VZ102"/>
      <c r="WA102"/>
      <c r="WB102"/>
      <c r="WC102"/>
      <c r="WD102"/>
      <c r="WE102"/>
      <c r="WF102"/>
      <c r="WG102"/>
      <c r="WH102"/>
      <c r="WI102"/>
      <c r="WJ102" t="s">
        <v>717</v>
      </c>
      <c r="WK102" t="s">
        <v>682</v>
      </c>
      <c r="WL102" s="2" t="s">
        <v>1728</v>
      </c>
      <c r="WM102" t="s">
        <v>1720</v>
      </c>
      <c r="WN102" t="s">
        <v>1721</v>
      </c>
      <c r="WO102" t="s">
        <v>1722</v>
      </c>
      <c r="WP102" t="s">
        <v>937</v>
      </c>
      <c r="WQ102" t="s">
        <v>668</v>
      </c>
      <c r="WR102" t="s">
        <v>980</v>
      </c>
      <c r="WS102" t="s">
        <v>670</v>
      </c>
      <c r="WT102" t="s">
        <v>1723</v>
      </c>
      <c r="WU102"/>
      <c r="WV102" s="3" t="s">
        <v>1728</v>
      </c>
      <c r="WW102" t="s">
        <v>688</v>
      </c>
      <c r="WX102" t="s">
        <v>689</v>
      </c>
      <c r="WY102" t="s">
        <v>690</v>
      </c>
      <c r="WZ102"/>
      <c r="XA102"/>
      <c r="XB102" t="s">
        <v>691</v>
      </c>
      <c r="XC102"/>
      <c r="XD102"/>
      <c r="XE102"/>
      <c r="XF102"/>
      <c r="XG102"/>
      <c r="XH102" t="s">
        <v>694</v>
      </c>
      <c r="XI102" t="s">
        <v>739</v>
      </c>
      <c r="XJ102"/>
      <c r="XK102"/>
      <c r="XL102"/>
      <c r="XM102"/>
      <c r="XN102" t="s">
        <v>760</v>
      </c>
      <c r="XO102"/>
      <c r="XP102"/>
      <c r="XQ102"/>
      <c r="XR102"/>
      <c r="XS102"/>
      <c r="XT102"/>
      <c r="XU102"/>
      <c r="XV102"/>
      <c r="XW102"/>
      <c r="XX102"/>
      <c r="XY102"/>
      <c r="XZ102"/>
      <c r="YA102"/>
      <c r="YB102"/>
      <c r="YC102"/>
      <c r="YD102" t="s">
        <v>700</v>
      </c>
      <c r="YE102"/>
      <c r="YF102" t="s">
        <v>702</v>
      </c>
      <c r="YG102"/>
      <c r="YH102"/>
      <c r="YI102"/>
      <c r="YJ102" t="s">
        <v>688</v>
      </c>
      <c r="YK102" t="s">
        <v>1729</v>
      </c>
      <c r="YL102" t="s">
        <v>1730</v>
      </c>
    </row>
    <row r="103" spans="1:662" x14ac:dyDescent="0.25">
      <c r="A103" s="13" t="s">
        <v>662</v>
      </c>
      <c r="B103" s="13"/>
      <c r="C103" s="13" t="s">
        <v>663</v>
      </c>
      <c r="D103" s="13"/>
      <c r="E103" s="13" t="s">
        <v>664</v>
      </c>
      <c r="F103" s="13"/>
      <c r="G103" s="13"/>
      <c r="H103" s="13" t="s">
        <v>1731</v>
      </c>
      <c r="I103" s="13" t="s">
        <v>1732</v>
      </c>
      <c r="J103" s="13"/>
      <c r="K103" s="13" t="s">
        <v>913</v>
      </c>
      <c r="L103" s="13" t="s">
        <v>668</v>
      </c>
      <c r="M103" s="13" t="s">
        <v>1733</v>
      </c>
      <c r="N103" s="13" t="s">
        <v>670</v>
      </c>
      <c r="O103" s="13" t="s">
        <v>1734</v>
      </c>
      <c r="P103" s="13" t="s">
        <v>1735</v>
      </c>
      <c r="Q103" s="13" t="s">
        <v>1736</v>
      </c>
      <c r="R103" s="13" t="s">
        <v>990</v>
      </c>
      <c r="S103" s="13" t="s">
        <v>1737</v>
      </c>
      <c r="T103" s="13" t="s">
        <v>676</v>
      </c>
      <c r="U103" s="13" t="s">
        <v>677</v>
      </c>
      <c r="V103" s="13" t="s">
        <v>714</v>
      </c>
      <c r="W103" s="13"/>
      <c r="X103" s="13"/>
      <c r="Y103" s="13"/>
      <c r="Z103" s="13"/>
      <c r="AA103" s="13"/>
      <c r="AB103" s="13" t="s">
        <v>679</v>
      </c>
      <c r="AC103" s="13"/>
      <c r="AD103" s="13"/>
      <c r="AE103" s="13"/>
      <c r="AF103" s="13" t="s">
        <v>733</v>
      </c>
      <c r="AG103" s="13" t="s">
        <v>774</v>
      </c>
      <c r="AH103" s="13" t="s">
        <v>715</v>
      </c>
      <c r="AI103" s="13"/>
      <c r="AJ103" s="13"/>
      <c r="AK103" s="13"/>
      <c r="AL103" s="13"/>
      <c r="AM103" s="13"/>
      <c r="AN103" s="13"/>
      <c r="AO103" s="13"/>
      <c r="AP103" s="13"/>
      <c r="AQ103" s="13"/>
      <c r="AR103" s="13"/>
      <c r="AS103" s="13"/>
      <c r="AT103" s="13" t="s">
        <v>852</v>
      </c>
      <c r="AU103" s="13"/>
      <c r="AV103" s="13"/>
      <c r="AW103" s="13"/>
      <c r="AX103" s="13"/>
      <c r="AY103" s="13"/>
      <c r="AZ103" s="13"/>
      <c r="BA103" s="13"/>
      <c r="BB103" s="13"/>
      <c r="BC103" s="13"/>
      <c r="BD103" s="13"/>
      <c r="BE103" s="13" t="s">
        <v>913</v>
      </c>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3"/>
      <c r="CZ103" s="13"/>
      <c r="DA103" s="13"/>
      <c r="DB103" s="13"/>
      <c r="DC103" s="13"/>
      <c r="DD103" s="13"/>
      <c r="DE103" s="13"/>
      <c r="DF103" s="13"/>
      <c r="DG103" s="13"/>
      <c r="DH103" s="13"/>
      <c r="DI103" s="13"/>
      <c r="DJ103" s="13"/>
      <c r="DK103" s="13"/>
      <c r="DL103" s="13"/>
      <c r="DM103" s="13"/>
      <c r="DN103" s="13"/>
      <c r="DO103" s="13"/>
      <c r="DP103" s="13"/>
      <c r="DQ103" s="13"/>
      <c r="DR103" s="13"/>
      <c r="DS103" s="13"/>
      <c r="DT103" s="13"/>
      <c r="DU103" s="13"/>
      <c r="DV103" s="13"/>
      <c r="DW103" s="13"/>
      <c r="DX103" s="13"/>
      <c r="DY103" s="13"/>
      <c r="DZ103" s="13"/>
      <c r="EA103" s="13"/>
      <c r="EB103" s="13"/>
      <c r="EC103" s="13"/>
      <c r="ED103" s="13"/>
      <c r="EE103" s="13"/>
      <c r="EF103" s="13"/>
      <c r="EG103" s="13"/>
      <c r="EH103" s="13"/>
      <c r="EI103" s="13"/>
      <c r="EJ103" s="13"/>
      <c r="EK103" s="13"/>
      <c r="EL103" s="13"/>
      <c r="EM103" s="13"/>
      <c r="EN103" s="13"/>
      <c r="EO103" s="13"/>
      <c r="EP103" s="13"/>
      <c r="EQ103" s="13"/>
      <c r="ER103" s="13"/>
      <c r="ES103" s="13"/>
      <c r="ET103" s="13"/>
      <c r="EU103" s="13"/>
      <c r="EV103" s="13"/>
      <c r="EW103" s="13"/>
      <c r="EX103" s="13"/>
      <c r="EY103" s="13"/>
      <c r="EZ103" s="13"/>
      <c r="FA103" s="13"/>
      <c r="FB103" s="13"/>
      <c r="FC103" s="13" t="s">
        <v>1738</v>
      </c>
      <c r="FD103" s="13"/>
      <c r="FE103" s="13"/>
      <c r="FF103" s="13"/>
      <c r="FG103" s="13" t="s">
        <v>913</v>
      </c>
      <c r="FH103" s="13"/>
      <c r="FI103" s="13"/>
      <c r="FJ103" s="13"/>
      <c r="FK103" s="13"/>
      <c r="FL103" s="13"/>
      <c r="FM103" s="13"/>
      <c r="FN103" s="13"/>
      <c r="FO103" s="13"/>
      <c r="FP103" s="13"/>
      <c r="FQ103" s="13"/>
      <c r="FR103" s="13"/>
      <c r="FS103" s="13"/>
      <c r="FT103" s="13"/>
      <c r="FU103" s="13"/>
      <c r="FV103" s="13"/>
      <c r="FW103" s="13"/>
      <c r="FX103" s="13"/>
      <c r="FY103" s="13"/>
      <c r="FZ103" s="13"/>
      <c r="GA103" s="13"/>
      <c r="GB103" s="13"/>
      <c r="GC103" s="13"/>
      <c r="GD103" s="13"/>
      <c r="GE103" s="13"/>
      <c r="GF103" s="13"/>
      <c r="GG103" s="13"/>
      <c r="GH103" s="13"/>
      <c r="GI103" s="13"/>
      <c r="GJ103" s="13"/>
      <c r="GK103" s="13"/>
      <c r="GL103" s="13"/>
      <c r="GM103" s="13"/>
      <c r="GN103" s="13"/>
      <c r="GO103" s="13"/>
      <c r="GP103" s="13"/>
      <c r="GQ103" s="13"/>
      <c r="GR103" s="13"/>
      <c r="GS103" s="13"/>
      <c r="GT103" s="13"/>
      <c r="GU103" s="13"/>
      <c r="GV103" s="13"/>
      <c r="GW103" s="13"/>
      <c r="GX103" s="13"/>
      <c r="GY103" s="13"/>
      <c r="GZ103" s="13"/>
      <c r="HA103" s="13"/>
      <c r="HB103" s="13"/>
      <c r="HC103" s="13"/>
      <c r="HD103" s="13"/>
      <c r="HE103" s="13"/>
      <c r="HF103" s="13"/>
      <c r="HG103" s="13"/>
      <c r="HH103" s="13"/>
      <c r="HI103" s="13"/>
      <c r="HJ103" s="13"/>
      <c r="HK103" s="13"/>
      <c r="HL103" s="13"/>
      <c r="HM103" s="13"/>
      <c r="HN103" s="13"/>
      <c r="HO103" s="13"/>
      <c r="HP103" s="13"/>
      <c r="HQ103" s="13"/>
      <c r="HR103" s="13"/>
      <c r="HS103" s="13"/>
      <c r="HT103" s="13"/>
      <c r="HU103" s="13"/>
      <c r="HV103" s="13"/>
      <c r="HW103" s="13"/>
      <c r="HX103" s="13"/>
      <c r="HY103" s="13"/>
      <c r="HZ103" s="13"/>
      <c r="IA103" s="13"/>
      <c r="IB103" s="13"/>
      <c r="IC103" s="13"/>
      <c r="ID103" s="13"/>
      <c r="IE103" s="13"/>
      <c r="IF103" s="13"/>
      <c r="IG103" s="13"/>
      <c r="IH103" s="13"/>
      <c r="II103" s="13"/>
      <c r="IJ103" s="13"/>
      <c r="IK103" s="13"/>
      <c r="IL103" s="13"/>
      <c r="IM103" s="13"/>
      <c r="IN103" s="13"/>
      <c r="IO103" s="13"/>
      <c r="IP103" s="13"/>
      <c r="IQ103" s="13"/>
      <c r="IR103" s="13"/>
      <c r="IS103" s="13"/>
      <c r="IT103" s="13"/>
      <c r="IU103" s="13"/>
      <c r="IV103" s="13"/>
      <c r="IW103" s="13"/>
      <c r="IX103" s="13"/>
      <c r="IY103" s="13"/>
      <c r="IZ103" s="13"/>
      <c r="JA103" s="13"/>
      <c r="JB103" s="13"/>
      <c r="JC103" s="13"/>
      <c r="JD103" s="13"/>
      <c r="JE103" s="13"/>
      <c r="JF103" s="13"/>
      <c r="JG103" s="13"/>
      <c r="JH103" s="13"/>
      <c r="JI103" s="13"/>
      <c r="JJ103" s="13"/>
      <c r="JK103" s="13"/>
      <c r="JL103" s="13"/>
      <c r="JM103" s="13"/>
      <c r="JN103" s="13"/>
      <c r="JO103" s="13"/>
      <c r="JP103" s="13"/>
      <c r="JQ103" s="13"/>
      <c r="JR103" s="13"/>
      <c r="JS103" s="13"/>
      <c r="JT103" s="13"/>
      <c r="JU103" s="13"/>
      <c r="JV103" s="13"/>
      <c r="JW103" s="13"/>
      <c r="JX103" s="13"/>
      <c r="JY103" s="13"/>
      <c r="JZ103" s="13"/>
      <c r="KA103" s="13"/>
      <c r="KB103" s="13"/>
      <c r="KC103" s="13"/>
      <c r="KD103" s="13"/>
      <c r="KE103" s="13"/>
      <c r="KF103" s="13"/>
      <c r="KG103" s="13"/>
      <c r="KH103" s="13"/>
      <c r="KI103" s="13"/>
      <c r="KJ103" s="13"/>
      <c r="KK103" s="13"/>
      <c r="KL103" s="13"/>
      <c r="KM103" s="13"/>
      <c r="KN103" s="13"/>
      <c r="KO103" s="13"/>
      <c r="KP103" s="13"/>
      <c r="KQ103" s="13"/>
      <c r="KR103" s="13"/>
      <c r="KS103" s="13"/>
      <c r="KT103" s="13"/>
      <c r="KU103" s="13"/>
      <c r="KV103" s="13"/>
      <c r="KW103" s="13"/>
      <c r="KX103" s="13"/>
      <c r="KY103" s="13"/>
      <c r="KZ103" s="13"/>
      <c r="LA103" s="13"/>
      <c r="LB103" s="13"/>
      <c r="LC103" s="13"/>
      <c r="LD103" s="13"/>
      <c r="LE103" s="13"/>
      <c r="LF103" s="13"/>
      <c r="LG103" s="13"/>
      <c r="LH103" s="13"/>
      <c r="LI103" s="13"/>
      <c r="LJ103" s="13"/>
      <c r="LK103" s="13"/>
      <c r="LL103" s="13"/>
      <c r="LM103" s="13"/>
      <c r="LN103" s="13"/>
      <c r="LO103" s="13"/>
      <c r="LP103" s="13"/>
      <c r="LQ103" s="13"/>
      <c r="LR103" s="13"/>
      <c r="LS103" s="13"/>
      <c r="LT103" s="13"/>
      <c r="LU103" s="13"/>
      <c r="LV103" s="13"/>
      <c r="LW103" s="13"/>
      <c r="LX103" s="13"/>
      <c r="LY103" s="13"/>
      <c r="LZ103" s="13"/>
      <c r="MA103" s="13"/>
      <c r="MB103" s="13"/>
      <c r="MC103" s="13"/>
      <c r="MD103" s="13"/>
      <c r="ME103" s="13"/>
      <c r="MF103" s="13"/>
      <c r="MG103" s="13"/>
      <c r="MH103" s="13"/>
      <c r="MI103" s="13"/>
      <c r="MJ103" s="13"/>
      <c r="MK103" s="13"/>
      <c r="ML103" s="13"/>
      <c r="MM103" s="13"/>
      <c r="MN103" s="13"/>
      <c r="MO103" s="13"/>
      <c r="MP103" s="13"/>
      <c r="MQ103" s="13"/>
      <c r="MR103" s="13"/>
      <c r="MS103" s="13"/>
      <c r="MT103" s="13"/>
      <c r="MU103" s="13"/>
      <c r="MV103" s="13"/>
      <c r="MW103" s="13"/>
      <c r="MX103" s="13"/>
      <c r="MY103" s="13"/>
      <c r="MZ103" s="13"/>
      <c r="NA103" s="13"/>
      <c r="NB103" s="13"/>
      <c r="NC103" s="13"/>
      <c r="ND103" s="13"/>
      <c r="NE103" s="13"/>
      <c r="NF103" s="13"/>
      <c r="NG103" s="13"/>
      <c r="NH103" s="13"/>
      <c r="NI103" s="13"/>
      <c r="NJ103" s="13"/>
      <c r="NK103" s="13"/>
      <c r="NL103" s="13"/>
      <c r="NM103" s="13"/>
      <c r="NN103" s="13"/>
      <c r="NO103" s="13"/>
      <c r="NP103" s="13"/>
      <c r="NQ103" s="13"/>
      <c r="NR103" s="13"/>
      <c r="NS103" s="13"/>
      <c r="NT103" s="13"/>
      <c r="NU103" s="13"/>
      <c r="NV103" s="13"/>
      <c r="NW103" s="13"/>
      <c r="NX103" s="13"/>
      <c r="NY103" s="13"/>
      <c r="NZ103" s="13"/>
      <c r="OA103" s="13"/>
      <c r="OB103" s="13"/>
      <c r="OC103" s="13"/>
      <c r="OD103" s="13"/>
      <c r="OE103" s="13"/>
      <c r="OF103" s="13"/>
      <c r="OG103" s="13"/>
      <c r="OH103" s="13"/>
      <c r="OI103" s="13"/>
      <c r="OJ103" s="13"/>
      <c r="OK103" s="13"/>
      <c r="OL103" s="13"/>
      <c r="OM103" s="13"/>
      <c r="ON103" s="13"/>
      <c r="OO103" s="13"/>
      <c r="OP103" s="13"/>
      <c r="OQ103" s="13"/>
      <c r="OR103" s="13"/>
      <c r="OS103" s="13"/>
      <c r="OT103" s="13"/>
      <c r="OU103" s="13"/>
      <c r="OV103" s="13"/>
      <c r="OW103" s="13"/>
      <c r="OX103" s="13"/>
      <c r="OY103" s="13"/>
      <c r="OZ103" s="13"/>
      <c r="PA103" s="13"/>
      <c r="PB103" s="13"/>
      <c r="PC103" s="13"/>
      <c r="PD103" s="13"/>
      <c r="PE103" s="13"/>
      <c r="PF103" s="13"/>
      <c r="PG103" s="13"/>
      <c r="PH103" s="13"/>
      <c r="PI103" s="13"/>
      <c r="PJ103" s="13"/>
      <c r="PK103" s="13"/>
      <c r="PL103" s="13"/>
      <c r="PM103" s="13"/>
      <c r="PN103" s="13"/>
      <c r="PO103" s="13"/>
      <c r="PP103" s="13"/>
      <c r="PQ103" s="13"/>
      <c r="PR103" s="13"/>
      <c r="PS103" s="13"/>
      <c r="PT103" s="13"/>
      <c r="PU103" s="13"/>
      <c r="PV103" s="13"/>
      <c r="PW103" s="13"/>
      <c r="PX103" s="13"/>
      <c r="PY103" s="13"/>
      <c r="PZ103" s="13"/>
      <c r="QA103" s="13"/>
      <c r="QB103" s="13"/>
      <c r="QC103" s="13"/>
      <c r="QD103" s="13"/>
      <c r="QE103" s="13"/>
      <c r="QF103" s="13"/>
      <c r="QG103" s="13"/>
      <c r="QH103" s="13"/>
      <c r="QI103" s="13"/>
      <c r="QJ103" s="13"/>
      <c r="QK103" s="13"/>
      <c r="QL103" s="13"/>
      <c r="QM103" s="13"/>
      <c r="QN103" s="13"/>
      <c r="QO103" s="13"/>
      <c r="QP103" s="13"/>
      <c r="QQ103" s="13"/>
      <c r="QR103" s="13"/>
      <c r="QS103" s="13"/>
      <c r="QT103" s="13"/>
      <c r="QU103" s="13"/>
      <c r="QV103" s="13"/>
      <c r="QW103" s="13"/>
      <c r="QX103" s="13"/>
      <c r="QY103" s="13"/>
      <c r="QZ103" s="13"/>
      <c r="RA103" s="13"/>
      <c r="RB103" s="13"/>
      <c r="RC103" s="13"/>
      <c r="RD103" s="13"/>
      <c r="RE103" s="13"/>
      <c r="RF103" s="13"/>
      <c r="RG103" s="13"/>
      <c r="RH103" s="13"/>
      <c r="RI103" s="13"/>
      <c r="RJ103" s="13"/>
      <c r="RK103" s="13"/>
      <c r="RL103" s="13"/>
      <c r="RM103" s="13"/>
      <c r="RN103" s="13"/>
      <c r="RO103" s="13"/>
      <c r="RP103" s="13"/>
      <c r="RQ103" s="13"/>
      <c r="RR103" s="13"/>
      <c r="RS103" s="13"/>
      <c r="RT103" s="13"/>
      <c r="RU103" s="13"/>
      <c r="RV103" s="13"/>
      <c r="RW103" s="13"/>
      <c r="RX103" s="13"/>
      <c r="RY103" s="13"/>
      <c r="RZ103" s="13"/>
      <c r="SA103" s="13"/>
      <c r="SB103" s="13"/>
      <c r="SC103" s="13"/>
      <c r="SD103" s="13"/>
      <c r="SE103" s="13"/>
      <c r="SF103" s="13"/>
      <c r="SG103" s="13"/>
      <c r="SH103" s="13"/>
      <c r="SI103" s="13"/>
      <c r="SJ103" s="13"/>
      <c r="SK103" s="13"/>
      <c r="SL103" s="13"/>
      <c r="SM103" s="13"/>
      <c r="SN103" s="13"/>
      <c r="SO103" s="13"/>
      <c r="SP103" s="13"/>
      <c r="SQ103" s="13"/>
      <c r="SR103" s="13"/>
      <c r="SS103" s="13"/>
      <c r="ST103" s="13"/>
      <c r="SU103" s="13"/>
      <c r="SV103" s="13"/>
      <c r="SW103" s="13"/>
      <c r="SX103" s="13"/>
      <c r="SY103" s="13"/>
      <c r="SZ103" s="13"/>
      <c r="TA103" s="13"/>
      <c r="TB103" s="13"/>
      <c r="TC103" s="13"/>
      <c r="TD103" s="13"/>
      <c r="TE103" s="13"/>
      <c r="TF103" s="13"/>
      <c r="TG103" s="13"/>
      <c r="TH103" s="13"/>
      <c r="TI103" s="13"/>
      <c r="TJ103" s="13"/>
      <c r="TK103" s="13"/>
      <c r="TL103" s="13"/>
      <c r="TM103" s="13"/>
      <c r="TN103" s="13"/>
      <c r="TO103" s="13"/>
      <c r="TP103" s="13"/>
      <c r="TQ103" s="13"/>
      <c r="TR103" s="13"/>
      <c r="TS103" s="13"/>
      <c r="TT103" s="13"/>
      <c r="TU103" s="13"/>
      <c r="TV103" s="13"/>
      <c r="TW103" s="13"/>
      <c r="TX103" s="13"/>
      <c r="TY103" s="13"/>
      <c r="TZ103" s="13"/>
      <c r="UA103" s="13"/>
      <c r="UB103" s="13"/>
      <c r="UC103" s="13"/>
      <c r="UD103" s="13"/>
      <c r="UE103" s="13"/>
      <c r="UF103" s="13"/>
      <c r="UG103" s="13"/>
      <c r="UH103" s="13"/>
      <c r="UI103" s="13"/>
      <c r="UJ103" s="13"/>
      <c r="UK103" s="13"/>
      <c r="UL103" s="13"/>
      <c r="UM103" s="13"/>
      <c r="UN103" s="13"/>
      <c r="UO103" s="13"/>
      <c r="UP103" s="13"/>
      <c r="UQ103" s="13"/>
      <c r="UR103" s="13"/>
      <c r="US103" s="13"/>
      <c r="UT103" s="13"/>
      <c r="UU103" s="13"/>
      <c r="UV103" s="13"/>
      <c r="UW103" s="13"/>
      <c r="UX103" s="13"/>
      <c r="UY103" s="13"/>
      <c r="UZ103" s="13"/>
      <c r="VA103" s="13"/>
      <c r="VB103" s="13"/>
      <c r="VC103" s="13"/>
      <c r="VD103" s="13"/>
      <c r="VE103" s="13"/>
      <c r="VF103" s="13"/>
      <c r="VG103" s="13"/>
      <c r="VH103" s="13"/>
      <c r="VI103" s="13"/>
      <c r="VJ103" s="13"/>
      <c r="VK103" s="13"/>
      <c r="VL103" s="13"/>
      <c r="VM103" s="13"/>
      <c r="VN103" s="13"/>
      <c r="VO103" s="13"/>
      <c r="VP103" s="13"/>
      <c r="VQ103" s="13"/>
      <c r="VR103" s="13"/>
      <c r="VS103" s="13"/>
      <c r="VT103" s="13"/>
      <c r="VU103" s="13"/>
      <c r="VV103" s="13"/>
      <c r="VW103" s="13"/>
      <c r="VX103" s="13"/>
      <c r="VY103" s="13"/>
      <c r="VZ103" s="13"/>
      <c r="WA103" s="13"/>
      <c r="WB103" s="13"/>
      <c r="WC103" s="13"/>
      <c r="WD103" s="13"/>
      <c r="WE103" s="13"/>
      <c r="WF103" s="13"/>
      <c r="WG103" s="13"/>
      <c r="WH103" s="13"/>
      <c r="WI103" s="13"/>
      <c r="WJ103" s="13"/>
      <c r="WK103" s="13" t="s">
        <v>682</v>
      </c>
      <c r="WL103" s="13"/>
      <c r="WM103" s="13" t="s">
        <v>1739</v>
      </c>
      <c r="WN103" s="13" t="s">
        <v>1740</v>
      </c>
      <c r="WO103" s="13"/>
      <c r="WP103" s="13" t="s">
        <v>913</v>
      </c>
      <c r="WQ103" s="13" t="s">
        <v>668</v>
      </c>
      <c r="WR103" s="13" t="s">
        <v>1733</v>
      </c>
      <c r="WS103" s="13" t="s">
        <v>670</v>
      </c>
      <c r="WT103" s="13" t="s">
        <v>1734</v>
      </c>
      <c r="WU103" s="13" t="s">
        <v>1741</v>
      </c>
      <c r="WV103" s="13" t="s">
        <v>1735</v>
      </c>
      <c r="WW103" s="13" t="s">
        <v>892</v>
      </c>
      <c r="WX103" s="13" t="s">
        <v>689</v>
      </c>
      <c r="WY103" s="13" t="s">
        <v>690</v>
      </c>
      <c r="WZ103" s="13"/>
      <c r="XA103" s="13" t="s">
        <v>719</v>
      </c>
      <c r="XB103" s="13"/>
      <c r="XC103" s="13"/>
      <c r="XD103" s="13" t="s">
        <v>693</v>
      </c>
      <c r="XE103" s="13"/>
      <c r="XF103" s="13"/>
      <c r="XG103" s="13"/>
      <c r="XH103" s="13" t="s">
        <v>694</v>
      </c>
      <c r="XI103" s="13"/>
      <c r="XJ103" s="13"/>
      <c r="XK103" s="13"/>
      <c r="XL103" s="13"/>
      <c r="XM103" s="13"/>
      <c r="XN103" s="13"/>
      <c r="XO103" s="13"/>
      <c r="XP103" s="13"/>
      <c r="XQ103" s="13"/>
      <c r="XR103" s="13"/>
      <c r="XS103" s="13"/>
      <c r="XT103" s="13"/>
      <c r="XU103" s="13"/>
      <c r="XV103" s="13"/>
      <c r="XW103" s="13"/>
      <c r="XX103" s="13"/>
      <c r="XY103" s="13"/>
      <c r="XZ103" s="13"/>
      <c r="YA103" s="13" t="s">
        <v>740</v>
      </c>
      <c r="YB103" s="13" t="s">
        <v>974</v>
      </c>
      <c r="YC103" s="13"/>
      <c r="YD103" s="13" t="s">
        <v>700</v>
      </c>
      <c r="YE103" s="13"/>
      <c r="YF103" s="13" t="s">
        <v>702</v>
      </c>
      <c r="YG103" s="13"/>
      <c r="YH103" s="13"/>
      <c r="YI103" s="13"/>
      <c r="YJ103" s="13" t="s">
        <v>1054</v>
      </c>
      <c r="YK103" s="13" t="s">
        <v>1742</v>
      </c>
      <c r="YL103" s="13" t="s">
        <v>1743</v>
      </c>
    </row>
    <row r="104" spans="1:662" s="13" customFormat="1" x14ac:dyDescent="0.25">
      <c r="A104" t="s">
        <v>662</v>
      </c>
      <c r="B104"/>
      <c r="C104" t="s">
        <v>663</v>
      </c>
      <c r="D104"/>
      <c r="E104" t="s">
        <v>664</v>
      </c>
      <c r="F104"/>
      <c r="G104"/>
      <c r="H104" t="s">
        <v>1744</v>
      </c>
      <c r="I104" t="s">
        <v>1745</v>
      </c>
      <c r="J104"/>
      <c r="K104" t="s">
        <v>936</v>
      </c>
      <c r="L104" t="s">
        <v>668</v>
      </c>
      <c r="M104" t="s">
        <v>1746</v>
      </c>
      <c r="N104" t="s">
        <v>670</v>
      </c>
      <c r="O104" t="s">
        <v>1747</v>
      </c>
      <c r="P104" t="s">
        <v>1748</v>
      </c>
      <c r="Q104" t="s">
        <v>1749</v>
      </c>
      <c r="R104" t="s">
        <v>970</v>
      </c>
      <c r="S104" t="s">
        <v>1750</v>
      </c>
      <c r="T104" t="s">
        <v>676</v>
      </c>
      <c r="U104" t="s">
        <v>677</v>
      </c>
      <c r="V104" t="s">
        <v>714</v>
      </c>
      <c r="W104"/>
      <c r="X104"/>
      <c r="Y104" t="s">
        <v>754</v>
      </c>
      <c r="Z104" t="s">
        <v>773</v>
      </c>
      <c r="AA104" t="s">
        <v>755</v>
      </c>
      <c r="AB104" t="s">
        <v>679</v>
      </c>
      <c r="AC104" t="s">
        <v>850</v>
      </c>
      <c r="AD104" t="s">
        <v>972</v>
      </c>
      <c r="AE104"/>
      <c r="AF104"/>
      <c r="AG104"/>
      <c r="AH104" t="s">
        <v>715</v>
      </c>
      <c r="AI104" t="s">
        <v>734</v>
      </c>
      <c r="AJ104"/>
      <c r="AK104"/>
      <c r="AL104"/>
      <c r="AM104"/>
      <c r="AN104"/>
      <c r="AO104"/>
      <c r="AP104"/>
      <c r="AQ104"/>
      <c r="AR104"/>
      <c r="AS104"/>
      <c r="AT104" t="s">
        <v>905</v>
      </c>
      <c r="AU104"/>
      <c r="AV104" t="s">
        <v>756</v>
      </c>
      <c r="AW104" t="s">
        <v>906</v>
      </c>
      <c r="AX104" t="s">
        <v>907</v>
      </c>
      <c r="AY104" t="s">
        <v>908</v>
      </c>
      <c r="AZ104" t="s">
        <v>909</v>
      </c>
      <c r="BA104" t="s">
        <v>910</v>
      </c>
      <c r="BB104" t="s">
        <v>681</v>
      </c>
      <c r="BC104" t="s">
        <v>911</v>
      </c>
      <c r="BD104" t="s">
        <v>912</v>
      </c>
      <c r="BE104" t="s">
        <v>913</v>
      </c>
      <c r="BF104" t="s">
        <v>914</v>
      </c>
      <c r="BG104" t="s">
        <v>915</v>
      </c>
      <c r="BH104" t="s">
        <v>916</v>
      </c>
      <c r="BI104" t="s">
        <v>917</v>
      </c>
      <c r="BJ104" t="s">
        <v>918</v>
      </c>
      <c r="BK104" t="s">
        <v>919</v>
      </c>
      <c r="BL104" t="s">
        <v>920</v>
      </c>
      <c r="BM104" t="s">
        <v>921</v>
      </c>
      <c r="BN104" t="s">
        <v>872</v>
      </c>
      <c r="BO104" t="s">
        <v>922</v>
      </c>
      <c r="BP104" t="s">
        <v>923</v>
      </c>
      <c r="BQ104" t="s">
        <v>924</v>
      </c>
      <c r="BR104" t="s">
        <v>925</v>
      </c>
      <c r="BS104" t="s">
        <v>926</v>
      </c>
      <c r="BT104" t="s">
        <v>735</v>
      </c>
      <c r="BU104" t="s">
        <v>927</v>
      </c>
      <c r="BV104" t="s">
        <v>928</v>
      </c>
      <c r="BW104" t="s">
        <v>929</v>
      </c>
      <c r="BX104" t="s">
        <v>930</v>
      </c>
      <c r="BY104" t="s">
        <v>891</v>
      </c>
      <c r="BZ104" t="s">
        <v>931</v>
      </c>
      <c r="CA104" t="s">
        <v>932</v>
      </c>
      <c r="CB104" t="s">
        <v>933</v>
      </c>
      <c r="CC104" t="s">
        <v>667</v>
      </c>
      <c r="CD104" t="s">
        <v>934</v>
      </c>
      <c r="CE104" t="s">
        <v>935</v>
      </c>
      <c r="CF104" t="s">
        <v>936</v>
      </c>
      <c r="CG104" t="s">
        <v>937</v>
      </c>
      <c r="CH104" t="s">
        <v>938</v>
      </c>
      <c r="CI104" t="s">
        <v>939</v>
      </c>
      <c r="CJ104" t="s">
        <v>940</v>
      </c>
      <c r="CK104" t="s">
        <v>941</v>
      </c>
      <c r="CL104" t="s">
        <v>942</v>
      </c>
      <c r="CM104" t="s">
        <v>943</v>
      </c>
      <c r="CN104" t="s">
        <v>944</v>
      </c>
      <c r="CO104" t="s">
        <v>945</v>
      </c>
      <c r="CP104" t="s">
        <v>946</v>
      </c>
      <c r="CQ104" t="s">
        <v>947</v>
      </c>
      <c r="CR104" t="s">
        <v>948</v>
      </c>
      <c r="CS104" t="s">
        <v>949</v>
      </c>
      <c r="CT104" t="s">
        <v>950</v>
      </c>
      <c r="CU104" t="s">
        <v>951</v>
      </c>
      <c r="CV104" t="s">
        <v>952</v>
      </c>
      <c r="CW104" t="s">
        <v>953</v>
      </c>
      <c r="CX104" t="s">
        <v>954</v>
      </c>
      <c r="CY104" t="s">
        <v>955</v>
      </c>
      <c r="CZ104" t="s">
        <v>956</v>
      </c>
      <c r="DA104" t="s">
        <v>957</v>
      </c>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c r="MA104"/>
      <c r="MB104"/>
      <c r="MC104"/>
      <c r="MD104"/>
      <c r="ME104"/>
      <c r="MF104"/>
      <c r="MG104"/>
      <c r="MH104"/>
      <c r="MI104"/>
      <c r="MJ104"/>
      <c r="MK104"/>
      <c r="ML104"/>
      <c r="MM104"/>
      <c r="MN104"/>
      <c r="MO104"/>
      <c r="MP104"/>
      <c r="MQ104"/>
      <c r="MR104"/>
      <c r="MS104"/>
      <c r="MT104"/>
      <c r="MU104"/>
      <c r="MV104"/>
      <c r="MW104"/>
      <c r="MX104"/>
      <c r="MY104"/>
      <c r="MZ104"/>
      <c r="NA104"/>
      <c r="NB104"/>
      <c r="NC104"/>
      <c r="ND104"/>
      <c r="NE104"/>
      <c r="NF104"/>
      <c r="NG104"/>
      <c r="NH104"/>
      <c r="NI104"/>
      <c r="NJ104"/>
      <c r="NK104"/>
      <c r="NL104"/>
      <c r="NM104"/>
      <c r="NN104"/>
      <c r="NO104"/>
      <c r="NP104"/>
      <c r="NQ104"/>
      <c r="NR104"/>
      <c r="NS104"/>
      <c r="NT104"/>
      <c r="NU104"/>
      <c r="NV104"/>
      <c r="NW104"/>
      <c r="NX104"/>
      <c r="NY104"/>
      <c r="NZ104"/>
      <c r="OA104"/>
      <c r="OB104"/>
      <c r="OC104"/>
      <c r="OD104"/>
      <c r="OE104"/>
      <c r="OF104"/>
      <c r="OG104"/>
      <c r="OH104"/>
      <c r="OI104"/>
      <c r="OJ104"/>
      <c r="OK104"/>
      <c r="OL104"/>
      <c r="OM104"/>
      <c r="ON104"/>
      <c r="OO104"/>
      <c r="OP104"/>
      <c r="OQ104"/>
      <c r="OR104"/>
      <c r="OS104"/>
      <c r="OT104"/>
      <c r="OU104"/>
      <c r="OV104"/>
      <c r="OW104"/>
      <c r="OX104"/>
      <c r="OY104"/>
      <c r="OZ104"/>
      <c r="PA104"/>
      <c r="PB104"/>
      <c r="PC104"/>
      <c r="PD104"/>
      <c r="PE104"/>
      <c r="PF104"/>
      <c r="PG104"/>
      <c r="PH104"/>
      <c r="PI104"/>
      <c r="PJ104"/>
      <c r="PK104"/>
      <c r="PL104"/>
      <c r="PM104"/>
      <c r="PN104"/>
      <c r="PO104"/>
      <c r="PP104"/>
      <c r="PQ104"/>
      <c r="PR104"/>
      <c r="PS104"/>
      <c r="PT104"/>
      <c r="PU104"/>
      <c r="PV104"/>
      <c r="PW104"/>
      <c r="PX104"/>
      <c r="PY104"/>
      <c r="PZ104"/>
      <c r="QA104"/>
      <c r="QB104"/>
      <c r="QC104"/>
      <c r="QD104"/>
      <c r="QE104"/>
      <c r="QF104"/>
      <c r="QG104"/>
      <c r="QH104"/>
      <c r="QI104"/>
      <c r="QJ104"/>
      <c r="QK104"/>
      <c r="QL104"/>
      <c r="QM104"/>
      <c r="QN104"/>
      <c r="QO104"/>
      <c r="QP104"/>
      <c r="QQ104"/>
      <c r="QR104"/>
      <c r="QS104"/>
      <c r="QT104"/>
      <c r="QU104"/>
      <c r="QV104"/>
      <c r="QW104"/>
      <c r="QX104"/>
      <c r="QY104"/>
      <c r="QZ104"/>
      <c r="RA104"/>
      <c r="RB104"/>
      <c r="RC104"/>
      <c r="RD104"/>
      <c r="RE104"/>
      <c r="RF104"/>
      <c r="RG104"/>
      <c r="RH104"/>
      <c r="RI104"/>
      <c r="RJ104"/>
      <c r="RK104"/>
      <c r="RL104"/>
      <c r="RM104"/>
      <c r="RN104"/>
      <c r="RO104"/>
      <c r="RP104"/>
      <c r="RQ104"/>
      <c r="RR104"/>
      <c r="RS104"/>
      <c r="RT104"/>
      <c r="RU104"/>
      <c r="RV104"/>
      <c r="RW104"/>
      <c r="RX104"/>
      <c r="RY104"/>
      <c r="RZ104"/>
      <c r="SA104"/>
      <c r="SB104"/>
      <c r="SC104"/>
      <c r="SD104"/>
      <c r="SE104"/>
      <c r="SF104"/>
      <c r="SG104"/>
      <c r="SH104"/>
      <c r="SI104"/>
      <c r="SJ104"/>
      <c r="SK104"/>
      <c r="SL104"/>
      <c r="SM104"/>
      <c r="SN104"/>
      <c r="SO104"/>
      <c r="SP104"/>
      <c r="SQ104"/>
      <c r="SR104"/>
      <c r="SS104"/>
      <c r="ST104"/>
      <c r="SU104"/>
      <c r="SV104"/>
      <c r="SW104"/>
      <c r="SX104"/>
      <c r="SY104"/>
      <c r="SZ104"/>
      <c r="TA104"/>
      <c r="TB104"/>
      <c r="TC104"/>
      <c r="TD104"/>
      <c r="TE104"/>
      <c r="TF104"/>
      <c r="TG104"/>
      <c r="TH104"/>
      <c r="TI104"/>
      <c r="TJ104"/>
      <c r="TK104"/>
      <c r="TL104"/>
      <c r="TM104"/>
      <c r="TN104"/>
      <c r="TO104"/>
      <c r="TP104"/>
      <c r="TQ104"/>
      <c r="TR104"/>
      <c r="TS104"/>
      <c r="TT104"/>
      <c r="TU104"/>
      <c r="TV104"/>
      <c r="TW104"/>
      <c r="TX104"/>
      <c r="TY104"/>
      <c r="TZ104"/>
      <c r="UA104"/>
      <c r="UB104"/>
      <c r="UC104"/>
      <c r="UD104"/>
      <c r="UE104"/>
      <c r="UF104"/>
      <c r="UG104"/>
      <c r="UH104"/>
      <c r="UI104"/>
      <c r="UJ104"/>
      <c r="UK104"/>
      <c r="UL104"/>
      <c r="UM104"/>
      <c r="UN104"/>
      <c r="UO104"/>
      <c r="UP104"/>
      <c r="UQ104"/>
      <c r="UR104"/>
      <c r="US104"/>
      <c r="UT104"/>
      <c r="UU104"/>
      <c r="UV104"/>
      <c r="UW104"/>
      <c r="UX104"/>
      <c r="UY104"/>
      <c r="UZ104"/>
      <c r="VA104"/>
      <c r="VB104"/>
      <c r="VC104"/>
      <c r="VD104"/>
      <c r="VE104"/>
      <c r="VF104"/>
      <c r="VG104"/>
      <c r="VH104"/>
      <c r="VI104"/>
      <c r="VJ104"/>
      <c r="VK104"/>
      <c r="VL104"/>
      <c r="VM104"/>
      <c r="VN104"/>
      <c r="VO104"/>
      <c r="VP104"/>
      <c r="VQ104"/>
      <c r="VR104"/>
      <c r="VS104"/>
      <c r="VT104"/>
      <c r="VU104"/>
      <c r="VV104"/>
      <c r="VW104"/>
      <c r="VX104"/>
      <c r="VY104"/>
      <c r="VZ104"/>
      <c r="WA104"/>
      <c r="WB104"/>
      <c r="WC104"/>
      <c r="WD104"/>
      <c r="WE104"/>
      <c r="WF104"/>
      <c r="WG104"/>
      <c r="WH104"/>
      <c r="WI104"/>
      <c r="WJ104" t="s">
        <v>717</v>
      </c>
      <c r="WK104" t="s">
        <v>682</v>
      </c>
      <c r="WL104" t="s">
        <v>1748</v>
      </c>
      <c r="WM104"/>
      <c r="WN104" t="s">
        <v>1745</v>
      </c>
      <c r="WO104"/>
      <c r="WP104" t="s">
        <v>936</v>
      </c>
      <c r="WQ104" t="s">
        <v>668</v>
      </c>
      <c r="WR104" t="s">
        <v>1746</v>
      </c>
      <c r="WS104" t="s">
        <v>670</v>
      </c>
      <c r="WT104" t="s">
        <v>1751</v>
      </c>
      <c r="WU104" t="s">
        <v>1752</v>
      </c>
      <c r="WV104" t="s">
        <v>1753</v>
      </c>
      <c r="WW104" t="s">
        <v>892</v>
      </c>
      <c r="WX104" t="s">
        <v>689</v>
      </c>
      <c r="WY104" t="s">
        <v>690</v>
      </c>
      <c r="WZ104" t="s">
        <v>737</v>
      </c>
      <c r="XA104" t="s">
        <v>719</v>
      </c>
      <c r="XB104" t="s">
        <v>691</v>
      </c>
      <c r="XC104" t="s">
        <v>692</v>
      </c>
      <c r="XD104" t="s">
        <v>693</v>
      </c>
      <c r="XE104" t="s">
        <v>720</v>
      </c>
      <c r="XF104"/>
      <c r="XG104"/>
      <c r="XH104" t="s">
        <v>694</v>
      </c>
      <c r="XI104" t="s">
        <v>739</v>
      </c>
      <c r="XJ104"/>
      <c r="XK104"/>
      <c r="XL104"/>
      <c r="XM104"/>
      <c r="XN104"/>
      <c r="XO104"/>
      <c r="XP104"/>
      <c r="XQ104"/>
      <c r="XR104"/>
      <c r="XS104"/>
      <c r="XT104"/>
      <c r="XU104"/>
      <c r="XV104"/>
      <c r="XW104"/>
      <c r="XX104"/>
      <c r="XY104"/>
      <c r="XZ104"/>
      <c r="YA104"/>
      <c r="YB104"/>
      <c r="YC104" t="s">
        <v>1248</v>
      </c>
      <c r="YD104" t="s">
        <v>700</v>
      </c>
      <c r="YE104" t="s">
        <v>701</v>
      </c>
      <c r="YF104" t="s">
        <v>702</v>
      </c>
      <c r="YG104"/>
      <c r="YH104"/>
      <c r="YI104"/>
      <c r="YJ104" t="s">
        <v>688</v>
      </c>
      <c r="YK104" t="s">
        <v>1754</v>
      </c>
      <c r="YL104" t="s">
        <v>1755</v>
      </c>
    </row>
    <row r="105" spans="1:662" x14ac:dyDescent="0.25">
      <c r="A105" t="s">
        <v>662</v>
      </c>
      <c r="C105" t="s">
        <v>663</v>
      </c>
      <c r="E105" t="s">
        <v>664</v>
      </c>
      <c r="H105" t="s">
        <v>1756</v>
      </c>
      <c r="I105" t="s">
        <v>1757</v>
      </c>
      <c r="J105" t="s">
        <v>1758</v>
      </c>
      <c r="K105" t="s">
        <v>1759</v>
      </c>
      <c r="L105" t="s">
        <v>668</v>
      </c>
      <c r="M105" t="s">
        <v>1760</v>
      </c>
      <c r="N105" t="s">
        <v>670</v>
      </c>
      <c r="O105" t="s">
        <v>1761</v>
      </c>
      <c r="P105" t="s">
        <v>1762</v>
      </c>
      <c r="Q105" t="s">
        <v>1763</v>
      </c>
      <c r="R105" t="s">
        <v>970</v>
      </c>
      <c r="S105" t="s">
        <v>1764</v>
      </c>
      <c r="T105" t="s">
        <v>676</v>
      </c>
      <c r="U105" t="s">
        <v>698</v>
      </c>
      <c r="V105" t="s">
        <v>698</v>
      </c>
      <c r="Y105" t="s">
        <v>754</v>
      </c>
      <c r="AC105" t="s">
        <v>850</v>
      </c>
      <c r="AD105" t="s">
        <v>972</v>
      </c>
      <c r="AT105" t="s">
        <v>680</v>
      </c>
      <c r="AY105" t="s">
        <v>908</v>
      </c>
      <c r="WK105" t="s">
        <v>682</v>
      </c>
      <c r="WN105" t="s">
        <v>1757</v>
      </c>
      <c r="WO105" t="s">
        <v>1758</v>
      </c>
      <c r="WP105" t="s">
        <v>1759</v>
      </c>
      <c r="WQ105" t="s">
        <v>668</v>
      </c>
      <c r="WR105" t="s">
        <v>1760</v>
      </c>
      <c r="WS105" t="s">
        <v>670</v>
      </c>
      <c r="WT105" t="s">
        <v>1761</v>
      </c>
      <c r="WU105" t="s">
        <v>1765</v>
      </c>
      <c r="WV105" t="s">
        <v>1766</v>
      </c>
      <c r="WW105" t="s">
        <v>1053</v>
      </c>
      <c r="WX105" t="s">
        <v>689</v>
      </c>
      <c r="WY105" t="s">
        <v>690</v>
      </c>
      <c r="XA105" t="s">
        <v>719</v>
      </c>
      <c r="XB105" t="s">
        <v>691</v>
      </c>
      <c r="XD105" t="s">
        <v>693</v>
      </c>
      <c r="XE105" t="s">
        <v>720</v>
      </c>
      <c r="XF105" t="s">
        <v>698</v>
      </c>
      <c r="XG105" t="s">
        <v>1767</v>
      </c>
      <c r="XH105" t="s">
        <v>694</v>
      </c>
      <c r="XI105" t="s">
        <v>739</v>
      </c>
      <c r="YD105" t="s">
        <v>700</v>
      </c>
      <c r="YF105" t="s">
        <v>702</v>
      </c>
      <c r="YI105" t="s">
        <v>1768</v>
      </c>
      <c r="YJ105" t="s">
        <v>1054</v>
      </c>
      <c r="YK105" t="s">
        <v>1769</v>
      </c>
      <c r="YL105" t="s">
        <v>1770</v>
      </c>
    </row>
    <row r="106" spans="1:662" x14ac:dyDescent="0.25">
      <c r="A106" t="s">
        <v>662</v>
      </c>
      <c r="C106" t="s">
        <v>663</v>
      </c>
      <c r="E106" t="s">
        <v>664</v>
      </c>
      <c r="H106" t="s">
        <v>1771</v>
      </c>
      <c r="I106" t="s">
        <v>1772</v>
      </c>
      <c r="J106" t="s">
        <v>1773</v>
      </c>
      <c r="K106" t="s">
        <v>898</v>
      </c>
      <c r="L106" t="s">
        <v>668</v>
      </c>
      <c r="M106" t="s">
        <v>1774</v>
      </c>
      <c r="N106" t="s">
        <v>670</v>
      </c>
      <c r="O106" t="s">
        <v>1775</v>
      </c>
      <c r="P106" t="s">
        <v>1776</v>
      </c>
      <c r="Q106" t="s">
        <v>1777</v>
      </c>
      <c r="R106" t="s">
        <v>970</v>
      </c>
      <c r="S106" t="s">
        <v>1778</v>
      </c>
      <c r="T106" t="s">
        <v>1175</v>
      </c>
      <c r="U106" t="s">
        <v>677</v>
      </c>
      <c r="V106" t="s">
        <v>1189</v>
      </c>
      <c r="AA106" t="s">
        <v>755</v>
      </c>
      <c r="AT106" t="s">
        <v>905</v>
      </c>
      <c r="AV106" t="s">
        <v>756</v>
      </c>
      <c r="AW106" t="s">
        <v>906</v>
      </c>
      <c r="AX106" t="s">
        <v>907</v>
      </c>
      <c r="AY106" t="s">
        <v>908</v>
      </c>
      <c r="AZ106" t="s">
        <v>909</v>
      </c>
      <c r="BA106" t="s">
        <v>910</v>
      </c>
      <c r="BB106" t="s">
        <v>681</v>
      </c>
      <c r="BC106" t="s">
        <v>911</v>
      </c>
      <c r="BD106" t="s">
        <v>912</v>
      </c>
      <c r="BE106" t="s">
        <v>913</v>
      </c>
      <c r="BF106" t="s">
        <v>914</v>
      </c>
      <c r="BG106" t="s">
        <v>915</v>
      </c>
      <c r="BH106" t="s">
        <v>916</v>
      </c>
      <c r="BI106" t="s">
        <v>917</v>
      </c>
      <c r="BJ106" t="s">
        <v>918</v>
      </c>
      <c r="BK106" t="s">
        <v>919</v>
      </c>
      <c r="BL106" t="s">
        <v>920</v>
      </c>
      <c r="BM106" t="s">
        <v>921</v>
      </c>
      <c r="BN106" t="s">
        <v>872</v>
      </c>
      <c r="BO106" t="s">
        <v>922</v>
      </c>
      <c r="BP106" t="s">
        <v>923</v>
      </c>
      <c r="BQ106" t="s">
        <v>924</v>
      </c>
      <c r="BR106" t="s">
        <v>925</v>
      </c>
      <c r="BS106" t="s">
        <v>926</v>
      </c>
      <c r="BT106" t="s">
        <v>735</v>
      </c>
      <c r="BU106" t="s">
        <v>927</v>
      </c>
      <c r="BV106" t="s">
        <v>928</v>
      </c>
      <c r="BW106" t="s">
        <v>929</v>
      </c>
      <c r="BX106" t="s">
        <v>930</v>
      </c>
      <c r="BY106" t="s">
        <v>891</v>
      </c>
      <c r="BZ106" t="s">
        <v>931</v>
      </c>
      <c r="CA106" t="s">
        <v>932</v>
      </c>
      <c r="CB106" t="s">
        <v>933</v>
      </c>
      <c r="CC106" t="s">
        <v>667</v>
      </c>
      <c r="CD106" t="s">
        <v>934</v>
      </c>
      <c r="CE106" t="s">
        <v>935</v>
      </c>
      <c r="CF106" t="s">
        <v>936</v>
      </c>
      <c r="CG106" t="s">
        <v>937</v>
      </c>
      <c r="CH106" t="s">
        <v>938</v>
      </c>
      <c r="CI106" t="s">
        <v>939</v>
      </c>
      <c r="CJ106" t="s">
        <v>940</v>
      </c>
      <c r="CK106" t="s">
        <v>941</v>
      </c>
      <c r="CL106" t="s">
        <v>942</v>
      </c>
      <c r="CM106" t="s">
        <v>943</v>
      </c>
      <c r="CN106" t="s">
        <v>944</v>
      </c>
      <c r="CO106" t="s">
        <v>945</v>
      </c>
      <c r="CP106" t="s">
        <v>946</v>
      </c>
      <c r="CQ106" t="s">
        <v>947</v>
      </c>
      <c r="CR106" t="s">
        <v>948</v>
      </c>
      <c r="CS106" t="s">
        <v>949</v>
      </c>
      <c r="CT106" t="s">
        <v>950</v>
      </c>
      <c r="CU106" t="s">
        <v>951</v>
      </c>
      <c r="CV106" t="s">
        <v>952</v>
      </c>
      <c r="CW106" t="s">
        <v>953</v>
      </c>
      <c r="CX106" t="s">
        <v>954</v>
      </c>
      <c r="CY106" t="s">
        <v>955</v>
      </c>
      <c r="CZ106" t="s">
        <v>956</v>
      </c>
      <c r="DA106" t="s">
        <v>957</v>
      </c>
      <c r="WJ106" t="s">
        <v>717</v>
      </c>
      <c r="WL106" t="s">
        <v>1776</v>
      </c>
      <c r="WW106" t="s">
        <v>892</v>
      </c>
      <c r="WX106" t="s">
        <v>689</v>
      </c>
      <c r="WY106" t="s">
        <v>690</v>
      </c>
      <c r="XA106" t="s">
        <v>719</v>
      </c>
      <c r="XB106" t="s">
        <v>691</v>
      </c>
      <c r="XC106" t="s">
        <v>692</v>
      </c>
      <c r="XD106" t="s">
        <v>693</v>
      </c>
      <c r="XE106" t="s">
        <v>720</v>
      </c>
      <c r="XH106" t="s">
        <v>694</v>
      </c>
      <c r="XI106" t="s">
        <v>739</v>
      </c>
      <c r="XJ106" t="s">
        <v>758</v>
      </c>
      <c r="XK106" t="s">
        <v>695</v>
      </c>
      <c r="XL106" t="s">
        <v>696</v>
      </c>
      <c r="XM106" t="s">
        <v>759</v>
      </c>
      <c r="XN106" t="s">
        <v>760</v>
      </c>
      <c r="XO106" t="s">
        <v>1634</v>
      </c>
      <c r="XP106" t="s">
        <v>1246</v>
      </c>
      <c r="XQ106" t="s">
        <v>1247</v>
      </c>
      <c r="XR106" t="s">
        <v>1013</v>
      </c>
      <c r="XS106" t="s">
        <v>1106</v>
      </c>
      <c r="XT106" t="s">
        <v>1401</v>
      </c>
      <c r="XU106" t="s">
        <v>1779</v>
      </c>
      <c r="XV106" t="s">
        <v>1402</v>
      </c>
      <c r="XW106" t="s">
        <v>697</v>
      </c>
      <c r="YB106" t="s">
        <v>974</v>
      </c>
      <c r="YD106" t="s">
        <v>700</v>
      </c>
      <c r="YF106" t="s">
        <v>702</v>
      </c>
      <c r="YJ106" t="s">
        <v>1054</v>
      </c>
      <c r="YK106" t="s">
        <v>1780</v>
      </c>
      <c r="YL106" t="s">
        <v>1781</v>
      </c>
    </row>
    <row r="107" spans="1:662" x14ac:dyDescent="0.25">
      <c r="A107" t="s">
        <v>662</v>
      </c>
      <c r="C107" t="s">
        <v>663</v>
      </c>
      <c r="E107" t="s">
        <v>664</v>
      </c>
      <c r="H107" t="s">
        <v>1782</v>
      </c>
      <c r="I107" t="s">
        <v>1783</v>
      </c>
      <c r="K107" t="s">
        <v>1784</v>
      </c>
      <c r="L107" t="s">
        <v>668</v>
      </c>
      <c r="M107" t="s">
        <v>1785</v>
      </c>
      <c r="N107" t="s">
        <v>670</v>
      </c>
      <c r="O107" t="s">
        <v>1786</v>
      </c>
      <c r="P107" t="s">
        <v>1787</v>
      </c>
      <c r="Q107" t="s">
        <v>1788</v>
      </c>
      <c r="R107" t="s">
        <v>1789</v>
      </c>
      <c r="S107" t="s">
        <v>1790</v>
      </c>
      <c r="T107" t="s">
        <v>752</v>
      </c>
      <c r="U107" t="s">
        <v>753</v>
      </c>
      <c r="V107" t="s">
        <v>714</v>
      </c>
      <c r="AA107" t="s">
        <v>755</v>
      </c>
      <c r="AB107" t="s">
        <v>679</v>
      </c>
      <c r="AC107" t="s">
        <v>850</v>
      </c>
      <c r="AE107" t="s">
        <v>851</v>
      </c>
      <c r="AF107" t="s">
        <v>733</v>
      </c>
      <c r="AG107" t="s">
        <v>774</v>
      </c>
      <c r="AH107" t="s">
        <v>715</v>
      </c>
      <c r="AI107" t="s">
        <v>734</v>
      </c>
      <c r="AT107" t="s">
        <v>680</v>
      </c>
      <c r="BB107" t="s">
        <v>681</v>
      </c>
      <c r="WJ107" t="s">
        <v>717</v>
      </c>
      <c r="WK107" t="s">
        <v>682</v>
      </c>
      <c r="WL107" t="s">
        <v>1787</v>
      </c>
      <c r="WN107" t="s">
        <v>1783</v>
      </c>
      <c r="WP107" t="s">
        <v>1784</v>
      </c>
      <c r="WQ107" t="s">
        <v>668</v>
      </c>
      <c r="WR107" t="s">
        <v>1785</v>
      </c>
      <c r="WS107" t="s">
        <v>670</v>
      </c>
      <c r="WT107" t="s">
        <v>1786</v>
      </c>
      <c r="WV107" t="s">
        <v>1787</v>
      </c>
      <c r="WW107" t="s">
        <v>688</v>
      </c>
      <c r="WX107" t="s">
        <v>689</v>
      </c>
      <c r="WY107" t="s">
        <v>690</v>
      </c>
      <c r="WZ107" t="s">
        <v>737</v>
      </c>
      <c r="XA107" t="s">
        <v>719</v>
      </c>
      <c r="XB107" t="s">
        <v>691</v>
      </c>
      <c r="XC107" t="s">
        <v>692</v>
      </c>
      <c r="XD107" t="s">
        <v>693</v>
      </c>
      <c r="XE107" t="s">
        <v>720</v>
      </c>
      <c r="XH107" t="s">
        <v>694</v>
      </c>
      <c r="XI107" t="s">
        <v>739</v>
      </c>
      <c r="XJ107" t="s">
        <v>758</v>
      </c>
      <c r="XK107" t="s">
        <v>695</v>
      </c>
      <c r="XL107" t="s">
        <v>696</v>
      </c>
      <c r="XM107" t="s">
        <v>759</v>
      </c>
      <c r="XN107" t="s">
        <v>760</v>
      </c>
      <c r="XP107" t="s">
        <v>1246</v>
      </c>
      <c r="XR107" t="s">
        <v>1013</v>
      </c>
      <c r="XS107" t="s">
        <v>1106</v>
      </c>
      <c r="YJ107" t="s">
        <v>688</v>
      </c>
      <c r="YK107" t="s">
        <v>1791</v>
      </c>
      <c r="YL107" t="s">
        <v>1792</v>
      </c>
    </row>
    <row r="108" spans="1:662" x14ac:dyDescent="0.25">
      <c r="A108" t="s">
        <v>662</v>
      </c>
      <c r="C108" t="s">
        <v>663</v>
      </c>
      <c r="E108" t="s">
        <v>664</v>
      </c>
      <c r="H108" t="s">
        <v>1793</v>
      </c>
      <c r="I108" t="s">
        <v>1794</v>
      </c>
      <c r="K108" t="s">
        <v>1795</v>
      </c>
      <c r="L108" t="s">
        <v>668</v>
      </c>
      <c r="M108" t="s">
        <v>1796</v>
      </c>
      <c r="N108" t="s">
        <v>670</v>
      </c>
      <c r="O108" t="s">
        <v>1797</v>
      </c>
      <c r="P108" t="s">
        <v>1798</v>
      </c>
      <c r="Q108" t="s">
        <v>1799</v>
      </c>
      <c r="R108" t="s">
        <v>771</v>
      </c>
      <c r="S108" t="s">
        <v>1800</v>
      </c>
      <c r="T108" t="s">
        <v>752</v>
      </c>
      <c r="U108" t="s">
        <v>849</v>
      </c>
      <c r="V108" t="s">
        <v>714</v>
      </c>
      <c r="AB108" t="s">
        <v>679</v>
      </c>
      <c r="AC108" t="s">
        <v>850</v>
      </c>
      <c r="AD108" t="s">
        <v>972</v>
      </c>
      <c r="AF108" t="s">
        <v>733</v>
      </c>
      <c r="AG108" t="s">
        <v>774</v>
      </c>
      <c r="AH108" t="s">
        <v>715</v>
      </c>
      <c r="AT108" t="s">
        <v>852</v>
      </c>
      <c r="CB108" t="s">
        <v>933</v>
      </c>
      <c r="OP108" t="s">
        <v>1795</v>
      </c>
      <c r="OR108" t="s">
        <v>1801</v>
      </c>
      <c r="PB108" t="s">
        <v>1802</v>
      </c>
      <c r="PG108" t="s">
        <v>933</v>
      </c>
      <c r="WK108" t="s">
        <v>682</v>
      </c>
      <c r="WN108" t="s">
        <v>1794</v>
      </c>
      <c r="WP108" t="s">
        <v>1795</v>
      </c>
      <c r="WQ108" t="s">
        <v>668</v>
      </c>
      <c r="WR108" t="s">
        <v>1796</v>
      </c>
      <c r="WS108" t="s">
        <v>670</v>
      </c>
      <c r="WU108" t="s">
        <v>1803</v>
      </c>
      <c r="WV108" t="s">
        <v>1798</v>
      </c>
      <c r="WW108" t="s">
        <v>688</v>
      </c>
      <c r="WX108" t="s">
        <v>689</v>
      </c>
      <c r="WY108" t="s">
        <v>690</v>
      </c>
      <c r="XA108" t="s">
        <v>719</v>
      </c>
      <c r="XB108" t="s">
        <v>691</v>
      </c>
      <c r="XC108" t="s">
        <v>692</v>
      </c>
      <c r="XD108" t="s">
        <v>693</v>
      </c>
      <c r="XH108" t="s">
        <v>694</v>
      </c>
      <c r="XI108" t="s">
        <v>739</v>
      </c>
      <c r="YJ108" t="s">
        <v>688</v>
      </c>
      <c r="YK108" t="s">
        <v>1804</v>
      </c>
      <c r="YL108" t="s">
        <v>1805</v>
      </c>
    </row>
    <row r="109" spans="1:662" x14ac:dyDescent="0.25">
      <c r="A109" t="s">
        <v>662</v>
      </c>
      <c r="C109" t="s">
        <v>663</v>
      </c>
      <c r="E109" t="s">
        <v>664</v>
      </c>
      <c r="H109" t="s">
        <v>6468</v>
      </c>
      <c r="I109" t="s">
        <v>1382</v>
      </c>
      <c r="K109" t="s">
        <v>872</v>
      </c>
      <c r="L109" t="s">
        <v>668</v>
      </c>
      <c r="M109" t="s">
        <v>873</v>
      </c>
      <c r="N109" t="s">
        <v>670</v>
      </c>
      <c r="O109" t="s">
        <v>1383</v>
      </c>
      <c r="P109" t="s">
        <v>1384</v>
      </c>
      <c r="Q109" t="s">
        <v>1385</v>
      </c>
      <c r="R109" t="s">
        <v>1386</v>
      </c>
      <c r="S109" t="s">
        <v>1387</v>
      </c>
      <c r="T109" t="s">
        <v>698</v>
      </c>
      <c r="U109" t="s">
        <v>753</v>
      </c>
      <c r="V109" t="s">
        <v>698</v>
      </c>
      <c r="AH109" t="s">
        <v>715</v>
      </c>
      <c r="AT109" t="s">
        <v>680</v>
      </c>
      <c r="BN109" t="s">
        <v>872</v>
      </c>
      <c r="WJ109" t="s">
        <v>717</v>
      </c>
      <c r="WL109" s="3" t="s">
        <v>1388</v>
      </c>
      <c r="WW109" t="s">
        <v>688</v>
      </c>
      <c r="WX109" t="s">
        <v>689</v>
      </c>
      <c r="WY109" t="s">
        <v>690</v>
      </c>
      <c r="WZ109" t="s">
        <v>737</v>
      </c>
      <c r="XA109" t="s">
        <v>719</v>
      </c>
      <c r="XB109" t="s">
        <v>691</v>
      </c>
      <c r="XC109" t="s">
        <v>692</v>
      </c>
      <c r="XD109" t="s">
        <v>693</v>
      </c>
      <c r="XE109" t="s">
        <v>720</v>
      </c>
      <c r="XF109" t="s">
        <v>698</v>
      </c>
      <c r="XG109" t="s">
        <v>1389</v>
      </c>
      <c r="XH109" t="s">
        <v>694</v>
      </c>
      <c r="YF109" t="s">
        <v>702</v>
      </c>
      <c r="YG109" t="s">
        <v>698</v>
      </c>
      <c r="YI109" t="s">
        <v>1390</v>
      </c>
      <c r="YJ109" t="s">
        <v>688</v>
      </c>
      <c r="YK109" t="s">
        <v>1391</v>
      </c>
      <c r="YL109" t="s">
        <v>1392</v>
      </c>
    </row>
    <row r="110" spans="1:662" x14ac:dyDescent="0.25">
      <c r="A110" t="s">
        <v>662</v>
      </c>
      <c r="C110" t="s">
        <v>663</v>
      </c>
      <c r="E110" t="s">
        <v>664</v>
      </c>
      <c r="H110" t="s">
        <v>1806</v>
      </c>
      <c r="I110" t="s">
        <v>1807</v>
      </c>
      <c r="J110" t="s">
        <v>1808</v>
      </c>
      <c r="K110" t="s">
        <v>872</v>
      </c>
      <c r="L110" t="s">
        <v>668</v>
      </c>
      <c r="M110" t="s">
        <v>1809</v>
      </c>
      <c r="N110" t="s">
        <v>670</v>
      </c>
      <c r="O110" t="s">
        <v>1810</v>
      </c>
      <c r="P110" t="s">
        <v>1811</v>
      </c>
      <c r="Q110" t="s">
        <v>1812</v>
      </c>
      <c r="R110" t="s">
        <v>1813</v>
      </c>
      <c r="S110" t="s">
        <v>1814</v>
      </c>
      <c r="T110" t="s">
        <v>1175</v>
      </c>
      <c r="U110" t="s">
        <v>677</v>
      </c>
      <c r="V110" t="s">
        <v>1815</v>
      </c>
      <c r="X110" t="s">
        <v>689</v>
      </c>
      <c r="Z110" t="s">
        <v>773</v>
      </c>
      <c r="AT110" s="3" t="s">
        <v>698</v>
      </c>
      <c r="AU110" s="3" t="s">
        <v>1816</v>
      </c>
      <c r="WJ110" t="s">
        <v>717</v>
      </c>
      <c r="WL110" t="s">
        <v>1811</v>
      </c>
      <c r="WW110" t="s">
        <v>1476</v>
      </c>
      <c r="WX110" t="s">
        <v>689</v>
      </c>
      <c r="WY110" t="s">
        <v>690</v>
      </c>
      <c r="XA110" t="s">
        <v>719</v>
      </c>
      <c r="XB110" t="s">
        <v>691</v>
      </c>
      <c r="XC110" t="s">
        <v>692</v>
      </c>
      <c r="XD110" t="s">
        <v>693</v>
      </c>
      <c r="XH110" t="s">
        <v>694</v>
      </c>
      <c r="XI110" t="s">
        <v>739</v>
      </c>
      <c r="XJ110" t="s">
        <v>758</v>
      </c>
      <c r="XK110" t="s">
        <v>695</v>
      </c>
      <c r="XL110" t="s">
        <v>696</v>
      </c>
      <c r="XM110" t="s">
        <v>759</v>
      </c>
      <c r="XN110" t="s">
        <v>760</v>
      </c>
      <c r="XO110" t="s">
        <v>1634</v>
      </c>
      <c r="XP110" t="s">
        <v>1246</v>
      </c>
      <c r="XQ110" t="s">
        <v>1247</v>
      </c>
      <c r="XR110" t="s">
        <v>1013</v>
      </c>
      <c r="XS110" t="s">
        <v>1106</v>
      </c>
      <c r="XT110" t="s">
        <v>1401</v>
      </c>
      <c r="XW110" t="s">
        <v>697</v>
      </c>
      <c r="XX110" t="s">
        <v>698</v>
      </c>
      <c r="XY110" t="s">
        <v>1817</v>
      </c>
      <c r="YD110" t="s">
        <v>700</v>
      </c>
      <c r="YJ110" t="s">
        <v>688</v>
      </c>
      <c r="YK110" t="s">
        <v>1818</v>
      </c>
      <c r="YL110" t="s">
        <v>1819</v>
      </c>
    </row>
    <row r="111" spans="1:662" x14ac:dyDescent="0.25">
      <c r="A111" t="s">
        <v>662</v>
      </c>
      <c r="C111" t="s">
        <v>663</v>
      </c>
      <c r="E111" t="s">
        <v>664</v>
      </c>
      <c r="H111" t="s">
        <v>1820</v>
      </c>
      <c r="I111" t="s">
        <v>1821</v>
      </c>
      <c r="J111" t="s">
        <v>1808</v>
      </c>
      <c r="K111" t="s">
        <v>872</v>
      </c>
      <c r="L111" t="s">
        <v>668</v>
      </c>
      <c r="M111" t="s">
        <v>1809</v>
      </c>
      <c r="N111" t="s">
        <v>670</v>
      </c>
      <c r="O111" t="s">
        <v>1810</v>
      </c>
      <c r="P111" t="s">
        <v>1811</v>
      </c>
      <c r="Q111" t="s">
        <v>1812</v>
      </c>
      <c r="R111" t="s">
        <v>1813</v>
      </c>
      <c r="S111" t="s">
        <v>1814</v>
      </c>
      <c r="T111" t="s">
        <v>1175</v>
      </c>
      <c r="U111" t="s">
        <v>677</v>
      </c>
      <c r="V111" t="s">
        <v>1815</v>
      </c>
      <c r="X111" t="s">
        <v>689</v>
      </c>
      <c r="Z111" t="s">
        <v>773</v>
      </c>
      <c r="AT111" s="3" t="s">
        <v>698</v>
      </c>
      <c r="AU111" s="3" t="s">
        <v>1822</v>
      </c>
      <c r="WJ111" t="s">
        <v>717</v>
      </c>
      <c r="WL111" t="s">
        <v>1811</v>
      </c>
      <c r="WW111" t="s">
        <v>1476</v>
      </c>
      <c r="WX111" t="s">
        <v>689</v>
      </c>
      <c r="WY111" t="s">
        <v>690</v>
      </c>
      <c r="XA111" t="s">
        <v>719</v>
      </c>
      <c r="XB111" t="s">
        <v>691</v>
      </c>
      <c r="XC111" t="s">
        <v>692</v>
      </c>
      <c r="XD111" t="s">
        <v>693</v>
      </c>
      <c r="XH111" t="s">
        <v>694</v>
      </c>
      <c r="XI111" t="s">
        <v>739</v>
      </c>
      <c r="XJ111" t="s">
        <v>758</v>
      </c>
      <c r="XK111" t="s">
        <v>695</v>
      </c>
      <c r="XL111" t="s">
        <v>696</v>
      </c>
      <c r="XM111" t="s">
        <v>759</v>
      </c>
      <c r="XN111" t="s">
        <v>760</v>
      </c>
      <c r="XO111" t="s">
        <v>1634</v>
      </c>
      <c r="XP111" t="s">
        <v>1246</v>
      </c>
      <c r="XQ111" t="s">
        <v>1247</v>
      </c>
      <c r="XR111" t="s">
        <v>1013</v>
      </c>
      <c r="XS111" t="s">
        <v>1106</v>
      </c>
      <c r="XT111" t="s">
        <v>1401</v>
      </c>
      <c r="XU111" t="s">
        <v>1779</v>
      </c>
      <c r="XW111" t="s">
        <v>697</v>
      </c>
      <c r="XX111" t="s">
        <v>698</v>
      </c>
      <c r="XY111" t="s">
        <v>1817</v>
      </c>
      <c r="YD111" t="s">
        <v>700</v>
      </c>
      <c r="YJ111" t="s">
        <v>688</v>
      </c>
      <c r="YK111" t="s">
        <v>1823</v>
      </c>
      <c r="YL111" t="s">
        <v>1824</v>
      </c>
    </row>
    <row r="112" spans="1:662" x14ac:dyDescent="0.25">
      <c r="H112" s="6" t="s">
        <v>6373</v>
      </c>
      <c r="I112" s="6" t="s">
        <v>6369</v>
      </c>
      <c r="J112" s="6"/>
      <c r="K112" s="6" t="s">
        <v>872</v>
      </c>
      <c r="L112" s="6" t="s">
        <v>668</v>
      </c>
      <c r="M112" s="6">
        <v>90063</v>
      </c>
      <c r="N112" t="s">
        <v>670</v>
      </c>
      <c r="O112" t="s">
        <v>1810</v>
      </c>
      <c r="P112" s="7" t="s">
        <v>6378</v>
      </c>
      <c r="Q112" s="6" t="s">
        <v>1812</v>
      </c>
      <c r="R112" s="6" t="s">
        <v>6388</v>
      </c>
      <c r="S112" s="7" t="s">
        <v>1814</v>
      </c>
      <c r="U112" s="6" t="s">
        <v>753</v>
      </c>
      <c r="AT112" s="6" t="s">
        <v>753</v>
      </c>
      <c r="BN112" t="s">
        <v>872</v>
      </c>
      <c r="WJ112" t="s">
        <v>717</v>
      </c>
      <c r="WL112" s="8" t="s">
        <v>6378</v>
      </c>
      <c r="WM112" s="6"/>
      <c r="WN112" s="6"/>
      <c r="WO112" s="6"/>
      <c r="WP112" s="6"/>
      <c r="WQ112" s="6"/>
      <c r="WR112" s="6"/>
      <c r="WS112" s="6"/>
      <c r="WT112" t="s">
        <v>1810</v>
      </c>
      <c r="WU112" s="6"/>
      <c r="WV112" s="8"/>
      <c r="WW112" t="s">
        <v>688</v>
      </c>
      <c r="WX112" t="s">
        <v>689</v>
      </c>
      <c r="WY112" t="s">
        <v>690</v>
      </c>
      <c r="XA112" t="s">
        <v>719</v>
      </c>
      <c r="XB112" t="s">
        <v>691</v>
      </c>
      <c r="XC112" t="s">
        <v>692</v>
      </c>
      <c r="XD112" t="s">
        <v>693</v>
      </c>
      <c r="XE112" t="s">
        <v>720</v>
      </c>
      <c r="XH112" t="s">
        <v>694</v>
      </c>
      <c r="XI112" t="s">
        <v>739</v>
      </c>
      <c r="YD112" t="s">
        <v>700</v>
      </c>
      <c r="YF112" t="s">
        <v>702</v>
      </c>
      <c r="YI112" t="s">
        <v>6394</v>
      </c>
      <c r="YJ112" t="s">
        <v>688</v>
      </c>
    </row>
    <row r="113" spans="1:662" x14ac:dyDescent="0.25">
      <c r="H113" s="6" t="s">
        <v>6373</v>
      </c>
      <c r="I113" s="6" t="s">
        <v>6369</v>
      </c>
      <c r="J113" s="6"/>
      <c r="K113" s="6" t="s">
        <v>872</v>
      </c>
      <c r="L113" s="6" t="s">
        <v>668</v>
      </c>
      <c r="M113" s="6">
        <v>90063</v>
      </c>
      <c r="N113" t="s">
        <v>670</v>
      </c>
      <c r="O113" t="s">
        <v>1810</v>
      </c>
      <c r="P113" s="7" t="s">
        <v>6378</v>
      </c>
      <c r="Q113" s="6" t="s">
        <v>1812</v>
      </c>
      <c r="R113" s="6" t="s">
        <v>6388</v>
      </c>
      <c r="S113" s="7" t="s">
        <v>1814</v>
      </c>
      <c r="U113" s="6" t="s">
        <v>753</v>
      </c>
      <c r="AT113" s="6" t="s">
        <v>753</v>
      </c>
      <c r="BN113" t="s">
        <v>872</v>
      </c>
      <c r="WK113" t="s">
        <v>682</v>
      </c>
      <c r="WM113" s="6" t="s">
        <v>6373</v>
      </c>
      <c r="WN113" s="6" t="s">
        <v>6369</v>
      </c>
      <c r="WO113" s="6"/>
      <c r="WP113" s="6" t="s">
        <v>872</v>
      </c>
      <c r="WQ113" s="6" t="s">
        <v>668</v>
      </c>
      <c r="WR113" s="6">
        <v>90063</v>
      </c>
      <c r="WS113" s="6"/>
      <c r="WT113" t="s">
        <v>1810</v>
      </c>
      <c r="WU113" s="6" t="s">
        <v>6393</v>
      </c>
      <c r="WV113" s="8" t="s">
        <v>6378</v>
      </c>
      <c r="WW113" t="s">
        <v>688</v>
      </c>
      <c r="WX113" t="s">
        <v>689</v>
      </c>
      <c r="WY113" t="s">
        <v>690</v>
      </c>
      <c r="XA113" t="s">
        <v>719</v>
      </c>
      <c r="XB113" t="s">
        <v>691</v>
      </c>
      <c r="XC113" t="s">
        <v>692</v>
      </c>
      <c r="XD113" t="s">
        <v>693</v>
      </c>
      <c r="XE113" t="s">
        <v>720</v>
      </c>
      <c r="XH113" t="s">
        <v>694</v>
      </c>
      <c r="XI113" t="s">
        <v>739</v>
      </c>
      <c r="YD113" t="s">
        <v>700</v>
      </c>
      <c r="YF113" t="s">
        <v>702</v>
      </c>
      <c r="YI113" t="s">
        <v>6394</v>
      </c>
      <c r="YJ113" t="s">
        <v>688</v>
      </c>
    </row>
    <row r="114" spans="1:662" x14ac:dyDescent="0.25">
      <c r="H114" s="6" t="s">
        <v>6374</v>
      </c>
      <c r="I114" s="6" t="s">
        <v>6369</v>
      </c>
      <c r="J114" s="6"/>
      <c r="K114" s="6" t="s">
        <v>872</v>
      </c>
      <c r="L114" s="6" t="s">
        <v>668</v>
      </c>
      <c r="M114" s="6">
        <v>90063</v>
      </c>
      <c r="N114" t="s">
        <v>670</v>
      </c>
      <c r="O114" t="s">
        <v>6401</v>
      </c>
      <c r="Q114" s="6" t="s">
        <v>6389</v>
      </c>
      <c r="R114" s="6" t="s">
        <v>6135</v>
      </c>
      <c r="S114" s="7" t="s">
        <v>6390</v>
      </c>
      <c r="U114" s="6" t="s">
        <v>753</v>
      </c>
      <c r="AH114" t="s">
        <v>715</v>
      </c>
      <c r="AT114" s="6" t="s">
        <v>753</v>
      </c>
      <c r="BN114" t="s">
        <v>872</v>
      </c>
      <c r="WJ114" t="s">
        <v>717</v>
      </c>
      <c r="WM114" s="6"/>
      <c r="WN114" s="6"/>
      <c r="WO114" s="6"/>
      <c r="WP114" s="6"/>
      <c r="WQ114" s="6"/>
      <c r="WR114" s="6"/>
      <c r="WS114" s="6"/>
      <c r="WT114" t="s">
        <v>6401</v>
      </c>
      <c r="WU114" s="6"/>
      <c r="WV114" s="6"/>
      <c r="WW114" t="s">
        <v>688</v>
      </c>
      <c r="WX114" t="s">
        <v>689</v>
      </c>
      <c r="WY114" t="s">
        <v>690</v>
      </c>
      <c r="WZ114" t="s">
        <v>737</v>
      </c>
      <c r="XA114" t="s">
        <v>719</v>
      </c>
      <c r="XB114" t="s">
        <v>691</v>
      </c>
      <c r="XC114" t="s">
        <v>692</v>
      </c>
      <c r="XD114" t="s">
        <v>693</v>
      </c>
      <c r="XE114" t="s">
        <v>720</v>
      </c>
      <c r="XH114" t="s">
        <v>694</v>
      </c>
      <c r="YD114" t="s">
        <v>700</v>
      </c>
      <c r="YF114" t="s">
        <v>702</v>
      </c>
      <c r="YI114" t="s">
        <v>6394</v>
      </c>
      <c r="YJ114" t="s">
        <v>688</v>
      </c>
    </row>
    <row r="115" spans="1:662" x14ac:dyDescent="0.25">
      <c r="A115" t="s">
        <v>662</v>
      </c>
      <c r="C115" t="s">
        <v>663</v>
      </c>
      <c r="E115" t="s">
        <v>664</v>
      </c>
      <c r="H115" t="s">
        <v>1825</v>
      </c>
      <c r="I115" t="s">
        <v>1826</v>
      </c>
      <c r="K115" t="s">
        <v>1827</v>
      </c>
      <c r="L115" t="s">
        <v>668</v>
      </c>
      <c r="M115" t="s">
        <v>1828</v>
      </c>
      <c r="N115" t="s">
        <v>670</v>
      </c>
      <c r="O115" t="s">
        <v>1829</v>
      </c>
      <c r="P115" t="s">
        <v>1830</v>
      </c>
      <c r="Q115" t="s">
        <v>1831</v>
      </c>
      <c r="R115" t="s">
        <v>1832</v>
      </c>
      <c r="S115" t="s">
        <v>1833</v>
      </c>
      <c r="T115" t="s">
        <v>1175</v>
      </c>
      <c r="U115" t="s">
        <v>677</v>
      </c>
      <c r="V115" t="s">
        <v>1815</v>
      </c>
      <c r="X115" t="s">
        <v>689</v>
      </c>
      <c r="Z115" t="s">
        <v>773</v>
      </c>
      <c r="AH115" t="s">
        <v>715</v>
      </c>
      <c r="AT115" t="s">
        <v>852</v>
      </c>
      <c r="BN115" t="s">
        <v>872</v>
      </c>
      <c r="BY115" t="s">
        <v>891</v>
      </c>
      <c r="CF115" t="s">
        <v>936</v>
      </c>
      <c r="CK115" t="s">
        <v>941</v>
      </c>
      <c r="CY115" t="s">
        <v>955</v>
      </c>
      <c r="IU115" t="s">
        <v>1834</v>
      </c>
      <c r="IW115" t="s">
        <v>872</v>
      </c>
      <c r="JG115" t="s">
        <v>1835</v>
      </c>
      <c r="JL115" t="s">
        <v>1836</v>
      </c>
      <c r="JN115" t="s">
        <v>1837</v>
      </c>
      <c r="JO115" t="s">
        <v>1838</v>
      </c>
      <c r="KD115" t="s">
        <v>1839</v>
      </c>
      <c r="MU115" t="s">
        <v>1840</v>
      </c>
      <c r="MY115" t="s">
        <v>1841</v>
      </c>
      <c r="NA115" t="s">
        <v>1842</v>
      </c>
      <c r="NF115" t="s">
        <v>1843</v>
      </c>
      <c r="NI115" t="s">
        <v>1844</v>
      </c>
      <c r="NJ115" t="s">
        <v>1845</v>
      </c>
      <c r="NK115" t="s">
        <v>1846</v>
      </c>
      <c r="NL115" t="s">
        <v>1847</v>
      </c>
      <c r="NM115" t="s">
        <v>1848</v>
      </c>
      <c r="NO115" t="s">
        <v>1849</v>
      </c>
      <c r="NP115" t="s">
        <v>1850</v>
      </c>
      <c r="NQ115" t="s">
        <v>891</v>
      </c>
      <c r="NS115" t="s">
        <v>1851</v>
      </c>
      <c r="NT115" t="s">
        <v>1852</v>
      </c>
      <c r="NU115" t="s">
        <v>1853</v>
      </c>
      <c r="NV115" t="s">
        <v>1854</v>
      </c>
      <c r="NY115" t="s">
        <v>1855</v>
      </c>
      <c r="QR115" t="s">
        <v>1856</v>
      </c>
      <c r="QS115" t="s">
        <v>1857</v>
      </c>
      <c r="QT115" t="s">
        <v>1858</v>
      </c>
      <c r="QU115" t="s">
        <v>1859</v>
      </c>
      <c r="QV115" t="s">
        <v>1860</v>
      </c>
      <c r="QW115" t="s">
        <v>1861</v>
      </c>
      <c r="QX115" t="s">
        <v>1862</v>
      </c>
      <c r="QY115" t="s">
        <v>1863</v>
      </c>
      <c r="QZ115" t="s">
        <v>1864</v>
      </c>
      <c r="RA115" t="s">
        <v>1865</v>
      </c>
      <c r="RB115" t="s">
        <v>1866</v>
      </c>
      <c r="RC115" t="s">
        <v>1867</v>
      </c>
      <c r="RD115" t="s">
        <v>1868</v>
      </c>
      <c r="RE115" t="s">
        <v>936</v>
      </c>
      <c r="RF115" t="s">
        <v>1869</v>
      </c>
      <c r="RG115" t="s">
        <v>1870</v>
      </c>
      <c r="RH115" t="s">
        <v>1871</v>
      </c>
      <c r="RI115" t="s">
        <v>1872</v>
      </c>
      <c r="ST115" t="s">
        <v>1873</v>
      </c>
      <c r="SU115" t="s">
        <v>1874</v>
      </c>
      <c r="SX115" t="s">
        <v>941</v>
      </c>
      <c r="WJ115" t="s">
        <v>717</v>
      </c>
      <c r="WL115" t="s">
        <v>1875</v>
      </c>
      <c r="WW115" t="s">
        <v>892</v>
      </c>
      <c r="WX115" t="s">
        <v>689</v>
      </c>
      <c r="XF115" t="s">
        <v>698</v>
      </c>
      <c r="XG115" t="s">
        <v>1876</v>
      </c>
      <c r="XH115" t="s">
        <v>694</v>
      </c>
      <c r="XI115" t="s">
        <v>739</v>
      </c>
      <c r="YD115" t="s">
        <v>700</v>
      </c>
      <c r="YJ115" t="s">
        <v>688</v>
      </c>
      <c r="YK115" t="s">
        <v>1877</v>
      </c>
      <c r="YL115" t="s">
        <v>1878</v>
      </c>
    </row>
    <row r="116" spans="1:662" x14ac:dyDescent="0.25">
      <c r="A116" t="s">
        <v>662</v>
      </c>
      <c r="C116" t="s">
        <v>663</v>
      </c>
      <c r="E116" t="s">
        <v>664</v>
      </c>
      <c r="H116" t="s">
        <v>1879</v>
      </c>
      <c r="I116" t="s">
        <v>1826</v>
      </c>
      <c r="K116" t="s">
        <v>1827</v>
      </c>
      <c r="L116" t="s">
        <v>668</v>
      </c>
      <c r="M116" t="s">
        <v>1828</v>
      </c>
      <c r="N116" t="s">
        <v>670</v>
      </c>
      <c r="O116" t="s">
        <v>1829</v>
      </c>
      <c r="P116" t="s">
        <v>1830</v>
      </c>
      <c r="Q116" t="s">
        <v>1831</v>
      </c>
      <c r="R116" t="s">
        <v>1832</v>
      </c>
      <c r="S116" t="s">
        <v>1833</v>
      </c>
      <c r="T116" t="s">
        <v>1175</v>
      </c>
      <c r="U116" t="s">
        <v>677</v>
      </c>
      <c r="V116" t="s">
        <v>1815</v>
      </c>
      <c r="X116" t="s">
        <v>689</v>
      </c>
      <c r="Z116" t="s">
        <v>773</v>
      </c>
      <c r="AG116" t="s">
        <v>774</v>
      </c>
      <c r="AH116" t="s">
        <v>715</v>
      </c>
      <c r="AT116" t="s">
        <v>852</v>
      </c>
      <c r="BY116" t="s">
        <v>891</v>
      </c>
      <c r="IU116" t="s">
        <v>1834</v>
      </c>
      <c r="IW116" t="s">
        <v>872</v>
      </c>
      <c r="JG116" t="s">
        <v>1835</v>
      </c>
      <c r="JL116" t="s">
        <v>1836</v>
      </c>
      <c r="JN116" t="s">
        <v>1837</v>
      </c>
      <c r="JO116" t="s">
        <v>1838</v>
      </c>
      <c r="KD116" t="s">
        <v>1839</v>
      </c>
      <c r="MU116" t="s">
        <v>1840</v>
      </c>
      <c r="MY116" t="s">
        <v>1841</v>
      </c>
      <c r="NA116" t="s">
        <v>1842</v>
      </c>
      <c r="NF116" t="s">
        <v>1843</v>
      </c>
      <c r="NI116" t="s">
        <v>1844</v>
      </c>
      <c r="NJ116" t="s">
        <v>1845</v>
      </c>
      <c r="NK116" t="s">
        <v>1846</v>
      </c>
      <c r="NL116" t="s">
        <v>1847</v>
      </c>
      <c r="NM116" t="s">
        <v>1848</v>
      </c>
      <c r="NO116" t="s">
        <v>1849</v>
      </c>
      <c r="NP116" t="s">
        <v>1850</v>
      </c>
      <c r="NQ116" t="s">
        <v>891</v>
      </c>
      <c r="NS116" t="s">
        <v>1851</v>
      </c>
      <c r="NT116" t="s">
        <v>1852</v>
      </c>
      <c r="NU116" t="s">
        <v>1853</v>
      </c>
      <c r="NV116" t="s">
        <v>1854</v>
      </c>
      <c r="NY116" t="s">
        <v>1855</v>
      </c>
      <c r="QR116" t="s">
        <v>1856</v>
      </c>
      <c r="QS116" t="s">
        <v>1857</v>
      </c>
      <c r="QT116" t="s">
        <v>1858</v>
      </c>
      <c r="QU116" t="s">
        <v>1859</v>
      </c>
      <c r="QV116" t="s">
        <v>1860</v>
      </c>
      <c r="QW116" t="s">
        <v>1861</v>
      </c>
      <c r="QX116" t="s">
        <v>1862</v>
      </c>
      <c r="QY116" t="s">
        <v>1863</v>
      </c>
      <c r="QZ116" t="s">
        <v>1864</v>
      </c>
      <c r="RA116" t="s">
        <v>1865</v>
      </c>
      <c r="RB116" t="s">
        <v>1866</v>
      </c>
      <c r="RC116" t="s">
        <v>1867</v>
      </c>
      <c r="RD116" t="s">
        <v>1868</v>
      </c>
      <c r="RE116" t="s">
        <v>936</v>
      </c>
      <c r="RF116" t="s">
        <v>1869</v>
      </c>
      <c r="RG116" t="s">
        <v>1870</v>
      </c>
      <c r="RH116" t="s">
        <v>1871</v>
      </c>
      <c r="RI116" t="s">
        <v>1872</v>
      </c>
      <c r="ST116" t="s">
        <v>1873</v>
      </c>
      <c r="SU116" t="s">
        <v>1874</v>
      </c>
      <c r="SX116" t="s">
        <v>941</v>
      </c>
      <c r="WK116" t="s">
        <v>682</v>
      </c>
      <c r="WM116" t="s">
        <v>1880</v>
      </c>
      <c r="WN116" t="s">
        <v>1881</v>
      </c>
      <c r="WO116" t="s">
        <v>1882</v>
      </c>
      <c r="WP116" t="s">
        <v>1851</v>
      </c>
      <c r="WQ116" t="s">
        <v>668</v>
      </c>
      <c r="WR116" t="s">
        <v>1883</v>
      </c>
      <c r="WS116" t="s">
        <v>670</v>
      </c>
      <c r="WT116" t="s">
        <v>1884</v>
      </c>
      <c r="WU116" t="s">
        <v>1885</v>
      </c>
      <c r="WW116" t="s">
        <v>892</v>
      </c>
      <c r="WX116" t="s">
        <v>689</v>
      </c>
      <c r="XF116" t="s">
        <v>698</v>
      </c>
      <c r="XG116" t="s">
        <v>1876</v>
      </c>
      <c r="XH116" t="s">
        <v>694</v>
      </c>
      <c r="XI116" t="s">
        <v>739</v>
      </c>
      <c r="YD116" t="s">
        <v>700</v>
      </c>
      <c r="YJ116" t="s">
        <v>688</v>
      </c>
      <c r="YK116" t="s">
        <v>1877</v>
      </c>
      <c r="YL116" t="s">
        <v>1878</v>
      </c>
    </row>
    <row r="117" spans="1:662" x14ac:dyDescent="0.25">
      <c r="A117" t="s">
        <v>662</v>
      </c>
      <c r="C117" t="s">
        <v>663</v>
      </c>
      <c r="E117" t="s">
        <v>664</v>
      </c>
      <c r="H117" t="s">
        <v>1886</v>
      </c>
      <c r="I117" t="s">
        <v>1887</v>
      </c>
      <c r="K117" t="s">
        <v>937</v>
      </c>
      <c r="L117" t="s">
        <v>668</v>
      </c>
      <c r="M117" t="s">
        <v>1888</v>
      </c>
      <c r="N117" t="s">
        <v>670</v>
      </c>
      <c r="O117" t="s">
        <v>1889</v>
      </c>
      <c r="P117" t="s">
        <v>1890</v>
      </c>
      <c r="Q117" t="s">
        <v>1891</v>
      </c>
      <c r="R117" t="s">
        <v>1892</v>
      </c>
      <c r="S117" t="s">
        <v>1893</v>
      </c>
      <c r="T117" t="s">
        <v>676</v>
      </c>
      <c r="U117" t="s">
        <v>677</v>
      </c>
      <c r="V117" t="s">
        <v>714</v>
      </c>
      <c r="Y117" t="s">
        <v>754</v>
      </c>
      <c r="Z117" t="s">
        <v>773</v>
      </c>
      <c r="AA117" t="s">
        <v>755</v>
      </c>
      <c r="AB117" t="s">
        <v>679</v>
      </c>
      <c r="AC117" t="s">
        <v>850</v>
      </c>
      <c r="AD117" t="s">
        <v>972</v>
      </c>
      <c r="AG117" t="s">
        <v>774</v>
      </c>
      <c r="AH117" t="s">
        <v>715</v>
      </c>
      <c r="AT117" s="3" t="s">
        <v>698</v>
      </c>
      <c r="AU117" s="3" t="s">
        <v>1894</v>
      </c>
      <c r="WJ117" t="s">
        <v>717</v>
      </c>
      <c r="WK117" t="s">
        <v>682</v>
      </c>
      <c r="WL117" t="s">
        <v>1898</v>
      </c>
      <c r="WN117" t="s">
        <v>1895</v>
      </c>
      <c r="WP117" t="s">
        <v>937</v>
      </c>
      <c r="WQ117" t="s">
        <v>668</v>
      </c>
      <c r="WR117" t="s">
        <v>1888</v>
      </c>
      <c r="WS117" t="s">
        <v>670</v>
      </c>
      <c r="WT117" t="s">
        <v>1896</v>
      </c>
      <c r="WU117" t="s">
        <v>1897</v>
      </c>
      <c r="WV117" t="s">
        <v>1898</v>
      </c>
      <c r="WW117" t="s">
        <v>688</v>
      </c>
      <c r="WX117" t="s">
        <v>689</v>
      </c>
      <c r="WY117" t="s">
        <v>690</v>
      </c>
      <c r="XB117" t="s">
        <v>691</v>
      </c>
      <c r="XC117" t="s">
        <v>692</v>
      </c>
      <c r="XD117" t="s">
        <v>693</v>
      </c>
      <c r="XH117" t="s">
        <v>694</v>
      </c>
      <c r="XI117" t="s">
        <v>739</v>
      </c>
      <c r="XJ117" t="s">
        <v>758</v>
      </c>
      <c r="XK117" t="s">
        <v>695</v>
      </c>
      <c r="XL117" t="s">
        <v>696</v>
      </c>
      <c r="XM117" t="s">
        <v>759</v>
      </c>
      <c r="XN117" t="s">
        <v>760</v>
      </c>
      <c r="XP117" t="s">
        <v>1246</v>
      </c>
      <c r="XS117" t="s">
        <v>1106</v>
      </c>
      <c r="YA117" t="s">
        <v>740</v>
      </c>
      <c r="YD117" t="s">
        <v>700</v>
      </c>
      <c r="YF117" t="s">
        <v>702</v>
      </c>
      <c r="YJ117" t="s">
        <v>688</v>
      </c>
      <c r="YK117" t="s">
        <v>1899</v>
      </c>
      <c r="YL117" t="s">
        <v>1900</v>
      </c>
    </row>
    <row r="118" spans="1:662" x14ac:dyDescent="0.25">
      <c r="A118" t="s">
        <v>662</v>
      </c>
      <c r="C118" t="s">
        <v>663</v>
      </c>
      <c r="E118" t="s">
        <v>664</v>
      </c>
      <c r="H118" t="s">
        <v>1901</v>
      </c>
      <c r="I118" t="s">
        <v>1887</v>
      </c>
      <c r="K118" t="s">
        <v>937</v>
      </c>
      <c r="L118" t="s">
        <v>668</v>
      </c>
      <c r="M118" t="s">
        <v>1888</v>
      </c>
      <c r="N118" t="s">
        <v>670</v>
      </c>
      <c r="O118" t="s">
        <v>1889</v>
      </c>
      <c r="P118" t="s">
        <v>1890</v>
      </c>
      <c r="Q118" t="s">
        <v>1891</v>
      </c>
      <c r="R118" t="s">
        <v>1892</v>
      </c>
      <c r="S118" t="s">
        <v>1893</v>
      </c>
      <c r="T118" t="s">
        <v>676</v>
      </c>
      <c r="U118" t="s">
        <v>677</v>
      </c>
      <c r="V118" t="s">
        <v>714</v>
      </c>
      <c r="Y118" t="s">
        <v>754</v>
      </c>
      <c r="Z118" t="s">
        <v>773</v>
      </c>
      <c r="AA118" t="s">
        <v>755</v>
      </c>
      <c r="AB118" t="s">
        <v>679</v>
      </c>
      <c r="AC118" t="s">
        <v>850</v>
      </c>
      <c r="AD118" t="s">
        <v>972</v>
      </c>
      <c r="AG118" t="s">
        <v>774</v>
      </c>
      <c r="AH118" t="s">
        <v>715</v>
      </c>
      <c r="AT118" s="3" t="s">
        <v>698</v>
      </c>
      <c r="AU118" s="3" t="s">
        <v>1894</v>
      </c>
      <c r="WK118" t="s">
        <v>682</v>
      </c>
      <c r="WM118" t="s">
        <v>1902</v>
      </c>
      <c r="WN118" t="s">
        <v>1903</v>
      </c>
      <c r="WP118" t="s">
        <v>937</v>
      </c>
      <c r="WQ118" t="s">
        <v>668</v>
      </c>
      <c r="WR118" t="s">
        <v>1888</v>
      </c>
      <c r="WS118" t="s">
        <v>670</v>
      </c>
      <c r="WT118" t="s">
        <v>1889</v>
      </c>
      <c r="WU118" t="s">
        <v>1897</v>
      </c>
      <c r="WV118" t="s">
        <v>1898</v>
      </c>
      <c r="WW118" t="s">
        <v>688</v>
      </c>
      <c r="WX118" t="s">
        <v>689</v>
      </c>
      <c r="WY118" t="s">
        <v>690</v>
      </c>
      <c r="XB118" t="s">
        <v>691</v>
      </c>
      <c r="XC118" t="s">
        <v>692</v>
      </c>
      <c r="XD118" t="s">
        <v>693</v>
      </c>
      <c r="XH118" t="s">
        <v>694</v>
      </c>
      <c r="XI118" t="s">
        <v>739</v>
      </c>
      <c r="XJ118" t="s">
        <v>758</v>
      </c>
      <c r="XK118" t="s">
        <v>695</v>
      </c>
      <c r="XL118" t="s">
        <v>696</v>
      </c>
      <c r="XM118" t="s">
        <v>759</v>
      </c>
      <c r="XN118" t="s">
        <v>760</v>
      </c>
      <c r="XP118" t="s">
        <v>1246</v>
      </c>
      <c r="XS118" t="s">
        <v>1106</v>
      </c>
      <c r="YA118" t="s">
        <v>740</v>
      </c>
      <c r="YD118" t="s">
        <v>700</v>
      </c>
      <c r="YF118" t="s">
        <v>702</v>
      </c>
      <c r="YJ118" t="s">
        <v>688</v>
      </c>
      <c r="YK118" t="s">
        <v>1899</v>
      </c>
      <c r="YL118" t="s">
        <v>1900</v>
      </c>
    </row>
    <row r="119" spans="1:662" x14ac:dyDescent="0.25">
      <c r="A119" t="s">
        <v>662</v>
      </c>
      <c r="C119" t="s">
        <v>663</v>
      </c>
      <c r="E119" t="s">
        <v>664</v>
      </c>
      <c r="H119" t="s">
        <v>1912</v>
      </c>
      <c r="I119" t="s">
        <v>1904</v>
      </c>
      <c r="K119" t="s">
        <v>1026</v>
      </c>
      <c r="L119" t="s">
        <v>668</v>
      </c>
      <c r="M119" t="s">
        <v>1027</v>
      </c>
      <c r="N119" t="s">
        <v>670</v>
      </c>
      <c r="O119" t="s">
        <v>1905</v>
      </c>
      <c r="P119" t="s">
        <v>1906</v>
      </c>
      <c r="Q119" t="s">
        <v>1907</v>
      </c>
      <c r="R119" t="s">
        <v>847</v>
      </c>
      <c r="S119" t="s">
        <v>1908</v>
      </c>
      <c r="T119" t="s">
        <v>752</v>
      </c>
      <c r="U119" t="s">
        <v>1066</v>
      </c>
      <c r="V119" t="s">
        <v>714</v>
      </c>
      <c r="AA119" t="s">
        <v>755</v>
      </c>
      <c r="AB119" t="s">
        <v>679</v>
      </c>
      <c r="AC119" t="s">
        <v>850</v>
      </c>
      <c r="AF119" t="s">
        <v>733</v>
      </c>
      <c r="AG119" t="s">
        <v>774</v>
      </c>
      <c r="AH119" t="s">
        <v>715</v>
      </c>
      <c r="AI119" t="s">
        <v>734</v>
      </c>
      <c r="AT119" t="s">
        <v>680</v>
      </c>
      <c r="BC119" t="s">
        <v>911</v>
      </c>
      <c r="WJ119" t="s">
        <v>717</v>
      </c>
      <c r="WK119" t="s">
        <v>682</v>
      </c>
      <c r="WL119" t="s">
        <v>1909</v>
      </c>
      <c r="WN119" t="s">
        <v>1904</v>
      </c>
      <c r="WP119" t="s">
        <v>1026</v>
      </c>
      <c r="WQ119" t="s">
        <v>668</v>
      </c>
      <c r="WR119" t="s">
        <v>1027</v>
      </c>
      <c r="WS119" t="s">
        <v>670</v>
      </c>
      <c r="WT119" t="s">
        <v>1905</v>
      </c>
      <c r="WU119" t="s">
        <v>1885</v>
      </c>
      <c r="WV119" t="s">
        <v>1909</v>
      </c>
      <c r="WW119" t="s">
        <v>688</v>
      </c>
      <c r="WX119" t="s">
        <v>689</v>
      </c>
      <c r="WY119" t="s">
        <v>690</v>
      </c>
      <c r="XA119" t="s">
        <v>719</v>
      </c>
      <c r="XB119" t="s">
        <v>691</v>
      </c>
      <c r="XC119" t="s">
        <v>692</v>
      </c>
      <c r="XD119" t="s">
        <v>693</v>
      </c>
      <c r="XE119" t="s">
        <v>720</v>
      </c>
      <c r="XH119" t="s">
        <v>694</v>
      </c>
      <c r="YD119" t="s">
        <v>700</v>
      </c>
      <c r="YF119" t="s">
        <v>702</v>
      </c>
      <c r="YJ119" t="s">
        <v>688</v>
      </c>
      <c r="YK119" t="s">
        <v>1910</v>
      </c>
      <c r="YL119" t="s">
        <v>1911</v>
      </c>
    </row>
    <row r="120" spans="1:662" x14ac:dyDescent="0.25">
      <c r="A120" t="s">
        <v>662</v>
      </c>
      <c r="C120" t="s">
        <v>663</v>
      </c>
      <c r="E120" t="s">
        <v>664</v>
      </c>
      <c r="H120" t="s">
        <v>1913</v>
      </c>
      <c r="I120" t="s">
        <v>1904</v>
      </c>
      <c r="K120" t="s">
        <v>1026</v>
      </c>
      <c r="L120" t="s">
        <v>668</v>
      </c>
      <c r="M120" t="s">
        <v>1027</v>
      </c>
      <c r="N120" t="s">
        <v>670</v>
      </c>
      <c r="O120" t="s">
        <v>1905</v>
      </c>
      <c r="P120" t="s">
        <v>1906</v>
      </c>
      <c r="Q120" t="s">
        <v>1907</v>
      </c>
      <c r="R120" t="s">
        <v>847</v>
      </c>
      <c r="S120" t="s">
        <v>1908</v>
      </c>
      <c r="T120" t="s">
        <v>752</v>
      </c>
      <c r="U120" t="s">
        <v>1066</v>
      </c>
      <c r="V120" t="s">
        <v>714</v>
      </c>
      <c r="AA120" t="s">
        <v>755</v>
      </c>
      <c r="AB120" t="s">
        <v>679</v>
      </c>
      <c r="AC120" t="s">
        <v>850</v>
      </c>
      <c r="AF120" t="s">
        <v>733</v>
      </c>
      <c r="AG120" t="s">
        <v>774</v>
      </c>
      <c r="AH120" t="s">
        <v>715</v>
      </c>
      <c r="AI120" t="s">
        <v>734</v>
      </c>
      <c r="AT120" t="s">
        <v>680</v>
      </c>
      <c r="BC120" t="s">
        <v>911</v>
      </c>
      <c r="WK120" t="s">
        <v>682</v>
      </c>
      <c r="WM120" t="s">
        <v>1914</v>
      </c>
      <c r="WN120" t="s">
        <v>1915</v>
      </c>
      <c r="WP120" t="s">
        <v>1916</v>
      </c>
      <c r="WQ120" t="s">
        <v>668</v>
      </c>
      <c r="WR120" t="s">
        <v>1917</v>
      </c>
      <c r="WS120" t="s">
        <v>670</v>
      </c>
      <c r="WT120" t="s">
        <v>1918</v>
      </c>
      <c r="WU120" t="s">
        <v>1919</v>
      </c>
      <c r="WV120" t="s">
        <v>1909</v>
      </c>
      <c r="WW120" t="s">
        <v>688</v>
      </c>
      <c r="WX120" t="s">
        <v>689</v>
      </c>
      <c r="WY120" t="s">
        <v>690</v>
      </c>
      <c r="XA120" t="s">
        <v>719</v>
      </c>
      <c r="XB120" t="s">
        <v>691</v>
      </c>
      <c r="XC120" t="s">
        <v>692</v>
      </c>
      <c r="XD120" t="s">
        <v>693</v>
      </c>
      <c r="XE120" t="s">
        <v>720</v>
      </c>
      <c r="XH120" t="s">
        <v>694</v>
      </c>
      <c r="YD120" t="s">
        <v>700</v>
      </c>
      <c r="YF120" t="s">
        <v>702</v>
      </c>
      <c r="YJ120" t="s">
        <v>688</v>
      </c>
      <c r="YK120" t="s">
        <v>1910</v>
      </c>
      <c r="YL120" t="s">
        <v>1911</v>
      </c>
    </row>
    <row r="121" spans="1:662" x14ac:dyDescent="0.25">
      <c r="H121" s="6" t="s">
        <v>6370</v>
      </c>
      <c r="I121" s="6" t="s">
        <v>6369</v>
      </c>
      <c r="J121" s="6"/>
      <c r="K121" s="6" t="s">
        <v>872</v>
      </c>
      <c r="L121" s="6" t="s">
        <v>668</v>
      </c>
      <c r="M121" s="6">
        <v>90063</v>
      </c>
      <c r="N121" t="s">
        <v>670</v>
      </c>
      <c r="O121" t="s">
        <v>6399</v>
      </c>
      <c r="P121" s="7" t="s">
        <v>6376</v>
      </c>
      <c r="Q121" s="6" t="s">
        <v>6382</v>
      </c>
      <c r="R121" s="6" t="s">
        <v>6383</v>
      </c>
      <c r="S121" s="7" t="s">
        <v>6384</v>
      </c>
      <c r="U121" s="6" t="s">
        <v>753</v>
      </c>
      <c r="Y121" t="s">
        <v>754</v>
      </c>
      <c r="AB121" t="s">
        <v>679</v>
      </c>
      <c r="AH121" t="s">
        <v>715</v>
      </c>
      <c r="AI121" t="s">
        <v>734</v>
      </c>
      <c r="AT121" s="6" t="s">
        <v>753</v>
      </c>
      <c r="BN121" t="s">
        <v>872</v>
      </c>
      <c r="WJ121" t="s">
        <v>717</v>
      </c>
      <c r="WK121" t="s">
        <v>682</v>
      </c>
      <c r="WL121" s="8" t="s">
        <v>6376</v>
      </c>
      <c r="WM121" s="6" t="s">
        <v>6370</v>
      </c>
      <c r="WN121" s="6" t="s">
        <v>6369</v>
      </c>
      <c r="WO121" s="6"/>
      <c r="WP121" s="6" t="s">
        <v>872</v>
      </c>
      <c r="WQ121" s="6" t="s">
        <v>668</v>
      </c>
      <c r="WR121" s="6">
        <v>90063</v>
      </c>
      <c r="WS121" s="6"/>
      <c r="WT121" t="s">
        <v>6399</v>
      </c>
      <c r="WU121" s="6" t="s">
        <v>6391</v>
      </c>
      <c r="WV121" s="8" t="s">
        <v>6376</v>
      </c>
      <c r="WW121" t="s">
        <v>688</v>
      </c>
      <c r="WX121" t="s">
        <v>689</v>
      </c>
      <c r="WY121" t="s">
        <v>690</v>
      </c>
      <c r="WZ121" t="s">
        <v>737</v>
      </c>
      <c r="XA121" t="s">
        <v>719</v>
      </c>
      <c r="XB121" t="s">
        <v>691</v>
      </c>
      <c r="XC121" t="s">
        <v>692</v>
      </c>
      <c r="XD121" t="s">
        <v>693</v>
      </c>
      <c r="XE121" t="s">
        <v>720</v>
      </c>
      <c r="XH121" t="s">
        <v>694</v>
      </c>
      <c r="XI121" t="s">
        <v>739</v>
      </c>
      <c r="YD121" t="s">
        <v>700</v>
      </c>
      <c r="YJ121" t="s">
        <v>688</v>
      </c>
    </row>
    <row r="122" spans="1:662" x14ac:dyDescent="0.25">
      <c r="A122" t="s">
        <v>662</v>
      </c>
      <c r="C122" t="s">
        <v>663</v>
      </c>
      <c r="E122" t="s">
        <v>664</v>
      </c>
      <c r="H122" t="s">
        <v>1920</v>
      </c>
      <c r="I122" t="s">
        <v>1921</v>
      </c>
      <c r="K122" t="s">
        <v>935</v>
      </c>
      <c r="L122" t="s">
        <v>668</v>
      </c>
      <c r="M122" t="s">
        <v>1922</v>
      </c>
      <c r="N122" t="s">
        <v>670</v>
      </c>
      <c r="O122" t="s">
        <v>1923</v>
      </c>
      <c r="P122" t="s">
        <v>1924</v>
      </c>
      <c r="Q122" t="s">
        <v>1925</v>
      </c>
      <c r="R122" t="s">
        <v>1926</v>
      </c>
      <c r="S122" t="s">
        <v>1927</v>
      </c>
      <c r="T122" t="s">
        <v>1175</v>
      </c>
      <c r="U122" t="s">
        <v>1260</v>
      </c>
      <c r="V122" t="s">
        <v>714</v>
      </c>
      <c r="AI122" t="s">
        <v>734</v>
      </c>
      <c r="AT122" t="s">
        <v>905</v>
      </c>
      <c r="AV122" t="s">
        <v>756</v>
      </c>
      <c r="AW122" t="s">
        <v>906</v>
      </c>
      <c r="AX122" t="s">
        <v>907</v>
      </c>
      <c r="AY122" t="s">
        <v>908</v>
      </c>
      <c r="AZ122" t="s">
        <v>909</v>
      </c>
      <c r="BA122" t="s">
        <v>910</v>
      </c>
      <c r="BB122" t="s">
        <v>681</v>
      </c>
      <c r="BC122" t="s">
        <v>911</v>
      </c>
      <c r="BD122" t="s">
        <v>912</v>
      </c>
      <c r="BE122" t="s">
        <v>913</v>
      </c>
      <c r="BF122" t="s">
        <v>914</v>
      </c>
      <c r="BG122" t="s">
        <v>915</v>
      </c>
      <c r="BH122" t="s">
        <v>916</v>
      </c>
      <c r="BI122" t="s">
        <v>917</v>
      </c>
      <c r="BJ122" t="s">
        <v>918</v>
      </c>
      <c r="BK122" t="s">
        <v>919</v>
      </c>
      <c r="BL122" t="s">
        <v>920</v>
      </c>
      <c r="BM122" t="s">
        <v>921</v>
      </c>
      <c r="BN122" t="s">
        <v>872</v>
      </c>
      <c r="BO122" t="s">
        <v>922</v>
      </c>
      <c r="BP122" t="s">
        <v>923</v>
      </c>
      <c r="BQ122" t="s">
        <v>924</v>
      </c>
      <c r="BR122" t="s">
        <v>925</v>
      </c>
      <c r="BS122" t="s">
        <v>926</v>
      </c>
      <c r="BT122" t="s">
        <v>735</v>
      </c>
      <c r="BU122" t="s">
        <v>927</v>
      </c>
      <c r="BV122" t="s">
        <v>928</v>
      </c>
      <c r="BW122" t="s">
        <v>929</v>
      </c>
      <c r="BX122" t="s">
        <v>930</v>
      </c>
      <c r="BY122" t="s">
        <v>891</v>
      </c>
      <c r="BZ122" t="s">
        <v>931</v>
      </c>
      <c r="CA122" t="s">
        <v>932</v>
      </c>
      <c r="CB122" t="s">
        <v>933</v>
      </c>
      <c r="CC122" t="s">
        <v>667</v>
      </c>
      <c r="CD122" t="s">
        <v>934</v>
      </c>
      <c r="CE122" t="s">
        <v>935</v>
      </c>
      <c r="CF122" t="s">
        <v>936</v>
      </c>
      <c r="CG122" t="s">
        <v>937</v>
      </c>
      <c r="CH122" t="s">
        <v>938</v>
      </c>
      <c r="CI122" t="s">
        <v>939</v>
      </c>
      <c r="CJ122" t="s">
        <v>940</v>
      </c>
      <c r="CK122" t="s">
        <v>941</v>
      </c>
      <c r="CL122" t="s">
        <v>942</v>
      </c>
      <c r="CM122" t="s">
        <v>943</v>
      </c>
      <c r="CN122" t="s">
        <v>944</v>
      </c>
      <c r="CO122" t="s">
        <v>945</v>
      </c>
      <c r="CP122" t="s">
        <v>946</v>
      </c>
      <c r="CQ122" t="s">
        <v>947</v>
      </c>
      <c r="CR122" t="s">
        <v>948</v>
      </c>
      <c r="CS122" t="s">
        <v>949</v>
      </c>
      <c r="CT122" t="s">
        <v>950</v>
      </c>
      <c r="CU122" t="s">
        <v>951</v>
      </c>
      <c r="CV122" t="s">
        <v>952</v>
      </c>
      <c r="CW122" t="s">
        <v>953</v>
      </c>
      <c r="CX122" t="s">
        <v>954</v>
      </c>
      <c r="CY122" t="s">
        <v>955</v>
      </c>
      <c r="CZ122" t="s">
        <v>956</v>
      </c>
      <c r="DA122" t="s">
        <v>957</v>
      </c>
      <c r="WJ122" t="s">
        <v>717</v>
      </c>
      <c r="WK122" t="s">
        <v>682</v>
      </c>
      <c r="WM122" t="s">
        <v>1928</v>
      </c>
      <c r="WN122" t="s">
        <v>1929</v>
      </c>
      <c r="WP122" t="s">
        <v>1930</v>
      </c>
      <c r="WQ122" t="s">
        <v>668</v>
      </c>
      <c r="WR122" t="s">
        <v>1931</v>
      </c>
      <c r="WS122" t="s">
        <v>670</v>
      </c>
      <c r="WU122" t="s">
        <v>1932</v>
      </c>
      <c r="WV122" t="s">
        <v>1924</v>
      </c>
      <c r="WW122" t="s">
        <v>688</v>
      </c>
      <c r="WX122" t="s">
        <v>689</v>
      </c>
      <c r="WY122" t="s">
        <v>690</v>
      </c>
      <c r="WZ122" t="s">
        <v>737</v>
      </c>
      <c r="XA122" t="s">
        <v>719</v>
      </c>
      <c r="XB122" t="s">
        <v>691</v>
      </c>
      <c r="XC122" t="s">
        <v>692</v>
      </c>
      <c r="XD122" t="s">
        <v>693</v>
      </c>
      <c r="XE122" t="s">
        <v>720</v>
      </c>
      <c r="XF122" t="s">
        <v>698</v>
      </c>
      <c r="XG122" t="s">
        <v>1933</v>
      </c>
      <c r="XH122" t="s">
        <v>694</v>
      </c>
      <c r="XX122" t="s">
        <v>698</v>
      </c>
      <c r="XY122" t="s">
        <v>1934</v>
      </c>
      <c r="YD122" t="s">
        <v>700</v>
      </c>
      <c r="YF122" t="s">
        <v>702</v>
      </c>
      <c r="YJ122" t="s">
        <v>688</v>
      </c>
      <c r="YK122" t="s">
        <v>1935</v>
      </c>
      <c r="YL122" t="s">
        <v>1936</v>
      </c>
    </row>
    <row r="123" spans="1:662" x14ac:dyDescent="0.25">
      <c r="A123" t="s">
        <v>662</v>
      </c>
      <c r="C123" t="s">
        <v>663</v>
      </c>
      <c r="E123" t="s">
        <v>664</v>
      </c>
      <c r="H123" t="s">
        <v>1937</v>
      </c>
      <c r="I123" t="s">
        <v>1938</v>
      </c>
      <c r="K123" t="s">
        <v>872</v>
      </c>
      <c r="L123" t="s">
        <v>668</v>
      </c>
      <c r="M123" t="s">
        <v>1138</v>
      </c>
      <c r="N123" t="s">
        <v>670</v>
      </c>
      <c r="O123" t="s">
        <v>1939</v>
      </c>
      <c r="P123" t="s">
        <v>1940</v>
      </c>
      <c r="Q123" t="s">
        <v>1941</v>
      </c>
      <c r="R123" t="s">
        <v>1942</v>
      </c>
      <c r="S123" t="s">
        <v>1943</v>
      </c>
      <c r="T123" t="s">
        <v>676</v>
      </c>
      <c r="U123" t="s">
        <v>677</v>
      </c>
      <c r="V123" t="s">
        <v>714</v>
      </c>
      <c r="Y123" t="s">
        <v>754</v>
      </c>
      <c r="AB123" t="s">
        <v>679</v>
      </c>
      <c r="AD123" t="s">
        <v>972</v>
      </c>
      <c r="AE123" t="s">
        <v>851</v>
      </c>
      <c r="AF123" t="s">
        <v>733</v>
      </c>
      <c r="AI123" t="s">
        <v>734</v>
      </c>
      <c r="AT123" t="s">
        <v>852</v>
      </c>
      <c r="BN123" t="s">
        <v>872</v>
      </c>
      <c r="HG123" t="s">
        <v>1144</v>
      </c>
      <c r="IW123" t="s">
        <v>872</v>
      </c>
      <c r="WK123" t="s">
        <v>682</v>
      </c>
      <c r="WN123" t="s">
        <v>1944</v>
      </c>
      <c r="WP123" t="s">
        <v>872</v>
      </c>
      <c r="WQ123" t="s">
        <v>668</v>
      </c>
      <c r="WR123" t="s">
        <v>1138</v>
      </c>
      <c r="WS123" t="s">
        <v>670</v>
      </c>
      <c r="WT123" t="s">
        <v>1939</v>
      </c>
      <c r="WU123" t="s">
        <v>1945</v>
      </c>
      <c r="WW123" t="s">
        <v>688</v>
      </c>
      <c r="WX123" t="s">
        <v>689</v>
      </c>
      <c r="XD123" t="s">
        <v>693</v>
      </c>
      <c r="XH123" t="s">
        <v>694</v>
      </c>
      <c r="XI123" t="s">
        <v>739</v>
      </c>
      <c r="XZ123" t="s">
        <v>1163</v>
      </c>
      <c r="YA123" t="s">
        <v>740</v>
      </c>
      <c r="YC123" t="s">
        <v>1248</v>
      </c>
      <c r="YD123" t="s">
        <v>700</v>
      </c>
      <c r="YJ123" t="s">
        <v>1054</v>
      </c>
      <c r="YK123" t="s">
        <v>1946</v>
      </c>
      <c r="YL123" t="s">
        <v>1947</v>
      </c>
    </row>
    <row r="124" spans="1:662" x14ac:dyDescent="0.25">
      <c r="A124" t="s">
        <v>662</v>
      </c>
      <c r="C124" t="s">
        <v>663</v>
      </c>
      <c r="E124" t="s">
        <v>664</v>
      </c>
      <c r="H124" t="s">
        <v>1948</v>
      </c>
      <c r="I124" t="s">
        <v>1949</v>
      </c>
      <c r="J124" t="s">
        <v>1950</v>
      </c>
      <c r="K124" t="s">
        <v>941</v>
      </c>
      <c r="L124" t="s">
        <v>668</v>
      </c>
      <c r="M124" t="s">
        <v>1951</v>
      </c>
      <c r="N124" t="s">
        <v>670</v>
      </c>
      <c r="O124" t="s">
        <v>1952</v>
      </c>
      <c r="P124" t="s">
        <v>1953</v>
      </c>
      <c r="Q124" t="s">
        <v>1954</v>
      </c>
      <c r="R124" t="s">
        <v>1955</v>
      </c>
      <c r="S124" t="s">
        <v>1956</v>
      </c>
      <c r="T124" t="s">
        <v>1175</v>
      </c>
      <c r="U124" t="s">
        <v>677</v>
      </c>
      <c r="V124" t="s">
        <v>678</v>
      </c>
      <c r="Y124" t="s">
        <v>754</v>
      </c>
      <c r="Z124" t="s">
        <v>773</v>
      </c>
      <c r="AA124" t="s">
        <v>755</v>
      </c>
      <c r="AB124" t="s">
        <v>679</v>
      </c>
      <c r="AC124" t="s">
        <v>850</v>
      </c>
      <c r="AD124" t="s">
        <v>972</v>
      </c>
      <c r="AE124" t="s">
        <v>851</v>
      </c>
      <c r="AH124" t="s">
        <v>715</v>
      </c>
      <c r="AI124" t="s">
        <v>734</v>
      </c>
      <c r="AT124" t="s">
        <v>680</v>
      </c>
      <c r="CK124" t="s">
        <v>941</v>
      </c>
      <c r="WJ124" t="s">
        <v>717</v>
      </c>
      <c r="WL124" t="s">
        <v>1953</v>
      </c>
      <c r="WW124" t="s">
        <v>688</v>
      </c>
      <c r="WX124" t="s">
        <v>689</v>
      </c>
      <c r="WY124" t="s">
        <v>690</v>
      </c>
      <c r="WZ124" t="s">
        <v>737</v>
      </c>
      <c r="XA124" t="s">
        <v>719</v>
      </c>
      <c r="XB124" t="s">
        <v>691</v>
      </c>
      <c r="XC124" t="s">
        <v>692</v>
      </c>
      <c r="XD124" t="s">
        <v>693</v>
      </c>
      <c r="XE124" t="s">
        <v>720</v>
      </c>
      <c r="XH124" t="s">
        <v>694</v>
      </c>
      <c r="XI124" t="s">
        <v>739</v>
      </c>
      <c r="YA124" t="s">
        <v>740</v>
      </c>
      <c r="YD124" t="s">
        <v>700</v>
      </c>
      <c r="YE124" t="s">
        <v>701</v>
      </c>
      <c r="YF124" t="s">
        <v>702</v>
      </c>
      <c r="YJ124" t="s">
        <v>688</v>
      </c>
      <c r="YK124" t="s">
        <v>1957</v>
      </c>
      <c r="YL124" t="s">
        <v>1958</v>
      </c>
    </row>
    <row r="125" spans="1:662" s="13" customFormat="1" x14ac:dyDescent="0.25">
      <c r="H125" s="13" t="s">
        <v>1959</v>
      </c>
      <c r="I125" s="13" t="s">
        <v>1960</v>
      </c>
      <c r="K125" s="13" t="s">
        <v>937</v>
      </c>
      <c r="L125" s="13" t="s">
        <v>668</v>
      </c>
      <c r="M125" s="13" t="s">
        <v>1888</v>
      </c>
      <c r="N125" s="13" t="s">
        <v>670</v>
      </c>
      <c r="O125" s="13" t="s">
        <v>1961</v>
      </c>
      <c r="P125" s="13" t="s">
        <v>1962</v>
      </c>
      <c r="Q125" s="13" t="s">
        <v>1963</v>
      </c>
      <c r="R125" s="13" t="s">
        <v>990</v>
      </c>
      <c r="S125" s="13" t="s">
        <v>1964</v>
      </c>
      <c r="T125" s="13" t="s">
        <v>1103</v>
      </c>
      <c r="Y125" s="13" t="s">
        <v>754</v>
      </c>
      <c r="Z125" s="13" t="s">
        <v>773</v>
      </c>
      <c r="AA125" s="13" t="s">
        <v>755</v>
      </c>
      <c r="AB125" s="13" t="s">
        <v>679</v>
      </c>
      <c r="AT125" s="13" t="s">
        <v>680</v>
      </c>
      <c r="AV125" s="13" t="s">
        <v>756</v>
      </c>
      <c r="BB125" s="13" t="s">
        <v>681</v>
      </c>
      <c r="BP125" s="13" t="s">
        <v>923</v>
      </c>
      <c r="CG125" s="13" t="s">
        <v>937</v>
      </c>
      <c r="CQ125" s="13" t="s">
        <v>947</v>
      </c>
      <c r="DH125" s="13" t="s">
        <v>793</v>
      </c>
      <c r="UI125" s="13" t="s">
        <v>1965</v>
      </c>
      <c r="UJ125" s="13" t="s">
        <v>1966</v>
      </c>
      <c r="UM125" s="13" t="s">
        <v>1967</v>
      </c>
      <c r="WK125" s="13" t="s">
        <v>682</v>
      </c>
      <c r="WM125" s="13" t="s">
        <v>1959</v>
      </c>
      <c r="WN125" s="13" t="s">
        <v>1960</v>
      </c>
      <c r="WP125" s="13" t="s">
        <v>937</v>
      </c>
      <c r="WQ125" s="13" t="s">
        <v>668</v>
      </c>
      <c r="WR125" s="13" t="s">
        <v>1888</v>
      </c>
      <c r="WS125" s="13" t="s">
        <v>670</v>
      </c>
      <c r="WT125" s="13" t="s">
        <v>1961</v>
      </c>
      <c r="WU125" s="13" t="s">
        <v>1968</v>
      </c>
      <c r="WV125" s="13" t="s">
        <v>1962</v>
      </c>
      <c r="WW125" s="13" t="s">
        <v>688</v>
      </c>
      <c r="WX125" s="13" t="s">
        <v>689</v>
      </c>
      <c r="WY125" s="13" t="s">
        <v>690</v>
      </c>
      <c r="XB125" s="13" t="s">
        <v>691</v>
      </c>
      <c r="XC125" s="13" t="s">
        <v>692</v>
      </c>
      <c r="XD125" s="13" t="s">
        <v>693</v>
      </c>
      <c r="XH125" s="13" t="s">
        <v>694</v>
      </c>
      <c r="XI125" s="13" t="s">
        <v>739</v>
      </c>
      <c r="XJ125" s="13" t="s">
        <v>758</v>
      </c>
      <c r="XK125" s="13" t="s">
        <v>695</v>
      </c>
      <c r="XN125" s="13" t="s">
        <v>760</v>
      </c>
      <c r="XS125" s="13" t="s">
        <v>1106</v>
      </c>
      <c r="XZ125" s="13" t="s">
        <v>1163</v>
      </c>
      <c r="YA125" s="13" t="s">
        <v>740</v>
      </c>
      <c r="YB125" s="13" t="s">
        <v>974</v>
      </c>
      <c r="YD125" s="13" t="s">
        <v>700</v>
      </c>
      <c r="YE125" s="13" t="s">
        <v>701</v>
      </c>
      <c r="YF125" s="13" t="s">
        <v>702</v>
      </c>
      <c r="YJ125" s="13" t="s">
        <v>1054</v>
      </c>
    </row>
    <row r="126" spans="1:662" x14ac:dyDescent="0.25">
      <c r="H126" t="s">
        <v>1969</v>
      </c>
      <c r="I126" t="s">
        <v>1970</v>
      </c>
      <c r="K126" t="s">
        <v>937</v>
      </c>
      <c r="L126" t="s">
        <v>668</v>
      </c>
      <c r="M126" t="s">
        <v>1971</v>
      </c>
      <c r="N126" t="s">
        <v>670</v>
      </c>
      <c r="O126" t="s">
        <v>1961</v>
      </c>
      <c r="P126" t="s">
        <v>1962</v>
      </c>
      <c r="Q126" t="s">
        <v>1963</v>
      </c>
      <c r="R126" t="s">
        <v>990</v>
      </c>
      <c r="S126" t="s">
        <v>1964</v>
      </c>
      <c r="T126" t="s">
        <v>1103</v>
      </c>
      <c r="Y126" t="s">
        <v>754</v>
      </c>
      <c r="Z126" t="s">
        <v>773</v>
      </c>
      <c r="AA126" t="s">
        <v>755</v>
      </c>
      <c r="AB126" t="s">
        <v>679</v>
      </c>
      <c r="AT126" t="s">
        <v>680</v>
      </c>
      <c r="CG126" t="s">
        <v>937</v>
      </c>
      <c r="RJ126" t="s">
        <v>937</v>
      </c>
      <c r="WK126" t="s">
        <v>682</v>
      </c>
      <c r="WM126" t="s">
        <v>1969</v>
      </c>
      <c r="WN126" t="s">
        <v>1970</v>
      </c>
      <c r="WP126" t="s">
        <v>1972</v>
      </c>
      <c r="WQ126" t="s">
        <v>668</v>
      </c>
      <c r="WR126" t="s">
        <v>1971</v>
      </c>
      <c r="WS126" t="s">
        <v>670</v>
      </c>
      <c r="WT126" t="s">
        <v>1961</v>
      </c>
      <c r="WU126" t="s">
        <v>1968</v>
      </c>
      <c r="WV126" t="s">
        <v>1962</v>
      </c>
      <c r="WW126" t="s">
        <v>688</v>
      </c>
      <c r="WX126" t="s">
        <v>689</v>
      </c>
      <c r="WY126" t="s">
        <v>690</v>
      </c>
      <c r="XB126" t="s">
        <v>691</v>
      </c>
      <c r="XC126" t="s">
        <v>692</v>
      </c>
      <c r="XD126" t="s">
        <v>693</v>
      </c>
      <c r="XH126" t="s">
        <v>694</v>
      </c>
      <c r="XI126" t="s">
        <v>739</v>
      </c>
      <c r="XK126" t="s">
        <v>695</v>
      </c>
      <c r="XN126" t="s">
        <v>760</v>
      </c>
      <c r="XS126" t="s">
        <v>1106</v>
      </c>
      <c r="XZ126" t="s">
        <v>1163</v>
      </c>
      <c r="YA126" t="s">
        <v>740</v>
      </c>
      <c r="YB126" t="s">
        <v>974</v>
      </c>
      <c r="YD126" t="s">
        <v>700</v>
      </c>
      <c r="YE126" t="s">
        <v>701</v>
      </c>
      <c r="YF126" t="s">
        <v>702</v>
      </c>
      <c r="YJ126" t="s">
        <v>1054</v>
      </c>
    </row>
    <row r="127" spans="1:662" x14ac:dyDescent="0.25">
      <c r="H127" t="s">
        <v>1973</v>
      </c>
      <c r="I127" t="s">
        <v>1974</v>
      </c>
      <c r="K127" t="s">
        <v>1965</v>
      </c>
      <c r="L127" t="s">
        <v>668</v>
      </c>
      <c r="M127" t="s">
        <v>1975</v>
      </c>
      <c r="N127" t="s">
        <v>670</v>
      </c>
      <c r="O127" t="s">
        <v>1961</v>
      </c>
      <c r="P127" t="s">
        <v>1962</v>
      </c>
      <c r="Q127" t="s">
        <v>1963</v>
      </c>
      <c r="R127" t="s">
        <v>990</v>
      </c>
      <c r="S127" t="s">
        <v>1964</v>
      </c>
      <c r="T127" t="s">
        <v>1103</v>
      </c>
      <c r="AB127" t="s">
        <v>679</v>
      </c>
      <c r="AT127" t="s">
        <v>852</v>
      </c>
      <c r="CB127" t="s">
        <v>947</v>
      </c>
      <c r="UI127" t="s">
        <v>1965</v>
      </c>
      <c r="WK127" t="s">
        <v>682</v>
      </c>
      <c r="WM127" t="s">
        <v>1973</v>
      </c>
      <c r="WN127" t="s">
        <v>1974</v>
      </c>
      <c r="WP127" t="s">
        <v>1965</v>
      </c>
      <c r="WQ127" t="s">
        <v>668</v>
      </c>
      <c r="WR127" t="s">
        <v>1975</v>
      </c>
      <c r="WS127" t="s">
        <v>670</v>
      </c>
      <c r="WT127" t="s">
        <v>1961</v>
      </c>
      <c r="WU127" t="s">
        <v>1968</v>
      </c>
      <c r="WV127" t="s">
        <v>1962</v>
      </c>
      <c r="WW127" t="s">
        <v>688</v>
      </c>
      <c r="WX127" t="s">
        <v>689</v>
      </c>
      <c r="WY127" t="s">
        <v>690</v>
      </c>
      <c r="XB127" t="s">
        <v>691</v>
      </c>
      <c r="XC127" t="s">
        <v>692</v>
      </c>
      <c r="XD127" t="s">
        <v>693</v>
      </c>
      <c r="XH127" t="s">
        <v>694</v>
      </c>
      <c r="XI127" t="s">
        <v>739</v>
      </c>
      <c r="XJ127" t="s">
        <v>758</v>
      </c>
      <c r="XZ127" t="s">
        <v>1163</v>
      </c>
      <c r="YA127" t="s">
        <v>740</v>
      </c>
      <c r="YB127" t="s">
        <v>974</v>
      </c>
      <c r="YD127" t="s">
        <v>700</v>
      </c>
      <c r="YE127" t="s">
        <v>701</v>
      </c>
      <c r="YF127" t="s">
        <v>702</v>
      </c>
      <c r="YJ127" t="s">
        <v>1054</v>
      </c>
    </row>
    <row r="128" spans="1:662" x14ac:dyDescent="0.25">
      <c r="H128" t="s">
        <v>1976</v>
      </c>
      <c r="I128" t="s">
        <v>1109</v>
      </c>
      <c r="K128" t="s">
        <v>937</v>
      </c>
      <c r="L128" t="s">
        <v>668</v>
      </c>
      <c r="M128" t="s">
        <v>1110</v>
      </c>
      <c r="N128" t="s">
        <v>670</v>
      </c>
      <c r="O128" t="s">
        <v>1961</v>
      </c>
      <c r="P128" t="s">
        <v>1962</v>
      </c>
      <c r="Q128" t="s">
        <v>1963</v>
      </c>
      <c r="R128" t="s">
        <v>990</v>
      </c>
      <c r="S128" t="s">
        <v>1964</v>
      </c>
      <c r="T128" t="s">
        <v>1103</v>
      </c>
      <c r="Y128" t="s">
        <v>754</v>
      </c>
      <c r="Z128" t="s">
        <v>773</v>
      </c>
      <c r="AA128" t="s">
        <v>755</v>
      </c>
      <c r="AB128" t="s">
        <v>679</v>
      </c>
      <c r="AT128" t="s">
        <v>680</v>
      </c>
      <c r="CG128" t="s">
        <v>937</v>
      </c>
      <c r="RJ128" t="s">
        <v>937</v>
      </c>
      <c r="WK128" t="s">
        <v>682</v>
      </c>
      <c r="WM128" t="s">
        <v>1976</v>
      </c>
      <c r="WN128" t="s">
        <v>1109</v>
      </c>
      <c r="WP128" t="s">
        <v>1972</v>
      </c>
      <c r="WQ128" t="s">
        <v>668</v>
      </c>
      <c r="WR128" t="s">
        <v>1110</v>
      </c>
      <c r="WS128" t="s">
        <v>670</v>
      </c>
      <c r="WT128" t="s">
        <v>1961</v>
      </c>
      <c r="WU128" t="s">
        <v>1968</v>
      </c>
      <c r="WV128" t="s">
        <v>1962</v>
      </c>
      <c r="WW128" t="s">
        <v>688</v>
      </c>
      <c r="WX128" t="s">
        <v>689</v>
      </c>
      <c r="WY128" t="s">
        <v>690</v>
      </c>
      <c r="XB128" t="s">
        <v>691</v>
      </c>
      <c r="XC128" t="s">
        <v>692</v>
      </c>
      <c r="XD128" t="s">
        <v>693</v>
      </c>
      <c r="XH128" t="s">
        <v>694</v>
      </c>
      <c r="XI128" t="s">
        <v>739</v>
      </c>
      <c r="XK128" t="s">
        <v>695</v>
      </c>
      <c r="XN128" t="s">
        <v>760</v>
      </c>
      <c r="XS128" t="s">
        <v>1106</v>
      </c>
      <c r="XZ128" t="s">
        <v>1163</v>
      </c>
      <c r="YA128" t="s">
        <v>740</v>
      </c>
      <c r="YB128" t="s">
        <v>974</v>
      </c>
      <c r="YD128" t="s">
        <v>700</v>
      </c>
      <c r="YE128" t="s">
        <v>701</v>
      </c>
      <c r="YF128" t="s">
        <v>702</v>
      </c>
      <c r="YJ128" t="s">
        <v>1054</v>
      </c>
    </row>
    <row r="129" spans="8:660" x14ac:dyDescent="0.25">
      <c r="H129" t="s">
        <v>1977</v>
      </c>
      <c r="I129" t="s">
        <v>1978</v>
      </c>
      <c r="K129" t="s">
        <v>937</v>
      </c>
      <c r="L129" t="s">
        <v>668</v>
      </c>
      <c r="M129" t="s">
        <v>1277</v>
      </c>
      <c r="N129" t="s">
        <v>670</v>
      </c>
      <c r="O129" t="s">
        <v>1961</v>
      </c>
      <c r="P129" t="s">
        <v>1962</v>
      </c>
      <c r="Q129" t="s">
        <v>1963</v>
      </c>
      <c r="R129" t="s">
        <v>990</v>
      </c>
      <c r="S129" t="s">
        <v>1964</v>
      </c>
      <c r="T129" t="s">
        <v>1103</v>
      </c>
      <c r="Y129" t="s">
        <v>754</v>
      </c>
      <c r="Z129" t="s">
        <v>773</v>
      </c>
      <c r="AA129" t="s">
        <v>755</v>
      </c>
      <c r="AB129" t="s">
        <v>679</v>
      </c>
      <c r="AT129" t="s">
        <v>680</v>
      </c>
      <c r="CG129" t="s">
        <v>937</v>
      </c>
      <c r="RJ129" t="s">
        <v>937</v>
      </c>
      <c r="WK129" t="s">
        <v>682</v>
      </c>
      <c r="WM129" t="s">
        <v>1977</v>
      </c>
      <c r="WN129" t="s">
        <v>1978</v>
      </c>
      <c r="WP129" t="s">
        <v>1972</v>
      </c>
      <c r="WQ129" t="s">
        <v>668</v>
      </c>
      <c r="WR129" t="s">
        <v>1277</v>
      </c>
      <c r="WS129" t="s">
        <v>670</v>
      </c>
      <c r="WT129" t="s">
        <v>1961</v>
      </c>
      <c r="WU129" t="s">
        <v>1968</v>
      </c>
      <c r="WV129" t="s">
        <v>1962</v>
      </c>
      <c r="WW129" t="s">
        <v>688</v>
      </c>
      <c r="WX129" t="s">
        <v>689</v>
      </c>
      <c r="WY129" t="s">
        <v>690</v>
      </c>
      <c r="XB129" t="s">
        <v>691</v>
      </c>
      <c r="XC129" t="s">
        <v>692</v>
      </c>
      <c r="XD129" t="s">
        <v>693</v>
      </c>
      <c r="XH129" t="s">
        <v>694</v>
      </c>
      <c r="XI129" t="s">
        <v>739</v>
      </c>
      <c r="XK129" t="s">
        <v>695</v>
      </c>
      <c r="XN129" t="s">
        <v>760</v>
      </c>
      <c r="XS129" t="s">
        <v>1106</v>
      </c>
      <c r="XZ129" t="s">
        <v>1163</v>
      </c>
      <c r="YA129" t="s">
        <v>740</v>
      </c>
      <c r="YB129" t="s">
        <v>974</v>
      </c>
      <c r="YD129" t="s">
        <v>700</v>
      </c>
      <c r="YE129" t="s">
        <v>701</v>
      </c>
      <c r="YF129" t="s">
        <v>702</v>
      </c>
      <c r="YJ129" t="s">
        <v>1054</v>
      </c>
    </row>
    <row r="130" spans="8:660" x14ac:dyDescent="0.25">
      <c r="H130" t="s">
        <v>1979</v>
      </c>
      <c r="I130" t="s">
        <v>1980</v>
      </c>
      <c r="K130" t="s">
        <v>937</v>
      </c>
      <c r="L130" t="s">
        <v>668</v>
      </c>
      <c r="M130" t="s">
        <v>1981</v>
      </c>
      <c r="N130" t="s">
        <v>670</v>
      </c>
      <c r="O130" t="s">
        <v>1961</v>
      </c>
      <c r="P130" t="s">
        <v>1962</v>
      </c>
      <c r="Q130" t="s">
        <v>1963</v>
      </c>
      <c r="R130" t="s">
        <v>990</v>
      </c>
      <c r="S130" t="s">
        <v>1964</v>
      </c>
      <c r="T130" t="s">
        <v>1103</v>
      </c>
      <c r="Y130" t="s">
        <v>754</v>
      </c>
      <c r="Z130" t="s">
        <v>773</v>
      </c>
      <c r="AA130" t="s">
        <v>755</v>
      </c>
      <c r="AB130" t="s">
        <v>679</v>
      </c>
      <c r="AT130" t="s">
        <v>680</v>
      </c>
      <c r="CG130" t="s">
        <v>937</v>
      </c>
      <c r="RJ130" t="s">
        <v>937</v>
      </c>
      <c r="WK130" t="s">
        <v>682</v>
      </c>
      <c r="WM130" t="s">
        <v>1979</v>
      </c>
      <c r="WN130" t="s">
        <v>1980</v>
      </c>
      <c r="WP130" t="s">
        <v>1972</v>
      </c>
      <c r="WQ130" t="s">
        <v>668</v>
      </c>
      <c r="WR130" t="s">
        <v>1981</v>
      </c>
      <c r="WS130" t="s">
        <v>670</v>
      </c>
      <c r="WT130" t="s">
        <v>1961</v>
      </c>
      <c r="WU130" t="s">
        <v>1968</v>
      </c>
      <c r="WV130" t="s">
        <v>1962</v>
      </c>
      <c r="WW130" t="s">
        <v>688</v>
      </c>
      <c r="WX130" t="s">
        <v>689</v>
      </c>
      <c r="WY130" t="s">
        <v>690</v>
      </c>
      <c r="XB130" t="s">
        <v>691</v>
      </c>
      <c r="XC130" t="s">
        <v>692</v>
      </c>
      <c r="XD130" t="s">
        <v>693</v>
      </c>
      <c r="XH130" t="s">
        <v>694</v>
      </c>
      <c r="XI130" t="s">
        <v>739</v>
      </c>
      <c r="XK130" t="s">
        <v>695</v>
      </c>
      <c r="XN130" t="s">
        <v>760</v>
      </c>
      <c r="XS130" t="s">
        <v>1106</v>
      </c>
      <c r="XZ130" t="s">
        <v>1163</v>
      </c>
      <c r="YA130" t="s">
        <v>740</v>
      </c>
      <c r="YB130" t="s">
        <v>974</v>
      </c>
      <c r="YD130" t="s">
        <v>700</v>
      </c>
      <c r="YE130" t="s">
        <v>701</v>
      </c>
      <c r="YF130" t="s">
        <v>702</v>
      </c>
      <c r="YJ130" t="s">
        <v>1054</v>
      </c>
    </row>
    <row r="131" spans="8:660" x14ac:dyDescent="0.25">
      <c r="H131" t="s">
        <v>1982</v>
      </c>
      <c r="I131" t="s">
        <v>1983</v>
      </c>
      <c r="K131" t="s">
        <v>937</v>
      </c>
      <c r="L131" t="s">
        <v>668</v>
      </c>
      <c r="M131" t="s">
        <v>980</v>
      </c>
      <c r="N131" t="s">
        <v>670</v>
      </c>
      <c r="O131" t="s">
        <v>1961</v>
      </c>
      <c r="P131" t="s">
        <v>1962</v>
      </c>
      <c r="Q131" t="s">
        <v>1963</v>
      </c>
      <c r="R131" t="s">
        <v>990</v>
      </c>
      <c r="S131" t="s">
        <v>1964</v>
      </c>
      <c r="T131" t="s">
        <v>1103</v>
      </c>
      <c r="Y131" t="s">
        <v>754</v>
      </c>
      <c r="Z131" t="s">
        <v>773</v>
      </c>
      <c r="AA131" t="s">
        <v>755</v>
      </c>
      <c r="AB131" t="s">
        <v>679</v>
      </c>
      <c r="AT131" t="s">
        <v>680</v>
      </c>
      <c r="CG131" t="s">
        <v>937</v>
      </c>
      <c r="RJ131" t="s">
        <v>937</v>
      </c>
      <c r="WK131" t="s">
        <v>682</v>
      </c>
      <c r="WM131" t="s">
        <v>1982</v>
      </c>
      <c r="WN131" t="s">
        <v>1983</v>
      </c>
      <c r="WP131" t="s">
        <v>1972</v>
      </c>
      <c r="WQ131" t="s">
        <v>668</v>
      </c>
      <c r="WR131" t="s">
        <v>980</v>
      </c>
      <c r="WS131" t="s">
        <v>670</v>
      </c>
      <c r="WT131" t="s">
        <v>1961</v>
      </c>
      <c r="WU131" t="s">
        <v>1968</v>
      </c>
      <c r="WV131" t="s">
        <v>1962</v>
      </c>
      <c r="WW131" t="s">
        <v>688</v>
      </c>
      <c r="WX131" t="s">
        <v>689</v>
      </c>
      <c r="WY131" t="s">
        <v>690</v>
      </c>
      <c r="XB131" t="s">
        <v>691</v>
      </c>
      <c r="XC131" t="s">
        <v>692</v>
      </c>
      <c r="XD131" t="s">
        <v>693</v>
      </c>
      <c r="XH131" t="s">
        <v>694</v>
      </c>
      <c r="XI131" t="s">
        <v>739</v>
      </c>
      <c r="XJ131" t="s">
        <v>758</v>
      </c>
      <c r="XK131" t="s">
        <v>695</v>
      </c>
      <c r="XN131" t="s">
        <v>760</v>
      </c>
      <c r="XS131" t="s">
        <v>1106</v>
      </c>
      <c r="XZ131" t="s">
        <v>1163</v>
      </c>
      <c r="YA131" t="s">
        <v>740</v>
      </c>
      <c r="YB131" t="s">
        <v>974</v>
      </c>
      <c r="YD131" t="s">
        <v>700</v>
      </c>
      <c r="YE131" t="s">
        <v>701</v>
      </c>
      <c r="YF131" t="s">
        <v>702</v>
      </c>
      <c r="YJ131" t="s">
        <v>1054</v>
      </c>
    </row>
    <row r="132" spans="8:660" x14ac:dyDescent="0.25">
      <c r="H132" t="s">
        <v>1984</v>
      </c>
      <c r="I132" t="s">
        <v>1985</v>
      </c>
      <c r="K132" t="s">
        <v>937</v>
      </c>
      <c r="L132" t="s">
        <v>668</v>
      </c>
      <c r="M132" t="s">
        <v>1110</v>
      </c>
      <c r="N132" t="s">
        <v>670</v>
      </c>
      <c r="O132" t="s">
        <v>1961</v>
      </c>
      <c r="P132" t="s">
        <v>1962</v>
      </c>
      <c r="Q132" t="s">
        <v>1963</v>
      </c>
      <c r="R132" t="s">
        <v>990</v>
      </c>
      <c r="S132" t="s">
        <v>1964</v>
      </c>
      <c r="T132" t="s">
        <v>1103</v>
      </c>
      <c r="Y132" t="s">
        <v>754</v>
      </c>
      <c r="Z132" t="s">
        <v>773</v>
      </c>
      <c r="AA132" t="s">
        <v>755</v>
      </c>
      <c r="AB132" t="s">
        <v>679</v>
      </c>
      <c r="AT132" t="s">
        <v>680</v>
      </c>
      <c r="CG132" t="s">
        <v>937</v>
      </c>
      <c r="RJ132" t="s">
        <v>937</v>
      </c>
      <c r="WK132" t="s">
        <v>682</v>
      </c>
      <c r="WM132" t="s">
        <v>1984</v>
      </c>
      <c r="WN132" t="s">
        <v>1985</v>
      </c>
      <c r="WP132" t="s">
        <v>1972</v>
      </c>
      <c r="WQ132" t="s">
        <v>668</v>
      </c>
      <c r="WR132" t="s">
        <v>1110</v>
      </c>
      <c r="WS132" t="s">
        <v>670</v>
      </c>
      <c r="WT132" t="s">
        <v>1961</v>
      </c>
      <c r="WU132" t="s">
        <v>1968</v>
      </c>
      <c r="WV132" t="s">
        <v>1962</v>
      </c>
      <c r="WW132" t="s">
        <v>688</v>
      </c>
      <c r="WX132" t="s">
        <v>689</v>
      </c>
      <c r="WY132" t="s">
        <v>690</v>
      </c>
      <c r="XB132" t="s">
        <v>691</v>
      </c>
      <c r="XC132" t="s">
        <v>692</v>
      </c>
      <c r="XD132" t="s">
        <v>693</v>
      </c>
      <c r="XH132" t="s">
        <v>694</v>
      </c>
      <c r="XI132" t="s">
        <v>739</v>
      </c>
      <c r="XK132" t="s">
        <v>695</v>
      </c>
      <c r="XN132" t="s">
        <v>760</v>
      </c>
      <c r="XS132" t="s">
        <v>1106</v>
      </c>
      <c r="XZ132" t="s">
        <v>1163</v>
      </c>
      <c r="YA132" t="s">
        <v>740</v>
      </c>
      <c r="YB132" t="s">
        <v>974</v>
      </c>
      <c r="YD132" t="s">
        <v>700</v>
      </c>
      <c r="YE132" t="s">
        <v>701</v>
      </c>
      <c r="YF132" t="s">
        <v>702</v>
      </c>
      <c r="YJ132" t="s">
        <v>1054</v>
      </c>
    </row>
    <row r="133" spans="8:660" x14ac:dyDescent="0.25">
      <c r="H133" t="s">
        <v>1986</v>
      </c>
      <c r="I133" t="s">
        <v>1379</v>
      </c>
      <c r="K133" t="s">
        <v>937</v>
      </c>
      <c r="L133" t="s">
        <v>668</v>
      </c>
      <c r="M133" t="s">
        <v>980</v>
      </c>
      <c r="N133" t="s">
        <v>670</v>
      </c>
      <c r="O133" t="s">
        <v>1961</v>
      </c>
      <c r="P133" t="s">
        <v>1962</v>
      </c>
      <c r="Q133" t="s">
        <v>1963</v>
      </c>
      <c r="R133" t="s">
        <v>990</v>
      </c>
      <c r="S133" t="s">
        <v>1964</v>
      </c>
      <c r="T133" t="s">
        <v>1103</v>
      </c>
      <c r="Y133" t="s">
        <v>754</v>
      </c>
      <c r="Z133" t="s">
        <v>773</v>
      </c>
      <c r="AA133" t="s">
        <v>755</v>
      </c>
      <c r="AB133" t="s">
        <v>679</v>
      </c>
      <c r="AT133" t="s">
        <v>680</v>
      </c>
      <c r="CG133" t="s">
        <v>937</v>
      </c>
      <c r="RJ133" t="s">
        <v>937</v>
      </c>
      <c r="WK133" t="s">
        <v>682</v>
      </c>
      <c r="WM133" t="s">
        <v>1986</v>
      </c>
      <c r="WN133" t="s">
        <v>1379</v>
      </c>
      <c r="WP133" t="s">
        <v>1972</v>
      </c>
      <c r="WQ133" t="s">
        <v>668</v>
      </c>
      <c r="WR133" t="s">
        <v>980</v>
      </c>
      <c r="WS133" t="s">
        <v>670</v>
      </c>
      <c r="WT133" t="s">
        <v>1961</v>
      </c>
      <c r="WU133" t="s">
        <v>1968</v>
      </c>
      <c r="WV133" t="s">
        <v>1962</v>
      </c>
      <c r="WW133" t="s">
        <v>688</v>
      </c>
      <c r="WX133" t="s">
        <v>689</v>
      </c>
      <c r="WY133" t="s">
        <v>690</v>
      </c>
      <c r="XB133" t="s">
        <v>691</v>
      </c>
      <c r="XC133" t="s">
        <v>692</v>
      </c>
      <c r="XD133" t="s">
        <v>693</v>
      </c>
      <c r="XH133" t="s">
        <v>694</v>
      </c>
      <c r="XI133" t="s">
        <v>739</v>
      </c>
      <c r="XZ133" t="s">
        <v>1163</v>
      </c>
      <c r="YA133" t="s">
        <v>740</v>
      </c>
      <c r="YB133" t="s">
        <v>974</v>
      </c>
      <c r="YD133" t="s">
        <v>700</v>
      </c>
      <c r="YE133" t="s">
        <v>701</v>
      </c>
      <c r="YF133" t="s">
        <v>702</v>
      </c>
      <c r="YJ133" t="s">
        <v>1054</v>
      </c>
    </row>
    <row r="134" spans="8:660" x14ac:dyDescent="0.25">
      <c r="H134" t="s">
        <v>1987</v>
      </c>
      <c r="I134" t="s">
        <v>1988</v>
      </c>
      <c r="K134" t="s">
        <v>937</v>
      </c>
      <c r="L134" t="s">
        <v>668</v>
      </c>
      <c r="M134" t="s">
        <v>1989</v>
      </c>
      <c r="N134" t="s">
        <v>670</v>
      </c>
      <c r="O134" t="s">
        <v>1961</v>
      </c>
      <c r="P134" t="s">
        <v>1962</v>
      </c>
      <c r="Q134" t="s">
        <v>1963</v>
      </c>
      <c r="R134" t="s">
        <v>990</v>
      </c>
      <c r="S134" t="s">
        <v>1964</v>
      </c>
      <c r="T134" t="s">
        <v>1103</v>
      </c>
      <c r="Y134" t="s">
        <v>754</v>
      </c>
      <c r="Z134" t="s">
        <v>773</v>
      </c>
      <c r="AA134" t="s">
        <v>755</v>
      </c>
      <c r="AB134" t="s">
        <v>679</v>
      </c>
      <c r="AT134" t="s">
        <v>680</v>
      </c>
      <c r="CG134" t="s">
        <v>937</v>
      </c>
      <c r="RJ134" t="s">
        <v>937</v>
      </c>
      <c r="WK134" t="s">
        <v>682</v>
      </c>
      <c r="WM134" t="s">
        <v>1987</v>
      </c>
      <c r="WN134" t="s">
        <v>1988</v>
      </c>
      <c r="WP134" t="s">
        <v>1972</v>
      </c>
      <c r="WQ134" t="s">
        <v>668</v>
      </c>
      <c r="WR134" t="s">
        <v>1989</v>
      </c>
      <c r="WS134" t="s">
        <v>670</v>
      </c>
      <c r="WT134" t="s">
        <v>1961</v>
      </c>
      <c r="WU134" t="s">
        <v>1968</v>
      </c>
      <c r="WV134" t="s">
        <v>1962</v>
      </c>
      <c r="WW134" t="s">
        <v>688</v>
      </c>
      <c r="WX134" t="s">
        <v>689</v>
      </c>
      <c r="WY134" t="s">
        <v>690</v>
      </c>
      <c r="XB134" t="s">
        <v>691</v>
      </c>
      <c r="XC134" t="s">
        <v>692</v>
      </c>
      <c r="XD134" t="s">
        <v>693</v>
      </c>
      <c r="XH134" t="s">
        <v>694</v>
      </c>
      <c r="XI134" t="s">
        <v>739</v>
      </c>
      <c r="XK134" t="s">
        <v>695</v>
      </c>
      <c r="XN134" t="s">
        <v>760</v>
      </c>
      <c r="XS134" t="s">
        <v>1106</v>
      </c>
      <c r="XZ134" t="s">
        <v>1163</v>
      </c>
      <c r="YA134" t="s">
        <v>740</v>
      </c>
      <c r="YB134" t="s">
        <v>974</v>
      </c>
      <c r="YD134" t="s">
        <v>700</v>
      </c>
      <c r="YE134" t="s">
        <v>701</v>
      </c>
      <c r="YF134" t="s">
        <v>702</v>
      </c>
      <c r="YJ134" t="s">
        <v>1054</v>
      </c>
    </row>
    <row r="135" spans="8:660" x14ac:dyDescent="0.25">
      <c r="H135" t="s">
        <v>1990</v>
      </c>
      <c r="I135" t="s">
        <v>1903</v>
      </c>
      <c r="K135" t="s">
        <v>937</v>
      </c>
      <c r="L135" t="s">
        <v>668</v>
      </c>
      <c r="M135" t="s">
        <v>1888</v>
      </c>
      <c r="N135" t="s">
        <v>670</v>
      </c>
      <c r="O135" t="s">
        <v>1961</v>
      </c>
      <c r="P135" t="s">
        <v>1962</v>
      </c>
      <c r="Q135" t="s">
        <v>1963</v>
      </c>
      <c r="R135" t="s">
        <v>990</v>
      </c>
      <c r="S135" t="s">
        <v>1964</v>
      </c>
      <c r="T135" t="s">
        <v>1103</v>
      </c>
      <c r="Y135" t="s">
        <v>754</v>
      </c>
      <c r="Z135" t="s">
        <v>773</v>
      </c>
      <c r="AA135" t="s">
        <v>755</v>
      </c>
      <c r="AB135" t="s">
        <v>679</v>
      </c>
      <c r="AT135" t="s">
        <v>680</v>
      </c>
      <c r="CG135" t="s">
        <v>937</v>
      </c>
      <c r="RJ135" t="s">
        <v>937</v>
      </c>
      <c r="WK135" t="s">
        <v>682</v>
      </c>
      <c r="WM135" t="s">
        <v>1990</v>
      </c>
      <c r="WN135" t="s">
        <v>1903</v>
      </c>
      <c r="WP135" t="s">
        <v>1972</v>
      </c>
      <c r="WQ135" t="s">
        <v>668</v>
      </c>
      <c r="WR135" t="s">
        <v>1888</v>
      </c>
      <c r="WS135" t="s">
        <v>670</v>
      </c>
      <c r="WT135" t="s">
        <v>1961</v>
      </c>
      <c r="WU135" t="s">
        <v>1968</v>
      </c>
      <c r="WV135" t="s">
        <v>1962</v>
      </c>
      <c r="WW135" t="s">
        <v>688</v>
      </c>
      <c r="WX135" t="s">
        <v>689</v>
      </c>
      <c r="WY135" t="s">
        <v>690</v>
      </c>
      <c r="XB135" t="s">
        <v>691</v>
      </c>
      <c r="XC135" t="s">
        <v>692</v>
      </c>
      <c r="XD135" t="s">
        <v>693</v>
      </c>
      <c r="XH135" t="s">
        <v>694</v>
      </c>
      <c r="XI135" t="s">
        <v>739</v>
      </c>
      <c r="XK135" t="s">
        <v>695</v>
      </c>
      <c r="XN135" t="s">
        <v>760</v>
      </c>
      <c r="XS135" t="s">
        <v>1106</v>
      </c>
      <c r="XZ135" t="s">
        <v>1163</v>
      </c>
      <c r="YA135" t="s">
        <v>740</v>
      </c>
      <c r="YB135" t="s">
        <v>974</v>
      </c>
      <c r="YD135" t="s">
        <v>700</v>
      </c>
      <c r="YE135" t="s">
        <v>701</v>
      </c>
      <c r="YF135" t="s">
        <v>702</v>
      </c>
      <c r="YJ135" t="s">
        <v>1054</v>
      </c>
    </row>
    <row r="136" spans="8:660" x14ac:dyDescent="0.25">
      <c r="H136" t="s">
        <v>1991</v>
      </c>
      <c r="I136" t="s">
        <v>1992</v>
      </c>
      <c r="K136" t="s">
        <v>1930</v>
      </c>
      <c r="L136" t="s">
        <v>668</v>
      </c>
      <c r="M136" t="s">
        <v>1993</v>
      </c>
      <c r="N136" t="s">
        <v>670</v>
      </c>
      <c r="O136" t="s">
        <v>1961</v>
      </c>
      <c r="P136" t="s">
        <v>1962</v>
      </c>
      <c r="Q136" t="s">
        <v>1963</v>
      </c>
      <c r="R136" t="s">
        <v>990</v>
      </c>
      <c r="S136" t="s">
        <v>1964</v>
      </c>
      <c r="T136" t="s">
        <v>1103</v>
      </c>
      <c r="AB136" t="s">
        <v>679</v>
      </c>
      <c r="AT136" t="s">
        <v>852</v>
      </c>
      <c r="AV136" t="s">
        <v>756</v>
      </c>
      <c r="DK136" t="s">
        <v>1930</v>
      </c>
      <c r="WK136" t="s">
        <v>682</v>
      </c>
      <c r="WM136" t="s">
        <v>1991</v>
      </c>
      <c r="WN136" t="s">
        <v>1992</v>
      </c>
      <c r="WP136" t="s">
        <v>1930</v>
      </c>
      <c r="WQ136" t="s">
        <v>668</v>
      </c>
      <c r="WR136" t="s">
        <v>1993</v>
      </c>
      <c r="WS136" t="s">
        <v>670</v>
      </c>
      <c r="WT136" t="s">
        <v>1961</v>
      </c>
      <c r="WU136" t="s">
        <v>1968</v>
      </c>
      <c r="WV136" t="s">
        <v>1962</v>
      </c>
      <c r="WW136" t="s">
        <v>688</v>
      </c>
      <c r="WX136" t="s">
        <v>689</v>
      </c>
      <c r="WY136" t="s">
        <v>690</v>
      </c>
      <c r="XB136" t="s">
        <v>691</v>
      </c>
      <c r="XC136" t="s">
        <v>692</v>
      </c>
      <c r="XD136" t="s">
        <v>693</v>
      </c>
      <c r="XH136" t="s">
        <v>694</v>
      </c>
      <c r="XK136" t="s">
        <v>695</v>
      </c>
      <c r="XN136" t="s">
        <v>760</v>
      </c>
      <c r="XZ136" t="s">
        <v>1163</v>
      </c>
      <c r="YA136" t="s">
        <v>740</v>
      </c>
      <c r="YB136" t="s">
        <v>974</v>
      </c>
      <c r="YD136" t="s">
        <v>700</v>
      </c>
      <c r="YE136" t="s">
        <v>701</v>
      </c>
      <c r="YF136" t="s">
        <v>702</v>
      </c>
      <c r="YJ136" t="s">
        <v>1054</v>
      </c>
    </row>
    <row r="137" spans="8:660" x14ac:dyDescent="0.25">
      <c r="H137" t="s">
        <v>1994</v>
      </c>
      <c r="I137" t="s">
        <v>1995</v>
      </c>
      <c r="K137" t="s">
        <v>1930</v>
      </c>
      <c r="L137" t="s">
        <v>668</v>
      </c>
      <c r="M137" t="s">
        <v>1996</v>
      </c>
      <c r="N137" t="s">
        <v>670</v>
      </c>
      <c r="O137" t="s">
        <v>1961</v>
      </c>
      <c r="P137" t="s">
        <v>1962</v>
      </c>
      <c r="Q137" t="s">
        <v>1963</v>
      </c>
      <c r="R137" t="s">
        <v>990</v>
      </c>
      <c r="S137" t="s">
        <v>1964</v>
      </c>
      <c r="T137" t="s">
        <v>1103</v>
      </c>
      <c r="AB137" t="s">
        <v>679</v>
      </c>
      <c r="AT137" t="s">
        <v>852</v>
      </c>
      <c r="AV137" t="s">
        <v>756</v>
      </c>
      <c r="DK137" t="s">
        <v>1930</v>
      </c>
      <c r="WK137" t="s">
        <v>682</v>
      </c>
      <c r="WM137" t="s">
        <v>1994</v>
      </c>
      <c r="WN137" t="s">
        <v>1995</v>
      </c>
      <c r="WP137" t="s">
        <v>1930</v>
      </c>
      <c r="WQ137" t="s">
        <v>668</v>
      </c>
      <c r="WR137" t="s">
        <v>1996</v>
      </c>
      <c r="WS137" t="s">
        <v>670</v>
      </c>
      <c r="WT137" t="s">
        <v>1961</v>
      </c>
      <c r="WU137" t="s">
        <v>1968</v>
      </c>
      <c r="WV137" t="s">
        <v>1962</v>
      </c>
      <c r="WW137" t="s">
        <v>688</v>
      </c>
      <c r="WX137" t="s">
        <v>689</v>
      </c>
      <c r="WY137" t="s">
        <v>690</v>
      </c>
      <c r="XB137" t="s">
        <v>691</v>
      </c>
      <c r="XC137" t="s">
        <v>692</v>
      </c>
      <c r="XD137" t="s">
        <v>693</v>
      </c>
      <c r="XH137" t="s">
        <v>694</v>
      </c>
      <c r="XZ137" t="s">
        <v>1163</v>
      </c>
      <c r="YA137" t="s">
        <v>740</v>
      </c>
      <c r="YB137" t="s">
        <v>974</v>
      </c>
      <c r="YD137" t="s">
        <v>700</v>
      </c>
      <c r="YE137" t="s">
        <v>701</v>
      </c>
      <c r="YF137" t="s">
        <v>702</v>
      </c>
      <c r="YJ137" t="s">
        <v>1054</v>
      </c>
    </row>
    <row r="138" spans="8:660" x14ac:dyDescent="0.25">
      <c r="H138" t="s">
        <v>1997</v>
      </c>
      <c r="I138" t="s">
        <v>1998</v>
      </c>
      <c r="K138" t="s">
        <v>937</v>
      </c>
      <c r="L138" t="s">
        <v>668</v>
      </c>
      <c r="M138" t="s">
        <v>1183</v>
      </c>
      <c r="N138" t="s">
        <v>670</v>
      </c>
      <c r="O138" t="s">
        <v>1961</v>
      </c>
      <c r="P138" t="s">
        <v>1962</v>
      </c>
      <c r="Q138" t="s">
        <v>1963</v>
      </c>
      <c r="R138" t="s">
        <v>990</v>
      </c>
      <c r="S138" t="s">
        <v>1964</v>
      </c>
      <c r="T138" t="s">
        <v>1103</v>
      </c>
      <c r="Y138" t="s">
        <v>754</v>
      </c>
      <c r="Z138" t="s">
        <v>773</v>
      </c>
      <c r="AA138" t="s">
        <v>755</v>
      </c>
      <c r="AB138" t="s">
        <v>679</v>
      </c>
      <c r="AT138" t="s">
        <v>680</v>
      </c>
      <c r="CG138" t="s">
        <v>937</v>
      </c>
      <c r="RJ138" t="s">
        <v>937</v>
      </c>
      <c r="WK138" t="s">
        <v>682</v>
      </c>
      <c r="WM138" t="s">
        <v>1997</v>
      </c>
      <c r="WN138" t="s">
        <v>1998</v>
      </c>
      <c r="WP138" t="s">
        <v>1972</v>
      </c>
      <c r="WQ138" t="s">
        <v>668</v>
      </c>
      <c r="WR138" t="s">
        <v>1183</v>
      </c>
      <c r="WS138" t="s">
        <v>670</v>
      </c>
      <c r="WT138" t="s">
        <v>1961</v>
      </c>
      <c r="WU138" t="s">
        <v>1968</v>
      </c>
      <c r="WV138" t="s">
        <v>1962</v>
      </c>
      <c r="WW138" t="s">
        <v>688</v>
      </c>
      <c r="WX138" t="s">
        <v>689</v>
      </c>
      <c r="WY138" t="s">
        <v>690</v>
      </c>
      <c r="XB138" t="s">
        <v>691</v>
      </c>
      <c r="XC138" t="s">
        <v>692</v>
      </c>
      <c r="XD138" t="s">
        <v>693</v>
      </c>
      <c r="XH138" t="s">
        <v>694</v>
      </c>
      <c r="XI138" t="s">
        <v>739</v>
      </c>
      <c r="XK138" t="s">
        <v>695</v>
      </c>
      <c r="XN138" t="s">
        <v>760</v>
      </c>
      <c r="XS138" t="s">
        <v>1106</v>
      </c>
      <c r="XZ138" t="s">
        <v>1163</v>
      </c>
      <c r="YA138" t="s">
        <v>740</v>
      </c>
      <c r="YB138" t="s">
        <v>974</v>
      </c>
      <c r="YD138" t="s">
        <v>700</v>
      </c>
      <c r="YE138" t="s">
        <v>701</v>
      </c>
      <c r="YF138" t="s">
        <v>702</v>
      </c>
      <c r="YJ138" t="s">
        <v>1054</v>
      </c>
    </row>
    <row r="139" spans="8:660" x14ac:dyDescent="0.25">
      <c r="H139" t="s">
        <v>1999</v>
      </c>
      <c r="I139" t="s">
        <v>2000</v>
      </c>
      <c r="K139" t="s">
        <v>793</v>
      </c>
      <c r="L139" t="s">
        <v>668</v>
      </c>
      <c r="M139" t="s">
        <v>794</v>
      </c>
      <c r="N139" t="s">
        <v>670</v>
      </c>
      <c r="O139" t="s">
        <v>1961</v>
      </c>
      <c r="P139" t="s">
        <v>1962</v>
      </c>
      <c r="Q139" t="s">
        <v>1963</v>
      </c>
      <c r="R139" t="s">
        <v>990</v>
      </c>
      <c r="S139" t="s">
        <v>1964</v>
      </c>
      <c r="T139" t="s">
        <v>1103</v>
      </c>
      <c r="AB139" t="s">
        <v>679</v>
      </c>
      <c r="AT139" t="s">
        <v>852</v>
      </c>
      <c r="AV139" t="s">
        <v>756</v>
      </c>
      <c r="DH139" t="s">
        <v>793</v>
      </c>
      <c r="WK139" t="s">
        <v>682</v>
      </c>
      <c r="WM139" t="s">
        <v>1999</v>
      </c>
      <c r="WN139" t="s">
        <v>2000</v>
      </c>
      <c r="WP139" t="s">
        <v>793</v>
      </c>
      <c r="WQ139" t="s">
        <v>668</v>
      </c>
      <c r="WR139" t="s">
        <v>794</v>
      </c>
      <c r="WS139" t="s">
        <v>670</v>
      </c>
      <c r="WT139" t="s">
        <v>1961</v>
      </c>
      <c r="WU139" t="s">
        <v>1968</v>
      </c>
      <c r="WV139" t="s">
        <v>1962</v>
      </c>
      <c r="WW139" t="s">
        <v>688</v>
      </c>
      <c r="WX139" t="s">
        <v>689</v>
      </c>
      <c r="WY139" t="s">
        <v>690</v>
      </c>
      <c r="XB139" t="s">
        <v>691</v>
      </c>
      <c r="XC139" t="s">
        <v>692</v>
      </c>
      <c r="XD139" t="s">
        <v>693</v>
      </c>
      <c r="XH139" t="s">
        <v>694</v>
      </c>
      <c r="XI139" t="s">
        <v>739</v>
      </c>
      <c r="XK139" t="s">
        <v>695</v>
      </c>
      <c r="XN139" t="s">
        <v>760</v>
      </c>
      <c r="XZ139" t="s">
        <v>1163</v>
      </c>
      <c r="YA139" t="s">
        <v>740</v>
      </c>
      <c r="YB139" t="s">
        <v>974</v>
      </c>
      <c r="YD139" t="s">
        <v>700</v>
      </c>
      <c r="YE139" t="s">
        <v>701</v>
      </c>
      <c r="YF139" t="s">
        <v>702</v>
      </c>
      <c r="YJ139" t="s">
        <v>1054</v>
      </c>
    </row>
    <row r="140" spans="8:660" x14ac:dyDescent="0.25">
      <c r="H140" t="s">
        <v>2001</v>
      </c>
      <c r="I140" t="s">
        <v>2002</v>
      </c>
      <c r="K140" t="s">
        <v>793</v>
      </c>
      <c r="L140" t="s">
        <v>668</v>
      </c>
      <c r="M140" t="s">
        <v>2003</v>
      </c>
      <c r="N140" t="s">
        <v>670</v>
      </c>
      <c r="O140" t="s">
        <v>1961</v>
      </c>
      <c r="P140" t="s">
        <v>1962</v>
      </c>
      <c r="Q140" t="s">
        <v>1963</v>
      </c>
      <c r="R140" t="s">
        <v>990</v>
      </c>
      <c r="S140" t="s">
        <v>1964</v>
      </c>
      <c r="T140" t="s">
        <v>1103</v>
      </c>
      <c r="AB140" t="s">
        <v>679</v>
      </c>
      <c r="AT140" t="s">
        <v>852</v>
      </c>
      <c r="AV140" t="s">
        <v>756</v>
      </c>
      <c r="DH140" t="s">
        <v>793</v>
      </c>
      <c r="WK140" t="s">
        <v>682</v>
      </c>
      <c r="WM140" t="s">
        <v>2001</v>
      </c>
      <c r="WN140" t="s">
        <v>2002</v>
      </c>
      <c r="WP140" t="s">
        <v>793</v>
      </c>
      <c r="WQ140" t="s">
        <v>668</v>
      </c>
      <c r="WR140" t="s">
        <v>2003</v>
      </c>
      <c r="WS140" t="s">
        <v>670</v>
      </c>
      <c r="WT140" t="s">
        <v>1961</v>
      </c>
      <c r="WU140" t="s">
        <v>1968</v>
      </c>
      <c r="WV140" t="s">
        <v>1962</v>
      </c>
      <c r="WW140" t="s">
        <v>688</v>
      </c>
      <c r="WX140" t="s">
        <v>689</v>
      </c>
      <c r="WY140" t="s">
        <v>690</v>
      </c>
      <c r="XB140" t="s">
        <v>691</v>
      </c>
      <c r="XC140" t="s">
        <v>692</v>
      </c>
      <c r="XD140" t="s">
        <v>693</v>
      </c>
      <c r="XH140" t="s">
        <v>694</v>
      </c>
      <c r="XI140" t="s">
        <v>739</v>
      </c>
      <c r="XK140" t="s">
        <v>695</v>
      </c>
      <c r="XN140" t="s">
        <v>760</v>
      </c>
      <c r="XZ140" t="s">
        <v>1163</v>
      </c>
      <c r="YA140" t="s">
        <v>740</v>
      </c>
      <c r="YB140" t="s">
        <v>974</v>
      </c>
      <c r="YD140" t="s">
        <v>700</v>
      </c>
      <c r="YE140" t="s">
        <v>701</v>
      </c>
      <c r="YF140" t="s">
        <v>702</v>
      </c>
      <c r="YJ140" t="s">
        <v>1054</v>
      </c>
    </row>
    <row r="141" spans="8:660" x14ac:dyDescent="0.25">
      <c r="H141" t="s">
        <v>2004</v>
      </c>
      <c r="I141" t="s">
        <v>2005</v>
      </c>
      <c r="K141" t="s">
        <v>2006</v>
      </c>
      <c r="L141" t="s">
        <v>668</v>
      </c>
      <c r="M141" t="s">
        <v>2007</v>
      </c>
      <c r="N141" t="s">
        <v>670</v>
      </c>
      <c r="O141" t="s">
        <v>1961</v>
      </c>
      <c r="P141" t="s">
        <v>1962</v>
      </c>
      <c r="Q141" t="s">
        <v>1963</v>
      </c>
      <c r="R141" t="s">
        <v>990</v>
      </c>
      <c r="S141" t="s">
        <v>1964</v>
      </c>
      <c r="T141" t="s">
        <v>1103</v>
      </c>
      <c r="AA141" t="s">
        <v>755</v>
      </c>
      <c r="AB141" t="s">
        <v>679</v>
      </c>
      <c r="AT141" t="s">
        <v>852</v>
      </c>
      <c r="CQ141" t="s">
        <v>947</v>
      </c>
      <c r="UK141" t="s">
        <v>2006</v>
      </c>
      <c r="WK141" t="s">
        <v>682</v>
      </c>
      <c r="WM141" t="s">
        <v>2004</v>
      </c>
      <c r="WN141" t="s">
        <v>2005</v>
      </c>
      <c r="WP141" t="s">
        <v>2006</v>
      </c>
      <c r="WQ141" t="s">
        <v>668</v>
      </c>
      <c r="WR141" t="s">
        <v>2007</v>
      </c>
      <c r="WS141" t="s">
        <v>670</v>
      </c>
      <c r="WT141" t="s">
        <v>1961</v>
      </c>
      <c r="WU141" t="s">
        <v>1968</v>
      </c>
      <c r="WV141" t="s">
        <v>1962</v>
      </c>
      <c r="WW141" t="s">
        <v>688</v>
      </c>
      <c r="WX141" t="s">
        <v>689</v>
      </c>
      <c r="WY141" t="s">
        <v>690</v>
      </c>
      <c r="XB141" t="s">
        <v>691</v>
      </c>
      <c r="XC141" t="s">
        <v>692</v>
      </c>
      <c r="XD141" t="s">
        <v>693</v>
      </c>
      <c r="XH141" t="s">
        <v>694</v>
      </c>
      <c r="XI141" t="s">
        <v>739</v>
      </c>
      <c r="XJ141" t="s">
        <v>758</v>
      </c>
      <c r="XZ141" t="s">
        <v>1163</v>
      </c>
      <c r="YA141" t="s">
        <v>740</v>
      </c>
      <c r="YB141" t="s">
        <v>974</v>
      </c>
      <c r="YD141" t="s">
        <v>700</v>
      </c>
      <c r="YE141" t="s">
        <v>701</v>
      </c>
      <c r="YF141" t="s">
        <v>702</v>
      </c>
      <c r="YJ141" t="s">
        <v>1054</v>
      </c>
    </row>
    <row r="142" spans="8:660" x14ac:dyDescent="0.25">
      <c r="H142" t="s">
        <v>2008</v>
      </c>
      <c r="I142" t="s">
        <v>2009</v>
      </c>
      <c r="K142" t="s">
        <v>937</v>
      </c>
      <c r="L142" t="s">
        <v>668</v>
      </c>
      <c r="M142" t="s">
        <v>2010</v>
      </c>
      <c r="N142" t="s">
        <v>670</v>
      </c>
      <c r="O142" t="s">
        <v>1961</v>
      </c>
      <c r="P142" t="s">
        <v>1962</v>
      </c>
      <c r="Q142" t="s">
        <v>1963</v>
      </c>
      <c r="R142" t="s">
        <v>990</v>
      </c>
      <c r="S142" t="s">
        <v>1964</v>
      </c>
      <c r="T142" t="s">
        <v>1103</v>
      </c>
      <c r="Y142" t="s">
        <v>754</v>
      </c>
      <c r="Z142" t="s">
        <v>773</v>
      </c>
      <c r="AA142" t="s">
        <v>755</v>
      </c>
      <c r="AB142" t="s">
        <v>679</v>
      </c>
      <c r="AT142" t="s">
        <v>680</v>
      </c>
      <c r="CG142" t="s">
        <v>937</v>
      </c>
      <c r="RJ142" t="s">
        <v>937</v>
      </c>
      <c r="WK142" t="s">
        <v>682</v>
      </c>
      <c r="WM142" t="s">
        <v>2011</v>
      </c>
      <c r="WN142" t="s">
        <v>2009</v>
      </c>
      <c r="WP142" t="s">
        <v>1972</v>
      </c>
      <c r="WQ142" t="s">
        <v>668</v>
      </c>
      <c r="WR142" t="s">
        <v>2010</v>
      </c>
      <c r="WS142" t="s">
        <v>670</v>
      </c>
      <c r="WT142" t="s">
        <v>1961</v>
      </c>
      <c r="WU142" t="s">
        <v>1968</v>
      </c>
      <c r="WV142" t="s">
        <v>1962</v>
      </c>
      <c r="WW142" t="s">
        <v>688</v>
      </c>
      <c r="WX142" t="s">
        <v>689</v>
      </c>
      <c r="WY142" t="s">
        <v>690</v>
      </c>
      <c r="XB142" t="s">
        <v>691</v>
      </c>
      <c r="XC142" t="s">
        <v>692</v>
      </c>
      <c r="XD142" t="s">
        <v>693</v>
      </c>
      <c r="XH142" t="s">
        <v>694</v>
      </c>
      <c r="XI142" t="s">
        <v>739</v>
      </c>
      <c r="XK142" t="s">
        <v>695</v>
      </c>
      <c r="XN142" t="s">
        <v>760</v>
      </c>
      <c r="XS142" t="s">
        <v>1106</v>
      </c>
      <c r="XZ142" t="s">
        <v>1163</v>
      </c>
      <c r="YA142" t="s">
        <v>740</v>
      </c>
      <c r="YB142" t="s">
        <v>974</v>
      </c>
      <c r="YD142" t="s">
        <v>700</v>
      </c>
      <c r="YE142" t="s">
        <v>701</v>
      </c>
      <c r="YF142" t="s">
        <v>702</v>
      </c>
      <c r="YJ142" t="s">
        <v>1054</v>
      </c>
    </row>
    <row r="143" spans="8:660" x14ac:dyDescent="0.25">
      <c r="H143" t="s">
        <v>2012</v>
      </c>
      <c r="I143" t="s">
        <v>2013</v>
      </c>
      <c r="K143" t="s">
        <v>1295</v>
      </c>
      <c r="L143" t="s">
        <v>668</v>
      </c>
      <c r="M143" t="s">
        <v>1296</v>
      </c>
      <c r="N143" t="s">
        <v>670</v>
      </c>
      <c r="O143" t="s">
        <v>1961</v>
      </c>
      <c r="P143" t="s">
        <v>1962</v>
      </c>
      <c r="Q143" t="s">
        <v>1963</v>
      </c>
      <c r="R143" t="s">
        <v>990</v>
      </c>
      <c r="S143" t="s">
        <v>1964</v>
      </c>
      <c r="T143" t="s">
        <v>1103</v>
      </c>
      <c r="Y143" t="s">
        <v>754</v>
      </c>
      <c r="Z143" t="s">
        <v>773</v>
      </c>
      <c r="AA143" t="s">
        <v>755</v>
      </c>
      <c r="AB143" t="s">
        <v>679</v>
      </c>
      <c r="AT143" t="s">
        <v>2014</v>
      </c>
      <c r="BP143" t="s">
        <v>923</v>
      </c>
      <c r="KU143" t="s">
        <v>1295</v>
      </c>
      <c r="WK143" t="s">
        <v>682</v>
      </c>
      <c r="WM143" t="s">
        <v>2012</v>
      </c>
      <c r="WN143" t="s">
        <v>2013</v>
      </c>
      <c r="WP143" t="s">
        <v>1295</v>
      </c>
      <c r="WQ143" t="s">
        <v>668</v>
      </c>
      <c r="WR143" t="s">
        <v>1296</v>
      </c>
      <c r="WS143" t="s">
        <v>670</v>
      </c>
      <c r="WT143" t="s">
        <v>1961</v>
      </c>
      <c r="WU143" t="s">
        <v>1968</v>
      </c>
      <c r="WV143" t="s">
        <v>1962</v>
      </c>
      <c r="WW143" t="s">
        <v>688</v>
      </c>
      <c r="WX143" t="s">
        <v>689</v>
      </c>
      <c r="WY143" t="s">
        <v>690</v>
      </c>
      <c r="XB143" t="s">
        <v>691</v>
      </c>
      <c r="XC143" t="s">
        <v>692</v>
      </c>
      <c r="XD143" t="s">
        <v>693</v>
      </c>
      <c r="XH143" t="s">
        <v>694</v>
      </c>
      <c r="XZ143" t="s">
        <v>1163</v>
      </c>
      <c r="YA143" t="s">
        <v>740</v>
      </c>
      <c r="YB143" t="s">
        <v>974</v>
      </c>
      <c r="YD143" t="s">
        <v>700</v>
      </c>
      <c r="YE143" t="s">
        <v>701</v>
      </c>
      <c r="YF143" t="s">
        <v>702</v>
      </c>
      <c r="YJ143" t="s">
        <v>1054</v>
      </c>
    </row>
    <row r="144" spans="8:660" x14ac:dyDescent="0.25">
      <c r="H144" t="s">
        <v>2015</v>
      </c>
      <c r="I144" t="s">
        <v>2016</v>
      </c>
      <c r="K144" t="s">
        <v>1930</v>
      </c>
      <c r="L144" t="s">
        <v>668</v>
      </c>
      <c r="M144" t="s">
        <v>2017</v>
      </c>
      <c r="N144" t="s">
        <v>670</v>
      </c>
      <c r="O144" t="s">
        <v>1961</v>
      </c>
      <c r="P144" t="s">
        <v>1962</v>
      </c>
      <c r="Q144" t="s">
        <v>1963</v>
      </c>
      <c r="R144" t="s">
        <v>990</v>
      </c>
      <c r="S144" t="s">
        <v>1964</v>
      </c>
      <c r="T144" t="s">
        <v>1103</v>
      </c>
      <c r="AB144" t="s">
        <v>679</v>
      </c>
      <c r="AT144" t="s">
        <v>852</v>
      </c>
      <c r="AV144" t="s">
        <v>756</v>
      </c>
      <c r="DK144" t="s">
        <v>1930</v>
      </c>
      <c r="WK144" t="s">
        <v>682</v>
      </c>
      <c r="WM144" t="s">
        <v>2015</v>
      </c>
      <c r="WN144" t="s">
        <v>2016</v>
      </c>
      <c r="WP144" t="s">
        <v>1930</v>
      </c>
      <c r="WQ144" t="s">
        <v>668</v>
      </c>
      <c r="WR144" t="s">
        <v>2017</v>
      </c>
      <c r="WS144" t="s">
        <v>670</v>
      </c>
      <c r="WT144" t="s">
        <v>1961</v>
      </c>
      <c r="WU144" t="s">
        <v>1968</v>
      </c>
      <c r="WV144" t="s">
        <v>1962</v>
      </c>
      <c r="WW144" t="s">
        <v>688</v>
      </c>
      <c r="WX144" t="s">
        <v>689</v>
      </c>
      <c r="WY144" t="s">
        <v>690</v>
      </c>
      <c r="XB144" t="s">
        <v>691</v>
      </c>
      <c r="XC144" t="s">
        <v>692</v>
      </c>
      <c r="XD144" t="s">
        <v>693</v>
      </c>
      <c r="XH144" t="s">
        <v>694</v>
      </c>
      <c r="XZ144" t="s">
        <v>1163</v>
      </c>
      <c r="YA144" t="s">
        <v>740</v>
      </c>
      <c r="YB144" t="s">
        <v>974</v>
      </c>
      <c r="YD144" t="s">
        <v>700</v>
      </c>
      <c r="YE144" t="s">
        <v>701</v>
      </c>
      <c r="YF144" t="s">
        <v>702</v>
      </c>
      <c r="YJ144" t="s">
        <v>1054</v>
      </c>
    </row>
    <row r="145" spans="1:662" x14ac:dyDescent="0.25">
      <c r="H145" t="s">
        <v>2018</v>
      </c>
      <c r="I145" t="s">
        <v>2019</v>
      </c>
      <c r="K145" t="s">
        <v>937</v>
      </c>
      <c r="L145" t="s">
        <v>668</v>
      </c>
      <c r="M145" t="s">
        <v>1888</v>
      </c>
      <c r="N145" t="s">
        <v>670</v>
      </c>
      <c r="O145" t="s">
        <v>1961</v>
      </c>
      <c r="P145" t="s">
        <v>1962</v>
      </c>
      <c r="Q145" t="s">
        <v>1963</v>
      </c>
      <c r="R145" t="s">
        <v>990</v>
      </c>
      <c r="S145" t="s">
        <v>1964</v>
      </c>
      <c r="T145" t="s">
        <v>1103</v>
      </c>
      <c r="Y145" t="s">
        <v>754</v>
      </c>
      <c r="Z145" t="s">
        <v>773</v>
      </c>
      <c r="AA145" t="s">
        <v>755</v>
      </c>
      <c r="AB145" t="s">
        <v>679</v>
      </c>
      <c r="AT145" t="s">
        <v>680</v>
      </c>
      <c r="CG145" t="s">
        <v>937</v>
      </c>
      <c r="RJ145" t="s">
        <v>937</v>
      </c>
      <c r="WK145" t="s">
        <v>682</v>
      </c>
      <c r="WM145" t="s">
        <v>2018</v>
      </c>
      <c r="WN145" t="s">
        <v>2019</v>
      </c>
      <c r="WP145" t="s">
        <v>1972</v>
      </c>
      <c r="WQ145" t="s">
        <v>668</v>
      </c>
      <c r="WR145" t="s">
        <v>1888</v>
      </c>
      <c r="WS145" t="s">
        <v>670</v>
      </c>
      <c r="WT145" t="s">
        <v>1961</v>
      </c>
      <c r="WU145" t="s">
        <v>1968</v>
      </c>
      <c r="WV145" t="s">
        <v>1962</v>
      </c>
      <c r="WW145" t="s">
        <v>688</v>
      </c>
      <c r="WX145" t="s">
        <v>689</v>
      </c>
      <c r="WY145" t="s">
        <v>690</v>
      </c>
      <c r="XB145" t="s">
        <v>691</v>
      </c>
      <c r="XC145" t="s">
        <v>692</v>
      </c>
      <c r="XD145" t="s">
        <v>693</v>
      </c>
      <c r="XH145" t="s">
        <v>694</v>
      </c>
      <c r="XI145" t="s">
        <v>739</v>
      </c>
      <c r="XK145" t="s">
        <v>695</v>
      </c>
      <c r="XN145" t="s">
        <v>760</v>
      </c>
      <c r="XS145" t="s">
        <v>1106</v>
      </c>
      <c r="XZ145" t="s">
        <v>1163</v>
      </c>
      <c r="YA145" t="s">
        <v>740</v>
      </c>
      <c r="YB145" t="s">
        <v>974</v>
      </c>
      <c r="YD145" t="s">
        <v>700</v>
      </c>
      <c r="YE145" t="s">
        <v>701</v>
      </c>
      <c r="YF145" t="s">
        <v>702</v>
      </c>
      <c r="YJ145" t="s">
        <v>1054</v>
      </c>
    </row>
    <row r="146" spans="1:662" x14ac:dyDescent="0.25">
      <c r="H146" t="s">
        <v>2020</v>
      </c>
      <c r="I146" t="s">
        <v>2021</v>
      </c>
      <c r="K146" t="s">
        <v>2022</v>
      </c>
      <c r="L146" t="s">
        <v>668</v>
      </c>
      <c r="M146" t="s">
        <v>2023</v>
      </c>
      <c r="N146" t="s">
        <v>670</v>
      </c>
      <c r="O146" t="s">
        <v>1961</v>
      </c>
      <c r="P146" t="s">
        <v>1962</v>
      </c>
      <c r="Q146" t="s">
        <v>1963</v>
      </c>
      <c r="R146" t="s">
        <v>990</v>
      </c>
      <c r="S146" t="s">
        <v>1964</v>
      </c>
      <c r="T146" t="s">
        <v>1103</v>
      </c>
      <c r="AB146" t="s">
        <v>679</v>
      </c>
      <c r="AT146" t="s">
        <v>852</v>
      </c>
      <c r="CQ146" t="s">
        <v>947</v>
      </c>
      <c r="UJ146" t="s">
        <v>1966</v>
      </c>
      <c r="WK146" t="s">
        <v>682</v>
      </c>
      <c r="WM146" t="s">
        <v>2020</v>
      </c>
      <c r="WN146" t="s">
        <v>2021</v>
      </c>
      <c r="WP146" t="s">
        <v>2022</v>
      </c>
      <c r="WQ146" t="s">
        <v>668</v>
      </c>
      <c r="WR146" t="s">
        <v>2023</v>
      </c>
      <c r="WS146" t="s">
        <v>670</v>
      </c>
      <c r="WT146" t="s">
        <v>1961</v>
      </c>
      <c r="WU146" t="s">
        <v>1968</v>
      </c>
      <c r="WV146" t="s">
        <v>1962</v>
      </c>
      <c r="WW146" t="s">
        <v>688</v>
      </c>
      <c r="WX146" t="s">
        <v>689</v>
      </c>
      <c r="WY146" t="s">
        <v>690</v>
      </c>
      <c r="XB146" t="s">
        <v>691</v>
      </c>
      <c r="XC146" t="s">
        <v>692</v>
      </c>
      <c r="XD146" t="s">
        <v>693</v>
      </c>
      <c r="XH146" t="s">
        <v>694</v>
      </c>
      <c r="XI146" t="s">
        <v>739</v>
      </c>
      <c r="XJ146" t="s">
        <v>758</v>
      </c>
      <c r="XZ146" t="s">
        <v>1163</v>
      </c>
      <c r="YA146" t="s">
        <v>740</v>
      </c>
      <c r="YB146" t="s">
        <v>974</v>
      </c>
      <c r="YD146" t="s">
        <v>700</v>
      </c>
      <c r="YE146" t="s">
        <v>701</v>
      </c>
      <c r="YF146" t="s">
        <v>702</v>
      </c>
      <c r="YJ146" t="s">
        <v>1054</v>
      </c>
    </row>
    <row r="147" spans="1:662" x14ac:dyDescent="0.25">
      <c r="H147" t="s">
        <v>2024</v>
      </c>
      <c r="I147" t="s">
        <v>2025</v>
      </c>
      <c r="K147" t="s">
        <v>937</v>
      </c>
      <c r="L147" t="s">
        <v>668</v>
      </c>
      <c r="M147" t="s">
        <v>1183</v>
      </c>
      <c r="N147" t="s">
        <v>670</v>
      </c>
      <c r="O147" t="s">
        <v>1961</v>
      </c>
      <c r="P147" t="s">
        <v>1962</v>
      </c>
      <c r="Q147" t="s">
        <v>1963</v>
      </c>
      <c r="R147" t="s">
        <v>990</v>
      </c>
      <c r="S147" t="s">
        <v>1964</v>
      </c>
      <c r="T147" t="s">
        <v>1103</v>
      </c>
      <c r="Y147" t="s">
        <v>754</v>
      </c>
      <c r="Z147" t="s">
        <v>773</v>
      </c>
      <c r="AA147" t="s">
        <v>755</v>
      </c>
      <c r="AB147" t="s">
        <v>679</v>
      </c>
      <c r="AT147" t="s">
        <v>680</v>
      </c>
      <c r="CG147" t="s">
        <v>937</v>
      </c>
      <c r="RJ147" t="s">
        <v>937</v>
      </c>
      <c r="WK147" t="s">
        <v>682</v>
      </c>
      <c r="WM147" t="s">
        <v>2024</v>
      </c>
      <c r="WN147" t="s">
        <v>2025</v>
      </c>
      <c r="WP147" t="s">
        <v>1972</v>
      </c>
      <c r="WQ147" t="s">
        <v>668</v>
      </c>
      <c r="WR147" t="s">
        <v>1183</v>
      </c>
      <c r="WS147" t="s">
        <v>670</v>
      </c>
      <c r="WT147" t="s">
        <v>1961</v>
      </c>
      <c r="WU147" t="s">
        <v>1968</v>
      </c>
      <c r="WV147" t="s">
        <v>1962</v>
      </c>
      <c r="WW147" t="s">
        <v>688</v>
      </c>
      <c r="WX147" t="s">
        <v>689</v>
      </c>
      <c r="WY147" t="s">
        <v>690</v>
      </c>
      <c r="XB147" t="s">
        <v>691</v>
      </c>
      <c r="XC147" t="s">
        <v>692</v>
      </c>
      <c r="XD147" t="s">
        <v>693</v>
      </c>
      <c r="XH147" t="s">
        <v>694</v>
      </c>
      <c r="XI147" t="s">
        <v>739</v>
      </c>
      <c r="XK147" t="s">
        <v>695</v>
      </c>
      <c r="XN147" t="s">
        <v>760</v>
      </c>
      <c r="XS147" t="s">
        <v>1106</v>
      </c>
      <c r="XZ147" t="s">
        <v>1163</v>
      </c>
      <c r="YA147" t="s">
        <v>740</v>
      </c>
      <c r="YB147" t="s">
        <v>974</v>
      </c>
      <c r="YD147" t="s">
        <v>700</v>
      </c>
      <c r="YE147" t="s">
        <v>701</v>
      </c>
      <c r="YF147" t="s">
        <v>702</v>
      </c>
      <c r="YJ147" t="s">
        <v>1054</v>
      </c>
    </row>
    <row r="148" spans="1:662" x14ac:dyDescent="0.25">
      <c r="H148" t="s">
        <v>2026</v>
      </c>
      <c r="I148" t="s">
        <v>2027</v>
      </c>
      <c r="K148" t="s">
        <v>937</v>
      </c>
      <c r="L148" t="s">
        <v>668</v>
      </c>
      <c r="M148" t="s">
        <v>1888</v>
      </c>
      <c r="N148" t="s">
        <v>670</v>
      </c>
      <c r="O148" t="s">
        <v>1961</v>
      </c>
      <c r="P148" t="s">
        <v>1962</v>
      </c>
      <c r="Q148" t="s">
        <v>1963</v>
      </c>
      <c r="R148" t="s">
        <v>990</v>
      </c>
      <c r="S148" t="s">
        <v>1964</v>
      </c>
      <c r="T148" t="s">
        <v>1103</v>
      </c>
      <c r="Y148" t="s">
        <v>754</v>
      </c>
      <c r="Z148" t="s">
        <v>773</v>
      </c>
      <c r="AA148" t="s">
        <v>755</v>
      </c>
      <c r="AB148" t="s">
        <v>679</v>
      </c>
      <c r="AT148" t="s">
        <v>680</v>
      </c>
      <c r="CG148" t="s">
        <v>937</v>
      </c>
      <c r="RJ148" t="s">
        <v>937</v>
      </c>
      <c r="WK148" t="s">
        <v>682</v>
      </c>
      <c r="WM148" t="s">
        <v>2026</v>
      </c>
      <c r="WN148" t="s">
        <v>2027</v>
      </c>
      <c r="WP148" t="s">
        <v>1972</v>
      </c>
      <c r="WQ148" t="s">
        <v>668</v>
      </c>
      <c r="WR148" t="s">
        <v>1888</v>
      </c>
      <c r="WS148" t="s">
        <v>670</v>
      </c>
      <c r="WT148" t="s">
        <v>1961</v>
      </c>
      <c r="WU148" t="s">
        <v>1968</v>
      </c>
      <c r="WV148" t="s">
        <v>1962</v>
      </c>
      <c r="WW148" t="s">
        <v>688</v>
      </c>
      <c r="WX148" t="s">
        <v>689</v>
      </c>
      <c r="WY148" t="s">
        <v>690</v>
      </c>
      <c r="XB148" t="s">
        <v>691</v>
      </c>
      <c r="XC148" t="s">
        <v>692</v>
      </c>
      <c r="XD148" t="s">
        <v>693</v>
      </c>
      <c r="XH148" t="s">
        <v>694</v>
      </c>
      <c r="XI148" t="s">
        <v>739</v>
      </c>
      <c r="XK148" t="s">
        <v>695</v>
      </c>
      <c r="XN148" t="s">
        <v>760</v>
      </c>
      <c r="XS148" t="s">
        <v>1106</v>
      </c>
      <c r="XZ148" t="s">
        <v>1163</v>
      </c>
      <c r="YA148" t="s">
        <v>740</v>
      </c>
      <c r="YB148" t="s">
        <v>974</v>
      </c>
      <c r="YD148" t="s">
        <v>700</v>
      </c>
      <c r="YE148" t="s">
        <v>701</v>
      </c>
      <c r="YF148" t="s">
        <v>702</v>
      </c>
      <c r="YJ148" t="s">
        <v>1054</v>
      </c>
    </row>
    <row r="149" spans="1:662" x14ac:dyDescent="0.25">
      <c r="H149" t="s">
        <v>2028</v>
      </c>
      <c r="I149" t="s">
        <v>2029</v>
      </c>
      <c r="K149" t="s">
        <v>1967</v>
      </c>
      <c r="L149" t="s">
        <v>668</v>
      </c>
      <c r="M149" t="s">
        <v>2030</v>
      </c>
      <c r="N149" t="s">
        <v>670</v>
      </c>
      <c r="O149" t="s">
        <v>1961</v>
      </c>
      <c r="P149" t="s">
        <v>1962</v>
      </c>
      <c r="Q149" t="s">
        <v>1963</v>
      </c>
      <c r="R149" t="s">
        <v>990</v>
      </c>
      <c r="S149" t="s">
        <v>1964</v>
      </c>
      <c r="T149" t="s">
        <v>1103</v>
      </c>
      <c r="AB149" t="s">
        <v>679</v>
      </c>
      <c r="AT149" t="s">
        <v>852</v>
      </c>
      <c r="CQ149" t="s">
        <v>947</v>
      </c>
      <c r="UM149" t="s">
        <v>1967</v>
      </c>
      <c r="WK149" t="s">
        <v>682</v>
      </c>
      <c r="WM149" t="s">
        <v>2028</v>
      </c>
      <c r="WN149" t="s">
        <v>2029</v>
      </c>
      <c r="WP149" t="s">
        <v>1967</v>
      </c>
      <c r="WQ149" t="s">
        <v>668</v>
      </c>
      <c r="WR149" t="s">
        <v>2030</v>
      </c>
      <c r="WS149" t="s">
        <v>670</v>
      </c>
      <c r="WT149" t="s">
        <v>1961</v>
      </c>
      <c r="WU149" t="s">
        <v>1968</v>
      </c>
      <c r="WV149" t="s">
        <v>1962</v>
      </c>
      <c r="WW149" t="s">
        <v>688</v>
      </c>
      <c r="WX149" t="s">
        <v>689</v>
      </c>
      <c r="WY149" t="s">
        <v>690</v>
      </c>
      <c r="XB149" t="s">
        <v>691</v>
      </c>
      <c r="XC149" t="s">
        <v>692</v>
      </c>
      <c r="XD149" t="s">
        <v>693</v>
      </c>
      <c r="XH149" t="s">
        <v>694</v>
      </c>
      <c r="XI149" t="s">
        <v>739</v>
      </c>
      <c r="XJ149" t="s">
        <v>758</v>
      </c>
      <c r="XZ149" t="s">
        <v>1163</v>
      </c>
      <c r="YA149" t="s">
        <v>740</v>
      </c>
      <c r="YB149" t="s">
        <v>974</v>
      </c>
      <c r="YD149" t="s">
        <v>700</v>
      </c>
      <c r="YE149" t="s">
        <v>701</v>
      </c>
      <c r="YF149" t="s">
        <v>702</v>
      </c>
      <c r="YJ149" t="s">
        <v>1054</v>
      </c>
    </row>
    <row r="150" spans="1:662" x14ac:dyDescent="0.25">
      <c r="H150" t="s">
        <v>2031</v>
      </c>
      <c r="I150" t="s">
        <v>2032</v>
      </c>
      <c r="K150" t="s">
        <v>937</v>
      </c>
      <c r="L150" t="s">
        <v>668</v>
      </c>
      <c r="M150" t="s">
        <v>1888</v>
      </c>
      <c r="N150" t="s">
        <v>670</v>
      </c>
      <c r="O150" t="s">
        <v>1961</v>
      </c>
      <c r="P150" t="s">
        <v>1962</v>
      </c>
      <c r="Q150" t="s">
        <v>1963</v>
      </c>
      <c r="R150" t="s">
        <v>990</v>
      </c>
      <c r="S150" t="s">
        <v>1964</v>
      </c>
      <c r="T150" t="s">
        <v>1103</v>
      </c>
      <c r="Y150" t="s">
        <v>754</v>
      </c>
      <c r="Z150" t="s">
        <v>773</v>
      </c>
      <c r="AA150" t="s">
        <v>755</v>
      </c>
      <c r="AB150" t="s">
        <v>679</v>
      </c>
      <c r="AT150" t="s">
        <v>680</v>
      </c>
      <c r="CG150" t="s">
        <v>937</v>
      </c>
      <c r="RJ150" t="s">
        <v>937</v>
      </c>
      <c r="WK150" t="s">
        <v>682</v>
      </c>
      <c r="WM150" t="s">
        <v>2031</v>
      </c>
      <c r="WN150" t="s">
        <v>2032</v>
      </c>
      <c r="WP150" t="s">
        <v>1972</v>
      </c>
      <c r="WQ150" t="s">
        <v>668</v>
      </c>
      <c r="WR150" t="s">
        <v>1888</v>
      </c>
      <c r="WS150" t="s">
        <v>670</v>
      </c>
      <c r="WT150" t="s">
        <v>1961</v>
      </c>
      <c r="WU150" t="s">
        <v>1968</v>
      </c>
      <c r="WV150" t="s">
        <v>1962</v>
      </c>
      <c r="WW150" t="s">
        <v>688</v>
      </c>
      <c r="WX150" t="s">
        <v>689</v>
      </c>
      <c r="WY150" t="s">
        <v>690</v>
      </c>
      <c r="XB150" t="s">
        <v>691</v>
      </c>
      <c r="XC150" t="s">
        <v>692</v>
      </c>
      <c r="XD150" t="s">
        <v>693</v>
      </c>
      <c r="XH150" t="s">
        <v>694</v>
      </c>
      <c r="XI150" t="s">
        <v>739</v>
      </c>
      <c r="XK150" t="s">
        <v>695</v>
      </c>
      <c r="XN150" t="s">
        <v>760</v>
      </c>
      <c r="XS150" t="s">
        <v>1106</v>
      </c>
      <c r="XZ150" t="s">
        <v>1163</v>
      </c>
      <c r="YA150" t="s">
        <v>740</v>
      </c>
      <c r="YB150" t="s">
        <v>974</v>
      </c>
      <c r="YD150" t="s">
        <v>700</v>
      </c>
      <c r="YE150" t="s">
        <v>701</v>
      </c>
      <c r="YF150" t="s">
        <v>702</v>
      </c>
      <c r="YJ150" t="s">
        <v>1054</v>
      </c>
    </row>
    <row r="151" spans="1:662" x14ac:dyDescent="0.25">
      <c r="H151" t="s">
        <v>2033</v>
      </c>
      <c r="I151" t="s">
        <v>2034</v>
      </c>
      <c r="K151" t="s">
        <v>937</v>
      </c>
      <c r="L151" t="s">
        <v>668</v>
      </c>
      <c r="M151" t="s">
        <v>1277</v>
      </c>
      <c r="N151" t="s">
        <v>670</v>
      </c>
      <c r="O151" t="s">
        <v>1961</v>
      </c>
      <c r="P151" t="s">
        <v>1962</v>
      </c>
      <c r="Q151" t="s">
        <v>1963</v>
      </c>
      <c r="R151" t="s">
        <v>990</v>
      </c>
      <c r="S151" t="s">
        <v>1964</v>
      </c>
      <c r="T151" t="s">
        <v>1103</v>
      </c>
      <c r="Y151" t="s">
        <v>754</v>
      </c>
      <c r="Z151" t="s">
        <v>773</v>
      </c>
      <c r="AA151" t="s">
        <v>755</v>
      </c>
      <c r="AB151" t="s">
        <v>679</v>
      </c>
      <c r="AT151" t="s">
        <v>680</v>
      </c>
      <c r="CG151" t="s">
        <v>937</v>
      </c>
      <c r="RJ151" t="s">
        <v>937</v>
      </c>
      <c r="WK151" t="s">
        <v>682</v>
      </c>
      <c r="WM151" t="s">
        <v>2033</v>
      </c>
      <c r="WN151" t="s">
        <v>2034</v>
      </c>
      <c r="WP151" t="s">
        <v>1972</v>
      </c>
      <c r="WQ151" t="s">
        <v>668</v>
      </c>
      <c r="WR151" t="s">
        <v>1277</v>
      </c>
      <c r="WS151" t="s">
        <v>670</v>
      </c>
      <c r="WT151" t="s">
        <v>1961</v>
      </c>
      <c r="WU151" t="s">
        <v>1968</v>
      </c>
      <c r="WV151" t="s">
        <v>1962</v>
      </c>
      <c r="WW151" t="s">
        <v>688</v>
      </c>
      <c r="WX151" t="s">
        <v>689</v>
      </c>
      <c r="WY151" t="s">
        <v>690</v>
      </c>
      <c r="XB151" t="s">
        <v>691</v>
      </c>
      <c r="XC151" t="s">
        <v>692</v>
      </c>
      <c r="XD151" t="s">
        <v>693</v>
      </c>
      <c r="XH151" t="s">
        <v>694</v>
      </c>
      <c r="XI151" t="s">
        <v>739</v>
      </c>
      <c r="XK151" t="s">
        <v>695</v>
      </c>
      <c r="XN151" t="s">
        <v>760</v>
      </c>
      <c r="XS151" t="s">
        <v>1106</v>
      </c>
      <c r="XZ151" t="s">
        <v>1163</v>
      </c>
      <c r="YA151" t="s">
        <v>740</v>
      </c>
      <c r="YB151" t="s">
        <v>974</v>
      </c>
      <c r="YD151" t="s">
        <v>700</v>
      </c>
      <c r="YE151" t="s">
        <v>701</v>
      </c>
      <c r="YF151" t="s">
        <v>702</v>
      </c>
      <c r="YJ151" t="s">
        <v>1054</v>
      </c>
    </row>
    <row r="152" spans="1:662" x14ac:dyDescent="0.25">
      <c r="H152" t="s">
        <v>2035</v>
      </c>
      <c r="I152" t="s">
        <v>2036</v>
      </c>
      <c r="K152" t="s">
        <v>2037</v>
      </c>
      <c r="L152" t="s">
        <v>668</v>
      </c>
      <c r="M152" t="s">
        <v>2038</v>
      </c>
      <c r="N152" t="s">
        <v>670</v>
      </c>
      <c r="O152" t="s">
        <v>1961</v>
      </c>
      <c r="P152" t="s">
        <v>1962</v>
      </c>
      <c r="Q152" t="s">
        <v>1963</v>
      </c>
      <c r="R152" t="s">
        <v>990</v>
      </c>
      <c r="S152" t="s">
        <v>1964</v>
      </c>
      <c r="T152" t="s">
        <v>1103</v>
      </c>
      <c r="AB152" t="s">
        <v>679</v>
      </c>
      <c r="AT152" t="s">
        <v>852</v>
      </c>
      <c r="AV152" t="s">
        <v>756</v>
      </c>
      <c r="EQ152" t="s">
        <v>2037</v>
      </c>
      <c r="WK152" t="s">
        <v>682</v>
      </c>
      <c r="WM152" t="s">
        <v>2035</v>
      </c>
      <c r="WN152" t="s">
        <v>2036</v>
      </c>
      <c r="WP152" t="s">
        <v>2037</v>
      </c>
      <c r="WQ152" t="s">
        <v>668</v>
      </c>
      <c r="WR152" t="s">
        <v>2038</v>
      </c>
      <c r="WS152" t="s">
        <v>670</v>
      </c>
      <c r="WT152" t="s">
        <v>1961</v>
      </c>
      <c r="WU152" t="s">
        <v>1968</v>
      </c>
      <c r="WV152" t="s">
        <v>1962</v>
      </c>
      <c r="WW152" t="s">
        <v>688</v>
      </c>
      <c r="WX152" t="s">
        <v>689</v>
      </c>
      <c r="WY152" t="s">
        <v>690</v>
      </c>
      <c r="XB152" t="s">
        <v>691</v>
      </c>
      <c r="XC152" t="s">
        <v>692</v>
      </c>
      <c r="XD152" t="s">
        <v>693</v>
      </c>
      <c r="XH152" t="s">
        <v>694</v>
      </c>
      <c r="XI152" t="s">
        <v>739</v>
      </c>
      <c r="XZ152" t="s">
        <v>1163</v>
      </c>
      <c r="YA152" t="s">
        <v>740</v>
      </c>
      <c r="YB152" t="s">
        <v>974</v>
      </c>
      <c r="YD152" t="s">
        <v>700</v>
      </c>
      <c r="YE152" t="s">
        <v>701</v>
      </c>
      <c r="YF152" t="s">
        <v>702</v>
      </c>
      <c r="YJ152" t="s">
        <v>1054</v>
      </c>
    </row>
    <row r="153" spans="1:662" x14ac:dyDescent="0.25">
      <c r="H153" t="s">
        <v>2039</v>
      </c>
      <c r="I153" t="s">
        <v>2040</v>
      </c>
      <c r="K153" t="s">
        <v>1930</v>
      </c>
      <c r="L153" t="s">
        <v>668</v>
      </c>
      <c r="M153" t="s">
        <v>2041</v>
      </c>
      <c r="N153" t="s">
        <v>670</v>
      </c>
      <c r="O153" t="s">
        <v>1961</v>
      </c>
      <c r="P153" t="s">
        <v>1962</v>
      </c>
      <c r="Q153" t="s">
        <v>1963</v>
      </c>
      <c r="R153" t="s">
        <v>990</v>
      </c>
      <c r="S153" t="s">
        <v>1964</v>
      </c>
      <c r="T153" t="s">
        <v>1103</v>
      </c>
      <c r="AB153" t="s">
        <v>679</v>
      </c>
      <c r="AT153" t="s">
        <v>852</v>
      </c>
      <c r="AV153" t="s">
        <v>756</v>
      </c>
      <c r="DK153" t="s">
        <v>1930</v>
      </c>
      <c r="WK153" t="s">
        <v>682</v>
      </c>
      <c r="WM153" t="s">
        <v>2039</v>
      </c>
      <c r="WN153" t="s">
        <v>2040</v>
      </c>
      <c r="WP153" t="s">
        <v>1930</v>
      </c>
      <c r="WQ153" t="s">
        <v>668</v>
      </c>
      <c r="WR153" t="s">
        <v>2041</v>
      </c>
      <c r="WS153" t="s">
        <v>670</v>
      </c>
      <c r="WT153" t="s">
        <v>1961</v>
      </c>
      <c r="WU153" t="s">
        <v>1968</v>
      </c>
      <c r="WV153" t="s">
        <v>1962</v>
      </c>
      <c r="WW153" t="s">
        <v>688</v>
      </c>
      <c r="WX153" t="s">
        <v>689</v>
      </c>
      <c r="WY153" t="s">
        <v>690</v>
      </c>
      <c r="XB153" t="s">
        <v>691</v>
      </c>
      <c r="XC153" t="s">
        <v>692</v>
      </c>
      <c r="XD153" t="s">
        <v>693</v>
      </c>
      <c r="XH153" t="s">
        <v>694</v>
      </c>
      <c r="XZ153" t="s">
        <v>1163</v>
      </c>
      <c r="YA153" t="s">
        <v>740</v>
      </c>
      <c r="YB153" t="s">
        <v>974</v>
      </c>
      <c r="YD153" t="s">
        <v>700</v>
      </c>
      <c r="YE153" t="s">
        <v>701</v>
      </c>
      <c r="YF153" t="s">
        <v>702</v>
      </c>
      <c r="YJ153" t="s">
        <v>1054</v>
      </c>
    </row>
    <row r="154" spans="1:662" x14ac:dyDescent="0.25">
      <c r="H154" t="s">
        <v>2042</v>
      </c>
      <c r="I154" t="s">
        <v>2043</v>
      </c>
      <c r="K154" t="s">
        <v>937</v>
      </c>
      <c r="L154" t="s">
        <v>668</v>
      </c>
      <c r="M154" t="s">
        <v>1981</v>
      </c>
      <c r="N154" t="s">
        <v>670</v>
      </c>
      <c r="O154" t="s">
        <v>1961</v>
      </c>
      <c r="P154" t="s">
        <v>1962</v>
      </c>
      <c r="Q154" t="s">
        <v>1963</v>
      </c>
      <c r="R154" t="s">
        <v>990</v>
      </c>
      <c r="S154" t="s">
        <v>1964</v>
      </c>
      <c r="T154" t="s">
        <v>1103</v>
      </c>
      <c r="Y154" t="s">
        <v>754</v>
      </c>
      <c r="Z154" t="s">
        <v>773</v>
      </c>
      <c r="AA154" t="s">
        <v>755</v>
      </c>
      <c r="AB154" t="s">
        <v>679</v>
      </c>
      <c r="AT154" t="s">
        <v>680</v>
      </c>
      <c r="CG154" t="s">
        <v>937</v>
      </c>
      <c r="RJ154" t="s">
        <v>937</v>
      </c>
      <c r="WK154" t="s">
        <v>682</v>
      </c>
      <c r="WM154" t="s">
        <v>2042</v>
      </c>
      <c r="WN154" t="s">
        <v>2043</v>
      </c>
      <c r="WP154" t="s">
        <v>1972</v>
      </c>
      <c r="WQ154" t="s">
        <v>668</v>
      </c>
      <c r="WR154" t="s">
        <v>1981</v>
      </c>
      <c r="WS154" t="s">
        <v>670</v>
      </c>
      <c r="WT154" t="s">
        <v>1961</v>
      </c>
      <c r="WU154" t="s">
        <v>1968</v>
      </c>
      <c r="WV154" t="s">
        <v>1962</v>
      </c>
      <c r="WW154" t="s">
        <v>688</v>
      </c>
      <c r="WX154" t="s">
        <v>689</v>
      </c>
      <c r="WY154" t="s">
        <v>690</v>
      </c>
      <c r="XB154" t="s">
        <v>691</v>
      </c>
      <c r="XC154" t="s">
        <v>692</v>
      </c>
      <c r="XD154" t="s">
        <v>693</v>
      </c>
      <c r="XH154" t="s">
        <v>694</v>
      </c>
      <c r="XI154" t="s">
        <v>739</v>
      </c>
      <c r="XK154" t="s">
        <v>695</v>
      </c>
      <c r="XN154" t="s">
        <v>760</v>
      </c>
      <c r="XS154" t="s">
        <v>1106</v>
      </c>
      <c r="XZ154" t="s">
        <v>1163</v>
      </c>
      <c r="YA154" t="s">
        <v>740</v>
      </c>
      <c r="YB154" t="s">
        <v>974</v>
      </c>
      <c r="YD154" t="s">
        <v>700</v>
      </c>
      <c r="YE154" t="s">
        <v>701</v>
      </c>
      <c r="YF154" t="s">
        <v>702</v>
      </c>
      <c r="YJ154" t="s">
        <v>1054</v>
      </c>
    </row>
    <row r="155" spans="1:662" x14ac:dyDescent="0.25">
      <c r="H155" t="s">
        <v>2044</v>
      </c>
      <c r="I155" t="s">
        <v>2045</v>
      </c>
      <c r="K155" t="s">
        <v>937</v>
      </c>
      <c r="L155" t="s">
        <v>668</v>
      </c>
      <c r="M155" t="s">
        <v>1981</v>
      </c>
      <c r="N155" t="s">
        <v>670</v>
      </c>
      <c r="O155" t="s">
        <v>1961</v>
      </c>
      <c r="P155" t="s">
        <v>1962</v>
      </c>
      <c r="Q155" t="s">
        <v>1963</v>
      </c>
      <c r="R155" t="s">
        <v>990</v>
      </c>
      <c r="S155" t="s">
        <v>1964</v>
      </c>
      <c r="T155" t="s">
        <v>1103</v>
      </c>
      <c r="Y155" t="s">
        <v>754</v>
      </c>
      <c r="Z155" t="s">
        <v>773</v>
      </c>
      <c r="AA155" t="s">
        <v>755</v>
      </c>
      <c r="AB155" t="s">
        <v>679</v>
      </c>
      <c r="AT155" t="s">
        <v>680</v>
      </c>
      <c r="CG155" t="s">
        <v>937</v>
      </c>
      <c r="RJ155" t="s">
        <v>937</v>
      </c>
      <c r="WK155" t="s">
        <v>682</v>
      </c>
      <c r="WM155" t="s">
        <v>2044</v>
      </c>
      <c r="WN155" t="s">
        <v>2045</v>
      </c>
      <c r="WP155" t="s">
        <v>1972</v>
      </c>
      <c r="WQ155" t="s">
        <v>668</v>
      </c>
      <c r="WR155" t="s">
        <v>1981</v>
      </c>
      <c r="WS155" t="s">
        <v>670</v>
      </c>
      <c r="WT155" t="s">
        <v>1961</v>
      </c>
      <c r="WU155" t="s">
        <v>1968</v>
      </c>
      <c r="WV155" t="s">
        <v>1962</v>
      </c>
      <c r="WW155" t="s">
        <v>688</v>
      </c>
      <c r="WX155" t="s">
        <v>689</v>
      </c>
      <c r="WY155" t="s">
        <v>690</v>
      </c>
      <c r="XB155" t="s">
        <v>691</v>
      </c>
      <c r="XC155" t="s">
        <v>692</v>
      </c>
      <c r="XD155" t="s">
        <v>693</v>
      </c>
      <c r="XH155" t="s">
        <v>694</v>
      </c>
      <c r="XI155" t="s">
        <v>739</v>
      </c>
      <c r="XK155" t="s">
        <v>695</v>
      </c>
      <c r="XN155" t="s">
        <v>760</v>
      </c>
      <c r="XS155" t="s">
        <v>1106</v>
      </c>
      <c r="XZ155" t="s">
        <v>1163</v>
      </c>
      <c r="YA155" t="s">
        <v>740</v>
      </c>
      <c r="YB155" t="s">
        <v>974</v>
      </c>
      <c r="YD155" t="s">
        <v>700</v>
      </c>
      <c r="YE155" t="s">
        <v>701</v>
      </c>
      <c r="YF155" t="s">
        <v>702</v>
      </c>
      <c r="YJ155" t="s">
        <v>1054</v>
      </c>
    </row>
    <row r="156" spans="1:662" x14ac:dyDescent="0.25">
      <c r="A156" t="s">
        <v>662</v>
      </c>
      <c r="C156" t="s">
        <v>663</v>
      </c>
      <c r="E156" t="s">
        <v>664</v>
      </c>
      <c r="H156" t="s">
        <v>2046</v>
      </c>
      <c r="I156" t="s">
        <v>2047</v>
      </c>
      <c r="K156" t="s">
        <v>2048</v>
      </c>
      <c r="L156" t="s">
        <v>2049</v>
      </c>
      <c r="M156" t="s">
        <v>2050</v>
      </c>
      <c r="N156" t="s">
        <v>670</v>
      </c>
      <c r="O156" t="s">
        <v>2051</v>
      </c>
      <c r="P156" t="s">
        <v>2052</v>
      </c>
      <c r="Q156" t="s">
        <v>2053</v>
      </c>
      <c r="R156" t="s">
        <v>2054</v>
      </c>
      <c r="S156" t="s">
        <v>2055</v>
      </c>
      <c r="T156" t="s">
        <v>676</v>
      </c>
      <c r="U156" t="s">
        <v>677</v>
      </c>
      <c r="V156" t="s">
        <v>714</v>
      </c>
      <c r="AD156" t="s">
        <v>972</v>
      </c>
      <c r="AT156" t="s">
        <v>905</v>
      </c>
      <c r="AV156" t="s">
        <v>756</v>
      </c>
      <c r="AW156" t="s">
        <v>906</v>
      </c>
      <c r="AX156" t="s">
        <v>907</v>
      </c>
      <c r="AY156" t="s">
        <v>908</v>
      </c>
      <c r="AZ156" t="s">
        <v>909</v>
      </c>
      <c r="BA156" t="s">
        <v>910</v>
      </c>
      <c r="BB156" t="s">
        <v>681</v>
      </c>
      <c r="BC156" t="s">
        <v>911</v>
      </c>
      <c r="BD156" t="s">
        <v>912</v>
      </c>
      <c r="BE156" t="s">
        <v>913</v>
      </c>
      <c r="BF156" t="s">
        <v>914</v>
      </c>
      <c r="BG156" t="s">
        <v>915</v>
      </c>
      <c r="BH156" t="s">
        <v>916</v>
      </c>
      <c r="BI156" t="s">
        <v>917</v>
      </c>
      <c r="BJ156" t="s">
        <v>918</v>
      </c>
      <c r="BK156" t="s">
        <v>919</v>
      </c>
      <c r="BL156" t="s">
        <v>920</v>
      </c>
      <c r="BM156" t="s">
        <v>921</v>
      </c>
      <c r="BN156" t="s">
        <v>872</v>
      </c>
      <c r="BO156" t="s">
        <v>922</v>
      </c>
      <c r="BP156" t="s">
        <v>923</v>
      </c>
      <c r="BQ156" t="s">
        <v>924</v>
      </c>
      <c r="BR156" t="s">
        <v>925</v>
      </c>
      <c r="BS156" t="s">
        <v>926</v>
      </c>
      <c r="BT156" t="s">
        <v>735</v>
      </c>
      <c r="BU156" t="s">
        <v>927</v>
      </c>
      <c r="BV156" t="s">
        <v>928</v>
      </c>
      <c r="BW156" t="s">
        <v>929</v>
      </c>
      <c r="BX156" t="s">
        <v>930</v>
      </c>
      <c r="BY156" t="s">
        <v>891</v>
      </c>
      <c r="BZ156" t="s">
        <v>931</v>
      </c>
      <c r="CA156" t="s">
        <v>932</v>
      </c>
      <c r="CB156" t="s">
        <v>933</v>
      </c>
      <c r="CC156" t="s">
        <v>667</v>
      </c>
      <c r="CD156" t="s">
        <v>934</v>
      </c>
      <c r="CE156" t="s">
        <v>935</v>
      </c>
      <c r="CF156" t="s">
        <v>936</v>
      </c>
      <c r="CG156" t="s">
        <v>937</v>
      </c>
      <c r="CH156" t="s">
        <v>938</v>
      </c>
      <c r="CI156" t="s">
        <v>939</v>
      </c>
      <c r="CJ156" t="s">
        <v>940</v>
      </c>
      <c r="CK156" t="s">
        <v>941</v>
      </c>
      <c r="CL156" t="s">
        <v>942</v>
      </c>
      <c r="CM156" t="s">
        <v>943</v>
      </c>
      <c r="CN156" t="s">
        <v>944</v>
      </c>
      <c r="CO156" t="s">
        <v>945</v>
      </c>
      <c r="CP156" t="s">
        <v>946</v>
      </c>
      <c r="CQ156" t="s">
        <v>947</v>
      </c>
      <c r="CR156" t="s">
        <v>948</v>
      </c>
      <c r="CS156" t="s">
        <v>949</v>
      </c>
      <c r="CT156" t="s">
        <v>950</v>
      </c>
      <c r="CU156" t="s">
        <v>951</v>
      </c>
      <c r="CV156" t="s">
        <v>952</v>
      </c>
      <c r="CW156" t="s">
        <v>953</v>
      </c>
      <c r="CX156" t="s">
        <v>954</v>
      </c>
      <c r="CY156" t="s">
        <v>955</v>
      </c>
      <c r="CZ156" t="s">
        <v>956</v>
      </c>
      <c r="DA156" t="s">
        <v>957</v>
      </c>
      <c r="WJ156" t="s">
        <v>717</v>
      </c>
      <c r="WL156" t="s">
        <v>2056</v>
      </c>
      <c r="WW156" t="s">
        <v>688</v>
      </c>
      <c r="WX156" t="s">
        <v>689</v>
      </c>
      <c r="WY156" t="s">
        <v>690</v>
      </c>
      <c r="XA156" t="s">
        <v>719</v>
      </c>
      <c r="XB156" t="s">
        <v>691</v>
      </c>
      <c r="XC156" t="s">
        <v>692</v>
      </c>
      <c r="XD156" t="s">
        <v>693</v>
      </c>
      <c r="XE156" t="s">
        <v>720</v>
      </c>
      <c r="XH156" t="s">
        <v>694</v>
      </c>
      <c r="YA156" t="s">
        <v>740</v>
      </c>
      <c r="YD156" t="s">
        <v>700</v>
      </c>
      <c r="YE156" t="s">
        <v>701</v>
      </c>
      <c r="YF156" t="s">
        <v>702</v>
      </c>
      <c r="YJ156" t="s">
        <v>688</v>
      </c>
      <c r="YK156" t="s">
        <v>2057</v>
      </c>
      <c r="YL156" t="s">
        <v>2058</v>
      </c>
    </row>
    <row r="157" spans="1:662" x14ac:dyDescent="0.25">
      <c r="H157" t="s">
        <v>2059</v>
      </c>
      <c r="I157" t="s">
        <v>2060</v>
      </c>
      <c r="K157" t="s">
        <v>937</v>
      </c>
      <c r="L157" t="s">
        <v>668</v>
      </c>
      <c r="M157" t="s">
        <v>2061</v>
      </c>
      <c r="N157" t="s">
        <v>670</v>
      </c>
      <c r="O157" t="s">
        <v>2062</v>
      </c>
      <c r="P157" t="s">
        <v>1099</v>
      </c>
      <c r="Q157" t="s">
        <v>1100</v>
      </c>
      <c r="R157" t="s">
        <v>1101</v>
      </c>
      <c r="S157" t="s">
        <v>1102</v>
      </c>
      <c r="T157" t="s">
        <v>1103</v>
      </c>
      <c r="U157" t="s">
        <v>1104</v>
      </c>
      <c r="AF157" t="s">
        <v>733</v>
      </c>
      <c r="AG157" t="s">
        <v>774</v>
      </c>
      <c r="AT157" t="s">
        <v>852</v>
      </c>
      <c r="CG157" t="s">
        <v>937</v>
      </c>
      <c r="RJ157" t="s">
        <v>937</v>
      </c>
      <c r="WK157" t="s">
        <v>682</v>
      </c>
      <c r="WM157" t="s">
        <v>2059</v>
      </c>
      <c r="WN157" t="s">
        <v>2060</v>
      </c>
      <c r="WP157" t="s">
        <v>937</v>
      </c>
      <c r="WQ157" t="s">
        <v>668</v>
      </c>
      <c r="WR157" t="s">
        <v>2061</v>
      </c>
      <c r="WS157" t="s">
        <v>670</v>
      </c>
      <c r="WT157" t="s">
        <v>2062</v>
      </c>
      <c r="WU157" t="s">
        <v>1133</v>
      </c>
      <c r="WV157" t="s">
        <v>1099</v>
      </c>
      <c r="WW157" t="s">
        <v>688</v>
      </c>
      <c r="WX157" t="s">
        <v>689</v>
      </c>
      <c r="WY157" t="s">
        <v>690</v>
      </c>
      <c r="XA157" t="s">
        <v>719</v>
      </c>
      <c r="XB157" t="s">
        <v>691</v>
      </c>
      <c r="XC157" t="s">
        <v>692</v>
      </c>
      <c r="XD157" t="s">
        <v>693</v>
      </c>
      <c r="XH157" t="s">
        <v>694</v>
      </c>
      <c r="XI157" t="s">
        <v>739</v>
      </c>
      <c r="XL157" t="s">
        <v>696</v>
      </c>
      <c r="XS157" t="s">
        <v>1106</v>
      </c>
      <c r="XY157" t="s">
        <v>1107</v>
      </c>
      <c r="YD157" t="s">
        <v>700</v>
      </c>
      <c r="YJ157" t="s">
        <v>688</v>
      </c>
    </row>
    <row r="158" spans="1:662" x14ac:dyDescent="0.25">
      <c r="A158" t="s">
        <v>662</v>
      </c>
      <c r="C158" t="s">
        <v>663</v>
      </c>
      <c r="E158" t="s">
        <v>664</v>
      </c>
      <c r="H158" t="s">
        <v>2063</v>
      </c>
      <c r="I158" t="s">
        <v>2064</v>
      </c>
      <c r="K158" t="s">
        <v>1930</v>
      </c>
      <c r="L158" t="s">
        <v>668</v>
      </c>
      <c r="M158" t="s">
        <v>2041</v>
      </c>
      <c r="N158" t="s">
        <v>670</v>
      </c>
      <c r="O158" t="s">
        <v>2065</v>
      </c>
      <c r="P158" t="s">
        <v>2066</v>
      </c>
      <c r="Q158" t="s">
        <v>2067</v>
      </c>
      <c r="R158" t="s">
        <v>731</v>
      </c>
      <c r="S158" t="s">
        <v>2068</v>
      </c>
      <c r="T158" t="s">
        <v>676</v>
      </c>
      <c r="U158" t="s">
        <v>698</v>
      </c>
      <c r="V158" t="s">
        <v>678</v>
      </c>
      <c r="AC158" t="s">
        <v>850</v>
      </c>
      <c r="AT158" t="s">
        <v>680</v>
      </c>
      <c r="AV158" t="s">
        <v>756</v>
      </c>
      <c r="BB158" t="s">
        <v>681</v>
      </c>
      <c r="CQ158" t="s">
        <v>947</v>
      </c>
      <c r="WJ158" t="s">
        <v>717</v>
      </c>
      <c r="WW158" t="s">
        <v>688</v>
      </c>
      <c r="WX158" t="s">
        <v>689</v>
      </c>
      <c r="XH158" t="s">
        <v>694</v>
      </c>
      <c r="XI158" t="s">
        <v>739</v>
      </c>
      <c r="XZ158" t="s">
        <v>1163</v>
      </c>
      <c r="YA158" t="s">
        <v>740</v>
      </c>
      <c r="YD158" t="s">
        <v>700</v>
      </c>
      <c r="YE158" t="s">
        <v>701</v>
      </c>
      <c r="YF158" t="s">
        <v>702</v>
      </c>
      <c r="YJ158" t="s">
        <v>688</v>
      </c>
      <c r="YK158" t="s">
        <v>2069</v>
      </c>
      <c r="YL158" t="s">
        <v>2070</v>
      </c>
    </row>
    <row r="159" spans="1:662" x14ac:dyDescent="0.25">
      <c r="A159" s="3" t="s">
        <v>662</v>
      </c>
      <c r="B159" s="3"/>
      <c r="C159" s="3" t="s">
        <v>663</v>
      </c>
      <c r="D159" s="3"/>
      <c r="E159" s="3" t="s">
        <v>664</v>
      </c>
      <c r="F159" s="3"/>
      <c r="G159" s="3"/>
      <c r="H159" s="3" t="s">
        <v>2071</v>
      </c>
      <c r="I159" s="3" t="s">
        <v>2072</v>
      </c>
      <c r="J159" s="3"/>
      <c r="K159" s="3" t="s">
        <v>1843</v>
      </c>
      <c r="L159" s="3" t="s">
        <v>668</v>
      </c>
      <c r="M159" s="3" t="s">
        <v>2073</v>
      </c>
      <c r="N159" s="3" t="s">
        <v>670</v>
      </c>
      <c r="O159" s="3" t="s">
        <v>2074</v>
      </c>
      <c r="P159" s="3" t="s">
        <v>2075</v>
      </c>
      <c r="Q159" s="3" t="s">
        <v>2076</v>
      </c>
      <c r="R159" s="3" t="s">
        <v>731</v>
      </c>
      <c r="S159" s="3" t="s">
        <v>2077</v>
      </c>
      <c r="T159" s="3" t="s">
        <v>676</v>
      </c>
      <c r="U159" s="3" t="s">
        <v>677</v>
      </c>
      <c r="V159" s="3" t="s">
        <v>698</v>
      </c>
      <c r="W159" s="3" t="s">
        <v>2078</v>
      </c>
      <c r="X159" s="3"/>
      <c r="Y159" s="3" t="s">
        <v>754</v>
      </c>
      <c r="Z159" s="3"/>
      <c r="AA159" s="3"/>
      <c r="AB159" s="3" t="s">
        <v>679</v>
      </c>
      <c r="AC159" s="3"/>
      <c r="AD159" s="3" t="s">
        <v>972</v>
      </c>
      <c r="AE159" s="3" t="s">
        <v>851</v>
      </c>
      <c r="AF159" s="3"/>
      <c r="AG159" s="3"/>
      <c r="AH159" s="3"/>
      <c r="AI159" s="3"/>
      <c r="AJ159" s="3"/>
      <c r="AK159" s="3"/>
      <c r="AL159" s="3"/>
      <c r="AM159" s="3"/>
      <c r="AN159" s="3"/>
      <c r="AO159" s="3"/>
      <c r="AP159" s="3"/>
      <c r="AQ159" s="3"/>
      <c r="AR159" s="3"/>
      <c r="AS159" s="3"/>
      <c r="AT159" s="3" t="s">
        <v>680</v>
      </c>
      <c r="AU159" s="3"/>
      <c r="AV159" s="3"/>
      <c r="AW159" s="3"/>
      <c r="AX159" s="3"/>
      <c r="AY159" s="3"/>
      <c r="AZ159" s="3"/>
      <c r="BA159" s="3"/>
      <c r="BB159" s="3"/>
      <c r="BC159" s="3"/>
      <c r="BD159" s="3"/>
      <c r="BE159" s="3"/>
      <c r="BF159" s="3"/>
      <c r="BG159" s="3"/>
      <c r="BH159" s="3" t="s">
        <v>916</v>
      </c>
      <c r="BI159" s="3"/>
      <c r="BJ159" s="3" t="s">
        <v>918</v>
      </c>
      <c r="BK159" s="3"/>
      <c r="BL159" s="3"/>
      <c r="BM159" s="3"/>
      <c r="BN159" s="3" t="s">
        <v>872</v>
      </c>
      <c r="BO159" s="3"/>
      <c r="BP159" s="3"/>
      <c r="BQ159" s="3"/>
      <c r="BR159" s="3"/>
      <c r="BS159" s="3"/>
      <c r="BT159" s="3"/>
      <c r="BU159" s="3"/>
      <c r="BV159" s="3"/>
      <c r="BW159" s="3"/>
      <c r="BX159" s="3"/>
      <c r="BY159" s="3" t="s">
        <v>891</v>
      </c>
      <c r="BZ159" s="3"/>
      <c r="CA159" s="3"/>
      <c r="CB159" s="3" t="s">
        <v>933</v>
      </c>
      <c r="CC159" s="3"/>
      <c r="CD159" s="3"/>
      <c r="CE159" s="3" t="s">
        <v>935</v>
      </c>
      <c r="CF159" s="3" t="s">
        <v>936</v>
      </c>
      <c r="CG159" s="3"/>
      <c r="CH159" s="3"/>
      <c r="CI159" s="3" t="s">
        <v>939</v>
      </c>
      <c r="CJ159" s="3"/>
      <c r="CK159" s="3" t="s">
        <v>941</v>
      </c>
      <c r="CL159" s="3"/>
      <c r="CM159" s="3"/>
      <c r="CN159" s="3"/>
      <c r="CO159" s="3"/>
      <c r="CP159" s="3"/>
      <c r="CQ159" s="3"/>
      <c r="CR159" s="3"/>
      <c r="CS159" s="3"/>
      <c r="CT159" s="3"/>
      <c r="CU159" s="3"/>
      <c r="CV159" s="3"/>
      <c r="CW159" s="3"/>
      <c r="CX159" s="3"/>
      <c r="CY159" s="3" t="s">
        <v>955</v>
      </c>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T159" s="3"/>
      <c r="GU159" s="3"/>
      <c r="GV159" s="3"/>
      <c r="GW159" s="3"/>
      <c r="GX159" s="3"/>
      <c r="GY159" s="3"/>
      <c r="GZ159" s="3"/>
      <c r="HA159" s="3"/>
      <c r="HB159" s="3"/>
      <c r="HC159" s="3"/>
      <c r="HD159" s="3"/>
      <c r="HE159" s="3"/>
      <c r="HF159" s="3"/>
      <c r="HG159" s="3"/>
      <c r="HH159" s="3"/>
      <c r="HI159" s="3"/>
      <c r="HJ159" s="3"/>
      <c r="HK159" s="3"/>
      <c r="HL159" s="3"/>
      <c r="HM159" s="3"/>
      <c r="HN159" s="3"/>
      <c r="HO159" s="3"/>
      <c r="HP159" s="3"/>
      <c r="HQ159" s="3"/>
      <c r="HR159" s="3"/>
      <c r="HS159" s="3"/>
      <c r="HT159" s="3"/>
      <c r="HU159" s="3"/>
      <c r="HV159" s="3"/>
      <c r="HW159" s="3"/>
      <c r="HX159" s="3"/>
      <c r="HY159" s="3"/>
      <c r="HZ159" s="3"/>
      <c r="IA159" s="3"/>
      <c r="IB159" s="3"/>
      <c r="IC159" s="3"/>
      <c r="ID159" s="3"/>
      <c r="IE159" s="3"/>
      <c r="IF159" s="3"/>
      <c r="IG159" s="3"/>
      <c r="IH159" s="3"/>
      <c r="II159" s="3"/>
      <c r="IJ159" s="3"/>
      <c r="IK159" s="3"/>
      <c r="IL159" s="3"/>
      <c r="IM159" s="3"/>
      <c r="IN159" s="3"/>
      <c r="IO159" s="3"/>
      <c r="IP159" s="3"/>
      <c r="IQ159" s="3"/>
      <c r="IR159" s="3"/>
      <c r="IS159" s="3"/>
      <c r="IT159" s="3"/>
      <c r="IU159" s="3"/>
      <c r="IV159" s="3"/>
      <c r="IW159" s="3"/>
      <c r="IX159" s="3"/>
      <c r="IY159" s="3"/>
      <c r="IZ159" s="3"/>
      <c r="JA159" s="3"/>
      <c r="JB159" s="3"/>
      <c r="JC159" s="3"/>
      <c r="JD159" s="3"/>
      <c r="JE159" s="3"/>
      <c r="JF159" s="3"/>
      <c r="JG159" s="3"/>
      <c r="JH159" s="3"/>
      <c r="JI159" s="3"/>
      <c r="JJ159" s="3"/>
      <c r="JK159" s="3"/>
      <c r="JL159" s="3"/>
      <c r="JM159" s="3"/>
      <c r="JN159" s="3"/>
      <c r="JO159" s="3"/>
      <c r="JP159" s="3"/>
      <c r="JQ159" s="3"/>
      <c r="JR159" s="3"/>
      <c r="JS159" s="3"/>
      <c r="JT159" s="3"/>
      <c r="JU159" s="3"/>
      <c r="JV159" s="3"/>
      <c r="JW159" s="3"/>
      <c r="JX159" s="3"/>
      <c r="JY159" s="3"/>
      <c r="JZ159" s="3"/>
      <c r="KA159" s="3"/>
      <c r="KB159" s="3"/>
      <c r="KC159" s="3"/>
      <c r="KD159" s="3"/>
      <c r="KE159" s="3"/>
      <c r="KF159" s="3"/>
      <c r="KG159" s="3"/>
      <c r="KH159" s="3"/>
      <c r="KI159" s="3"/>
      <c r="KJ159" s="3"/>
      <c r="KK159" s="3"/>
      <c r="KL159" s="3"/>
      <c r="KM159" s="3"/>
      <c r="KN159" s="3"/>
      <c r="KO159" s="3"/>
      <c r="KP159" s="3"/>
      <c r="KQ159" s="3"/>
      <c r="KR159" s="3"/>
      <c r="KS159" s="3"/>
      <c r="KT159" s="3"/>
      <c r="KU159" s="3"/>
      <c r="KV159" s="3"/>
      <c r="KW159" s="3"/>
      <c r="KX159" s="3"/>
      <c r="KY159" s="3"/>
      <c r="KZ159" s="3"/>
      <c r="LA159" s="3"/>
      <c r="LB159" s="3"/>
      <c r="LC159" s="3"/>
      <c r="LD159" s="3"/>
      <c r="LE159" s="3"/>
      <c r="LF159" s="3"/>
      <c r="LG159" s="3"/>
      <c r="LH159" s="3"/>
      <c r="LI159" s="3"/>
      <c r="LJ159" s="3"/>
      <c r="LK159" s="3"/>
      <c r="LL159" s="3"/>
      <c r="LM159" s="3"/>
      <c r="LN159" s="3"/>
      <c r="LO159" s="3"/>
      <c r="LP159" s="3"/>
      <c r="LQ159" s="3"/>
      <c r="LR159" s="3"/>
      <c r="LS159" s="3"/>
      <c r="LT159" s="3"/>
      <c r="LU159" s="3"/>
      <c r="LV159" s="3"/>
      <c r="LW159" s="3"/>
      <c r="LX159" s="3"/>
      <c r="LY159" s="3"/>
      <c r="LZ159" s="3"/>
      <c r="MA159" s="3"/>
      <c r="MB159" s="3"/>
      <c r="MC159" s="3"/>
      <c r="MD159" s="3"/>
      <c r="ME159" s="3"/>
      <c r="MF159" s="3"/>
      <c r="MG159" s="3"/>
      <c r="MH159" s="3"/>
      <c r="MI159" s="3"/>
      <c r="MJ159" s="3"/>
      <c r="MK159" s="3"/>
      <c r="ML159" s="3"/>
      <c r="MM159" s="3"/>
      <c r="MN159" s="3"/>
      <c r="MO159" s="3"/>
      <c r="MP159" s="3"/>
      <c r="MQ159" s="3"/>
      <c r="MR159" s="3"/>
      <c r="MS159" s="3"/>
      <c r="MT159" s="3"/>
      <c r="MU159" s="3"/>
      <c r="MV159" s="3"/>
      <c r="MW159" s="3"/>
      <c r="MX159" s="3"/>
      <c r="MY159" s="3"/>
      <c r="MZ159" s="3"/>
      <c r="NA159" s="3"/>
      <c r="NB159" s="3"/>
      <c r="NC159" s="3"/>
      <c r="ND159" s="3"/>
      <c r="NE159" s="3"/>
      <c r="NF159" s="3"/>
      <c r="NG159" s="3"/>
      <c r="NH159" s="3"/>
      <c r="NI159" s="3"/>
      <c r="NJ159" s="3"/>
      <c r="NK159" s="3"/>
      <c r="NL159" s="3"/>
      <c r="NM159" s="3"/>
      <c r="NN159" s="3"/>
      <c r="NO159" s="3"/>
      <c r="NP159" s="3"/>
      <c r="NQ159" s="3"/>
      <c r="NR159" s="3"/>
      <c r="NS159" s="3"/>
      <c r="NT159" s="3"/>
      <c r="NU159" s="3"/>
      <c r="NV159" s="3"/>
      <c r="NW159" s="3"/>
      <c r="NX159" s="3"/>
      <c r="NY159" s="3"/>
      <c r="NZ159" s="3"/>
      <c r="OA159" s="3"/>
      <c r="OB159" s="3"/>
      <c r="OC159" s="3"/>
      <c r="OD159" s="3"/>
      <c r="OE159" s="3"/>
      <c r="OF159" s="3"/>
      <c r="OG159" s="3"/>
      <c r="OH159" s="3"/>
      <c r="OI159" s="3"/>
      <c r="OJ159" s="3"/>
      <c r="OK159" s="3"/>
      <c r="OL159" s="3"/>
      <c r="OM159" s="3"/>
      <c r="ON159" s="3"/>
      <c r="OO159" s="3"/>
      <c r="OP159" s="3"/>
      <c r="OQ159" s="3"/>
      <c r="OR159" s="3"/>
      <c r="OS159" s="3"/>
      <c r="OT159" s="3"/>
      <c r="OU159" s="3"/>
      <c r="OV159" s="3"/>
      <c r="OW159" s="3"/>
      <c r="OX159" s="3"/>
      <c r="OY159" s="3"/>
      <c r="OZ159" s="3"/>
      <c r="PA159" s="3"/>
      <c r="PB159" s="3"/>
      <c r="PC159" s="3"/>
      <c r="PD159" s="3"/>
      <c r="PE159" s="3"/>
      <c r="PF159" s="3"/>
      <c r="PG159" s="3"/>
      <c r="PH159" s="3"/>
      <c r="PI159" s="3"/>
      <c r="PJ159" s="3"/>
      <c r="PK159" s="3"/>
      <c r="PL159" s="3"/>
      <c r="PM159" s="3"/>
      <c r="PN159" s="3"/>
      <c r="PO159" s="3"/>
      <c r="PP159" s="3"/>
      <c r="PQ159" s="3"/>
      <c r="PR159" s="3"/>
      <c r="PS159" s="3"/>
      <c r="PT159" s="3"/>
      <c r="PU159" s="3"/>
      <c r="PV159" s="3"/>
      <c r="PW159" s="3"/>
      <c r="PX159" s="3"/>
      <c r="PY159" s="3"/>
      <c r="PZ159" s="3"/>
      <c r="QA159" s="3"/>
      <c r="QB159" s="3"/>
      <c r="QC159" s="3"/>
      <c r="QD159" s="3"/>
      <c r="QE159" s="3"/>
      <c r="QF159" s="3"/>
      <c r="QG159" s="3"/>
      <c r="QH159" s="3"/>
      <c r="QI159" s="3"/>
      <c r="QJ159" s="3"/>
      <c r="QK159" s="3"/>
      <c r="QL159" s="3"/>
      <c r="QM159" s="3"/>
      <c r="QN159" s="3"/>
      <c r="QO159" s="3"/>
      <c r="QP159" s="3"/>
      <c r="QQ159" s="3"/>
      <c r="QR159" s="3"/>
      <c r="QS159" s="3"/>
      <c r="QT159" s="3"/>
      <c r="QU159" s="3"/>
      <c r="QV159" s="3"/>
      <c r="QW159" s="3"/>
      <c r="QX159" s="3"/>
      <c r="QY159" s="3"/>
      <c r="QZ159" s="3"/>
      <c r="RA159" s="3"/>
      <c r="RB159" s="3"/>
      <c r="RC159" s="3"/>
      <c r="RD159" s="3"/>
      <c r="RE159" s="3"/>
      <c r="RF159" s="3"/>
      <c r="RG159" s="3"/>
      <c r="RH159" s="3"/>
      <c r="RI159" s="3"/>
      <c r="RJ159" s="3"/>
      <c r="RK159" s="3"/>
      <c r="RL159" s="3"/>
      <c r="RM159" s="3"/>
      <c r="RN159" s="3"/>
      <c r="RO159" s="3"/>
      <c r="RP159" s="3"/>
      <c r="RQ159" s="3"/>
      <c r="RR159" s="3"/>
      <c r="RS159" s="3"/>
      <c r="RT159" s="3"/>
      <c r="RU159" s="3"/>
      <c r="RV159" s="3"/>
      <c r="RW159" s="3"/>
      <c r="RX159" s="3"/>
      <c r="RY159" s="3"/>
      <c r="RZ159" s="3"/>
      <c r="SA159" s="3"/>
      <c r="SB159" s="3"/>
      <c r="SC159" s="3"/>
      <c r="SD159" s="3"/>
      <c r="SE159" s="3"/>
      <c r="SF159" s="3"/>
      <c r="SG159" s="3"/>
      <c r="SH159" s="3"/>
      <c r="SI159" s="3"/>
      <c r="SJ159" s="3"/>
      <c r="SK159" s="3"/>
      <c r="SL159" s="3"/>
      <c r="SM159" s="3"/>
      <c r="SN159" s="3"/>
      <c r="SO159" s="3"/>
      <c r="SP159" s="3"/>
      <c r="SQ159" s="3"/>
      <c r="SR159" s="3"/>
      <c r="SS159" s="3"/>
      <c r="ST159" s="3"/>
      <c r="SU159" s="3"/>
      <c r="SV159" s="3"/>
      <c r="SW159" s="3"/>
      <c r="SX159" s="3"/>
      <c r="SY159" s="3"/>
      <c r="SZ159" s="3"/>
      <c r="TA159" s="3"/>
      <c r="TB159" s="3"/>
      <c r="TC159" s="3"/>
      <c r="TD159" s="3"/>
      <c r="TE159" s="3"/>
      <c r="TF159" s="3"/>
      <c r="TG159" s="3"/>
      <c r="TH159" s="3"/>
      <c r="TI159" s="3"/>
      <c r="TJ159" s="3"/>
      <c r="TK159" s="3"/>
      <c r="TL159" s="3"/>
      <c r="TM159" s="3"/>
      <c r="TN159" s="3"/>
      <c r="TO159" s="3"/>
      <c r="TP159" s="3"/>
      <c r="TQ159" s="3"/>
      <c r="TR159" s="3"/>
      <c r="TS159" s="3"/>
      <c r="TT159" s="3"/>
      <c r="TU159" s="3"/>
      <c r="TV159" s="3"/>
      <c r="TW159" s="3"/>
      <c r="TX159" s="3"/>
      <c r="TY159" s="3"/>
      <c r="TZ159" s="3"/>
      <c r="UA159" s="3"/>
      <c r="UB159" s="3"/>
      <c r="UC159" s="3"/>
      <c r="UD159" s="3"/>
      <c r="UE159" s="3"/>
      <c r="UF159" s="3"/>
      <c r="UG159" s="3"/>
      <c r="UH159" s="3"/>
      <c r="UI159" s="3"/>
      <c r="UJ159" s="3"/>
      <c r="UK159" s="3"/>
      <c r="UL159" s="3"/>
      <c r="UM159" s="3"/>
      <c r="UN159" s="3"/>
      <c r="UO159" s="3"/>
      <c r="UP159" s="3"/>
      <c r="UQ159" s="3"/>
      <c r="UR159" s="3"/>
      <c r="US159" s="3"/>
      <c r="UT159" s="3"/>
      <c r="UU159" s="3"/>
      <c r="UV159" s="3"/>
      <c r="UW159" s="3"/>
      <c r="UX159" s="3"/>
      <c r="UY159" s="3"/>
      <c r="UZ159" s="3"/>
      <c r="VA159" s="3"/>
      <c r="VB159" s="3"/>
      <c r="VC159" s="3"/>
      <c r="VD159" s="3"/>
      <c r="VE159" s="3"/>
      <c r="VF159" s="3"/>
      <c r="VG159" s="3"/>
      <c r="VH159" s="3"/>
      <c r="VI159" s="3"/>
      <c r="VJ159" s="3"/>
      <c r="VK159" s="3"/>
      <c r="VL159" s="3"/>
      <c r="VM159" s="3"/>
      <c r="VN159" s="3"/>
      <c r="VO159" s="3"/>
      <c r="VP159" s="3"/>
      <c r="VQ159" s="3"/>
      <c r="VR159" s="3"/>
      <c r="VS159" s="3"/>
      <c r="VT159" s="3"/>
      <c r="VU159" s="3"/>
      <c r="VV159" s="3"/>
      <c r="VW159" s="3"/>
      <c r="VX159" s="3"/>
      <c r="VY159" s="3"/>
      <c r="VZ159" s="3"/>
      <c r="WA159" s="3"/>
      <c r="WB159" s="3"/>
      <c r="WC159" s="3"/>
      <c r="WD159" s="3"/>
      <c r="WE159" s="3"/>
      <c r="WF159" s="3"/>
      <c r="WG159" s="3"/>
      <c r="WH159" s="3"/>
      <c r="WI159" s="3"/>
      <c r="WJ159" s="3" t="s">
        <v>717</v>
      </c>
      <c r="WK159" s="3" t="s">
        <v>682</v>
      </c>
      <c r="WL159" s="3" t="s">
        <v>2082</v>
      </c>
      <c r="WM159" s="3"/>
      <c r="WN159" s="3" t="s">
        <v>2072</v>
      </c>
      <c r="WO159" s="3"/>
      <c r="WP159" s="3" t="s">
        <v>1843</v>
      </c>
      <c r="WQ159" s="3" t="s">
        <v>668</v>
      </c>
      <c r="WR159" s="3" t="s">
        <v>2073</v>
      </c>
      <c r="WS159" s="3" t="s">
        <v>670</v>
      </c>
      <c r="WT159" s="3" t="s">
        <v>2074</v>
      </c>
      <c r="WU159" s="3" t="s">
        <v>2079</v>
      </c>
      <c r="WV159" s="3"/>
      <c r="WW159" s="3" t="s">
        <v>892</v>
      </c>
      <c r="WX159" s="3" t="s">
        <v>689</v>
      </c>
      <c r="WY159" s="3" t="s">
        <v>690</v>
      </c>
      <c r="WZ159" s="3"/>
      <c r="XA159" s="3" t="s">
        <v>719</v>
      </c>
      <c r="XB159" s="3" t="s">
        <v>691</v>
      </c>
      <c r="XC159" s="3" t="s">
        <v>692</v>
      </c>
      <c r="XD159" s="3" t="s">
        <v>693</v>
      </c>
      <c r="XE159" s="3" t="s">
        <v>720</v>
      </c>
      <c r="XF159" s="3"/>
      <c r="XG159" s="3"/>
      <c r="XH159" s="3" t="s">
        <v>694</v>
      </c>
      <c r="XI159" s="3" t="s">
        <v>739</v>
      </c>
      <c r="XJ159" s="3"/>
      <c r="XK159" s="3"/>
      <c r="XL159" s="3"/>
      <c r="XM159" s="3"/>
      <c r="XN159" s="3"/>
      <c r="XO159" s="3"/>
      <c r="XP159" s="3"/>
      <c r="XQ159" s="3"/>
      <c r="XR159" s="3"/>
      <c r="XS159" s="3"/>
      <c r="XT159" s="3"/>
      <c r="XU159" s="3"/>
      <c r="XV159" s="3"/>
      <c r="XW159" s="3"/>
      <c r="XX159" s="3"/>
      <c r="XY159" s="3"/>
      <c r="XZ159" s="3"/>
      <c r="YA159" s="3"/>
      <c r="YB159" s="3"/>
      <c r="YC159" s="3"/>
      <c r="YD159" s="3" t="s">
        <v>700</v>
      </c>
      <c r="YE159" s="3" t="s">
        <v>701</v>
      </c>
      <c r="YF159" s="3"/>
      <c r="YG159" s="3"/>
      <c r="YH159" s="3"/>
      <c r="YI159" s="3"/>
      <c r="YJ159" s="3" t="s">
        <v>1054</v>
      </c>
      <c r="YK159" s="3" t="s">
        <v>2080</v>
      </c>
      <c r="YL159" s="3" t="s">
        <v>2081</v>
      </c>
    </row>
    <row r="160" spans="1:662" x14ac:dyDescent="0.25">
      <c r="A160" t="s">
        <v>662</v>
      </c>
      <c r="C160" t="s">
        <v>663</v>
      </c>
      <c r="E160" t="s">
        <v>664</v>
      </c>
      <c r="H160" t="s">
        <v>2083</v>
      </c>
      <c r="I160" t="s">
        <v>2084</v>
      </c>
      <c r="J160" t="s">
        <v>2085</v>
      </c>
      <c r="K160" t="s">
        <v>1168</v>
      </c>
      <c r="L160" t="s">
        <v>668</v>
      </c>
      <c r="M160" t="s">
        <v>1169</v>
      </c>
      <c r="N160" t="s">
        <v>670</v>
      </c>
      <c r="O160" t="s">
        <v>2086</v>
      </c>
      <c r="P160" t="s">
        <v>2087</v>
      </c>
      <c r="Q160" t="s">
        <v>2088</v>
      </c>
      <c r="R160" t="s">
        <v>2089</v>
      </c>
      <c r="S160" t="s">
        <v>2090</v>
      </c>
      <c r="T160" t="s">
        <v>698</v>
      </c>
      <c r="U160" t="s">
        <v>677</v>
      </c>
      <c r="V160" t="s">
        <v>714</v>
      </c>
      <c r="W160" t="s">
        <v>2091</v>
      </c>
      <c r="AB160" t="s">
        <v>679</v>
      </c>
      <c r="AT160" t="s">
        <v>680</v>
      </c>
      <c r="CK160" t="s">
        <v>941</v>
      </c>
      <c r="CY160" t="s">
        <v>955</v>
      </c>
      <c r="WJ160" t="s">
        <v>717</v>
      </c>
      <c r="WL160" t="s">
        <v>2092</v>
      </c>
      <c r="WW160" t="s">
        <v>688</v>
      </c>
      <c r="WX160" t="s">
        <v>689</v>
      </c>
      <c r="WY160" t="s">
        <v>690</v>
      </c>
      <c r="XC160" t="s">
        <v>692</v>
      </c>
      <c r="XD160" t="s">
        <v>693</v>
      </c>
      <c r="XE160" t="s">
        <v>720</v>
      </c>
      <c r="XH160" t="s">
        <v>694</v>
      </c>
      <c r="XI160" t="s">
        <v>739</v>
      </c>
      <c r="YB160" t="s">
        <v>974</v>
      </c>
      <c r="YD160" t="s">
        <v>700</v>
      </c>
      <c r="YJ160" t="s">
        <v>688</v>
      </c>
      <c r="YK160" t="s">
        <v>2093</v>
      </c>
      <c r="YL160" t="s">
        <v>2094</v>
      </c>
    </row>
    <row r="161" spans="1:662" s="4" customFormat="1" x14ac:dyDescent="0.25">
      <c r="A161" s="3" t="s">
        <v>662</v>
      </c>
      <c r="B161" s="3"/>
      <c r="C161" s="3" t="s">
        <v>663</v>
      </c>
      <c r="D161" s="3"/>
      <c r="E161" s="3" t="s">
        <v>664</v>
      </c>
      <c r="F161" s="3"/>
      <c r="G161" s="3"/>
      <c r="H161" s="3" t="s">
        <v>2095</v>
      </c>
      <c r="I161" s="3" t="s">
        <v>2096</v>
      </c>
      <c r="J161" s="3"/>
      <c r="K161" s="3" t="s">
        <v>913</v>
      </c>
      <c r="L161" s="3" t="s">
        <v>668</v>
      </c>
      <c r="M161" s="3" t="s">
        <v>2097</v>
      </c>
      <c r="N161" s="3" t="s">
        <v>670</v>
      </c>
      <c r="O161" s="3" t="s">
        <v>2098</v>
      </c>
      <c r="P161" s="3" t="s">
        <v>2099</v>
      </c>
      <c r="Q161" s="3" t="s">
        <v>2100</v>
      </c>
      <c r="R161" s="3" t="s">
        <v>990</v>
      </c>
      <c r="S161" s="3" t="s">
        <v>2101</v>
      </c>
      <c r="T161" s="3" t="s">
        <v>676</v>
      </c>
      <c r="U161" s="3" t="s">
        <v>677</v>
      </c>
      <c r="V161" s="3" t="s">
        <v>714</v>
      </c>
      <c r="W161" s="3"/>
      <c r="X161" s="3"/>
      <c r="Y161" s="3"/>
      <c r="Z161" s="3"/>
      <c r="AA161" s="3" t="s">
        <v>755</v>
      </c>
      <c r="AB161" s="3"/>
      <c r="AC161" s="3"/>
      <c r="AD161" s="3"/>
      <c r="AE161" s="3"/>
      <c r="AF161" s="3"/>
      <c r="AG161" s="3"/>
      <c r="AH161" s="3"/>
      <c r="AI161" s="3"/>
      <c r="AJ161" s="3"/>
      <c r="AK161" s="3"/>
      <c r="AL161" s="3"/>
      <c r="AM161" s="3"/>
      <c r="AN161" s="3"/>
      <c r="AO161" s="3"/>
      <c r="AP161" s="3"/>
      <c r="AQ161" s="3"/>
      <c r="AR161" s="3"/>
      <c r="AS161" s="3"/>
      <c r="AT161" s="3" t="s">
        <v>680</v>
      </c>
      <c r="AU161" s="3"/>
      <c r="AV161" s="3"/>
      <c r="AW161" s="3"/>
      <c r="AX161" s="3"/>
      <c r="AY161" s="3"/>
      <c r="AZ161" s="3"/>
      <c r="BA161" s="3"/>
      <c r="BB161" s="3"/>
      <c r="BC161" s="3"/>
      <c r="BD161" s="3"/>
      <c r="BE161" s="3" t="s">
        <v>913</v>
      </c>
      <c r="BF161" s="3"/>
      <c r="BG161" s="3"/>
      <c r="BH161" s="3"/>
      <c r="BI161" s="3"/>
      <c r="BJ161" s="3" t="s">
        <v>918</v>
      </c>
      <c r="BK161" s="3" t="s">
        <v>919</v>
      </c>
      <c r="BL161" s="3"/>
      <c r="BM161" s="3"/>
      <c r="BN161" s="3"/>
      <c r="BO161" s="3" t="s">
        <v>922</v>
      </c>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t="s">
        <v>953</v>
      </c>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c r="HB161" s="3"/>
      <c r="HC161" s="3"/>
      <c r="HD161" s="3"/>
      <c r="HE161" s="3"/>
      <c r="HF161" s="3"/>
      <c r="HG161" s="3"/>
      <c r="HH161" s="3"/>
      <c r="HI161" s="3"/>
      <c r="HJ161" s="3"/>
      <c r="HK161" s="3"/>
      <c r="HL161" s="3"/>
      <c r="HM161" s="3"/>
      <c r="HN161" s="3"/>
      <c r="HO161" s="3"/>
      <c r="HP161" s="3"/>
      <c r="HQ161" s="3"/>
      <c r="HR161" s="3"/>
      <c r="HS161" s="3"/>
      <c r="HT161" s="3"/>
      <c r="HU161" s="3"/>
      <c r="HV161" s="3"/>
      <c r="HW161" s="3"/>
      <c r="HX161" s="3"/>
      <c r="HY161" s="3"/>
      <c r="HZ161" s="3"/>
      <c r="IA161" s="3"/>
      <c r="IB161" s="3"/>
      <c r="IC161" s="3"/>
      <c r="ID161" s="3"/>
      <c r="IE161" s="3"/>
      <c r="IF161" s="3"/>
      <c r="IG161" s="3"/>
      <c r="IH161" s="3"/>
      <c r="II161" s="3"/>
      <c r="IJ161" s="3"/>
      <c r="IK161" s="3"/>
      <c r="IL161" s="3"/>
      <c r="IM161" s="3"/>
      <c r="IN161" s="3"/>
      <c r="IO161" s="3"/>
      <c r="IP161" s="3"/>
      <c r="IQ161" s="3"/>
      <c r="IR161" s="3"/>
      <c r="IS161" s="3"/>
      <c r="IT161" s="3"/>
      <c r="IU161" s="3"/>
      <c r="IV161" s="3"/>
      <c r="IW161" s="3"/>
      <c r="IX161" s="3"/>
      <c r="IY161" s="3"/>
      <c r="IZ161" s="3"/>
      <c r="JA161" s="3"/>
      <c r="JB161" s="3"/>
      <c r="JC161" s="3"/>
      <c r="JD161" s="3"/>
      <c r="JE161" s="3"/>
      <c r="JF161" s="3"/>
      <c r="JG161" s="3"/>
      <c r="JH161" s="3"/>
      <c r="JI161" s="3"/>
      <c r="JJ161" s="3"/>
      <c r="JK161" s="3"/>
      <c r="JL161" s="3"/>
      <c r="JM161" s="3"/>
      <c r="JN161" s="3"/>
      <c r="JO161" s="3"/>
      <c r="JP161" s="3"/>
      <c r="JQ161" s="3"/>
      <c r="JR161" s="3"/>
      <c r="JS161" s="3"/>
      <c r="JT161" s="3"/>
      <c r="JU161" s="3"/>
      <c r="JV161" s="3"/>
      <c r="JW161" s="3"/>
      <c r="JX161" s="3"/>
      <c r="JY161" s="3"/>
      <c r="JZ161" s="3"/>
      <c r="KA161" s="3"/>
      <c r="KB161" s="3"/>
      <c r="KC161" s="3"/>
      <c r="KD161" s="3"/>
      <c r="KE161" s="3"/>
      <c r="KF161" s="3"/>
      <c r="KG161" s="3"/>
      <c r="KH161" s="3"/>
      <c r="KI161" s="3"/>
      <c r="KJ161" s="3"/>
      <c r="KK161" s="3"/>
      <c r="KL161" s="3"/>
      <c r="KM161" s="3"/>
      <c r="KN161" s="3"/>
      <c r="KO161" s="3"/>
      <c r="KP161" s="3"/>
      <c r="KQ161" s="3"/>
      <c r="KR161" s="3"/>
      <c r="KS161" s="3"/>
      <c r="KT161" s="3"/>
      <c r="KU161" s="3"/>
      <c r="KV161" s="3"/>
      <c r="KW161" s="3"/>
      <c r="KX161" s="3"/>
      <c r="KY161" s="3"/>
      <c r="KZ161" s="3"/>
      <c r="LA161" s="3"/>
      <c r="LB161" s="3"/>
      <c r="LC161" s="3"/>
      <c r="LD161" s="3"/>
      <c r="LE161" s="3"/>
      <c r="LF161" s="3"/>
      <c r="LG161" s="3"/>
      <c r="LH161" s="3"/>
      <c r="LI161" s="3"/>
      <c r="LJ161" s="3"/>
      <c r="LK161" s="3"/>
      <c r="LL161" s="3"/>
      <c r="LM161" s="3"/>
      <c r="LN161" s="3"/>
      <c r="LO161" s="3"/>
      <c r="LP161" s="3"/>
      <c r="LQ161" s="3"/>
      <c r="LR161" s="3"/>
      <c r="LS161" s="3"/>
      <c r="LT161" s="3"/>
      <c r="LU161" s="3"/>
      <c r="LV161" s="3"/>
      <c r="LW161" s="3"/>
      <c r="LX161" s="3"/>
      <c r="LY161" s="3"/>
      <c r="LZ161" s="3"/>
      <c r="MA161" s="3"/>
      <c r="MB161" s="3"/>
      <c r="MC161" s="3"/>
      <c r="MD161" s="3"/>
      <c r="ME161" s="3"/>
      <c r="MF161" s="3"/>
      <c r="MG161" s="3"/>
      <c r="MH161" s="3"/>
      <c r="MI161" s="3"/>
      <c r="MJ161" s="3"/>
      <c r="MK161" s="3"/>
      <c r="ML161" s="3"/>
      <c r="MM161" s="3"/>
      <c r="MN161" s="3"/>
      <c r="MO161" s="3"/>
      <c r="MP161" s="3"/>
      <c r="MQ161" s="3"/>
      <c r="MR161" s="3"/>
      <c r="MS161" s="3"/>
      <c r="MT161" s="3"/>
      <c r="MU161" s="3"/>
      <c r="MV161" s="3"/>
      <c r="MW161" s="3"/>
      <c r="MX161" s="3"/>
      <c r="MY161" s="3"/>
      <c r="MZ161" s="3"/>
      <c r="NA161" s="3"/>
      <c r="NB161" s="3"/>
      <c r="NC161" s="3"/>
      <c r="ND161" s="3"/>
      <c r="NE161" s="3"/>
      <c r="NF161" s="3"/>
      <c r="NG161" s="3"/>
      <c r="NH161" s="3"/>
      <c r="NI161" s="3"/>
      <c r="NJ161" s="3"/>
      <c r="NK161" s="3"/>
      <c r="NL161" s="3"/>
      <c r="NM161" s="3"/>
      <c r="NN161" s="3"/>
      <c r="NO161" s="3"/>
      <c r="NP161" s="3"/>
      <c r="NQ161" s="3"/>
      <c r="NR161" s="3"/>
      <c r="NS161" s="3"/>
      <c r="NT161" s="3"/>
      <c r="NU161" s="3"/>
      <c r="NV161" s="3"/>
      <c r="NW161" s="3"/>
      <c r="NX161" s="3"/>
      <c r="NY161" s="3"/>
      <c r="NZ161" s="3"/>
      <c r="OA161" s="3"/>
      <c r="OB161" s="3"/>
      <c r="OC161" s="3"/>
      <c r="OD161" s="3"/>
      <c r="OE161" s="3"/>
      <c r="OF161" s="3"/>
      <c r="OG161" s="3"/>
      <c r="OH161" s="3"/>
      <c r="OI161" s="3"/>
      <c r="OJ161" s="3"/>
      <c r="OK161" s="3"/>
      <c r="OL161" s="3"/>
      <c r="OM161" s="3"/>
      <c r="ON161" s="3"/>
      <c r="OO161" s="3"/>
      <c r="OP161" s="3"/>
      <c r="OQ161" s="3"/>
      <c r="OR161" s="3"/>
      <c r="OS161" s="3"/>
      <c r="OT161" s="3"/>
      <c r="OU161" s="3"/>
      <c r="OV161" s="3"/>
      <c r="OW161" s="3"/>
      <c r="OX161" s="3"/>
      <c r="OY161" s="3"/>
      <c r="OZ161" s="3"/>
      <c r="PA161" s="3"/>
      <c r="PB161" s="3"/>
      <c r="PC161" s="3"/>
      <c r="PD161" s="3"/>
      <c r="PE161" s="3"/>
      <c r="PF161" s="3"/>
      <c r="PG161" s="3"/>
      <c r="PH161" s="3"/>
      <c r="PI161" s="3"/>
      <c r="PJ161" s="3"/>
      <c r="PK161" s="3"/>
      <c r="PL161" s="3"/>
      <c r="PM161" s="3"/>
      <c r="PN161" s="3"/>
      <c r="PO161" s="3"/>
      <c r="PP161" s="3"/>
      <c r="PQ161" s="3"/>
      <c r="PR161" s="3"/>
      <c r="PS161" s="3"/>
      <c r="PT161" s="3"/>
      <c r="PU161" s="3"/>
      <c r="PV161" s="3"/>
      <c r="PW161" s="3"/>
      <c r="PX161" s="3"/>
      <c r="PY161" s="3"/>
      <c r="PZ161" s="3"/>
      <c r="QA161" s="3"/>
      <c r="QB161" s="3"/>
      <c r="QC161" s="3"/>
      <c r="QD161" s="3"/>
      <c r="QE161" s="3"/>
      <c r="QF161" s="3"/>
      <c r="QG161" s="3"/>
      <c r="QH161" s="3"/>
      <c r="QI161" s="3"/>
      <c r="QJ161" s="3"/>
      <c r="QK161" s="3"/>
      <c r="QL161" s="3"/>
      <c r="QM161" s="3"/>
      <c r="QN161" s="3"/>
      <c r="QO161" s="3"/>
      <c r="QP161" s="3"/>
      <c r="QQ161" s="3"/>
      <c r="QR161" s="3"/>
      <c r="QS161" s="3"/>
      <c r="QT161" s="3"/>
      <c r="QU161" s="3"/>
      <c r="QV161" s="3"/>
      <c r="QW161" s="3"/>
      <c r="QX161" s="3"/>
      <c r="QY161" s="3"/>
      <c r="QZ161" s="3"/>
      <c r="RA161" s="3"/>
      <c r="RB161" s="3"/>
      <c r="RC161" s="3"/>
      <c r="RD161" s="3"/>
      <c r="RE161" s="3"/>
      <c r="RF161" s="3"/>
      <c r="RG161" s="3"/>
      <c r="RH161" s="3"/>
      <c r="RI161" s="3"/>
      <c r="RJ161" s="3"/>
      <c r="RK161" s="3"/>
      <c r="RL161" s="3"/>
      <c r="RM161" s="3"/>
      <c r="RN161" s="3"/>
      <c r="RO161" s="3"/>
      <c r="RP161" s="3"/>
      <c r="RQ161" s="3"/>
      <c r="RR161" s="3"/>
      <c r="RS161" s="3"/>
      <c r="RT161" s="3"/>
      <c r="RU161" s="3"/>
      <c r="RV161" s="3"/>
      <c r="RW161" s="3"/>
      <c r="RX161" s="3"/>
      <c r="RY161" s="3"/>
      <c r="RZ161" s="3"/>
      <c r="SA161" s="3"/>
      <c r="SB161" s="3"/>
      <c r="SC161" s="3"/>
      <c r="SD161" s="3"/>
      <c r="SE161" s="3"/>
      <c r="SF161" s="3"/>
      <c r="SG161" s="3"/>
      <c r="SH161" s="3"/>
      <c r="SI161" s="3"/>
      <c r="SJ161" s="3"/>
      <c r="SK161" s="3"/>
      <c r="SL161" s="3"/>
      <c r="SM161" s="3"/>
      <c r="SN161" s="3"/>
      <c r="SO161" s="3"/>
      <c r="SP161" s="3"/>
      <c r="SQ161" s="3"/>
      <c r="SR161" s="3"/>
      <c r="SS161" s="3"/>
      <c r="ST161" s="3"/>
      <c r="SU161" s="3"/>
      <c r="SV161" s="3"/>
      <c r="SW161" s="3"/>
      <c r="SX161" s="3"/>
      <c r="SY161" s="3"/>
      <c r="SZ161" s="3"/>
      <c r="TA161" s="3"/>
      <c r="TB161" s="3"/>
      <c r="TC161" s="3"/>
      <c r="TD161" s="3"/>
      <c r="TE161" s="3"/>
      <c r="TF161" s="3"/>
      <c r="TG161" s="3"/>
      <c r="TH161" s="3"/>
      <c r="TI161" s="3"/>
      <c r="TJ161" s="3"/>
      <c r="TK161" s="3"/>
      <c r="TL161" s="3"/>
      <c r="TM161" s="3"/>
      <c r="TN161" s="3"/>
      <c r="TO161" s="3"/>
      <c r="TP161" s="3"/>
      <c r="TQ161" s="3"/>
      <c r="TR161" s="3"/>
      <c r="TS161" s="3"/>
      <c r="TT161" s="3"/>
      <c r="TU161" s="3"/>
      <c r="TV161" s="3"/>
      <c r="TW161" s="3"/>
      <c r="TX161" s="3"/>
      <c r="TY161" s="3"/>
      <c r="TZ161" s="3"/>
      <c r="UA161" s="3"/>
      <c r="UB161" s="3"/>
      <c r="UC161" s="3"/>
      <c r="UD161" s="3"/>
      <c r="UE161" s="3"/>
      <c r="UF161" s="3"/>
      <c r="UG161" s="3"/>
      <c r="UH161" s="3"/>
      <c r="UI161" s="3"/>
      <c r="UJ161" s="3"/>
      <c r="UK161" s="3"/>
      <c r="UL161" s="3"/>
      <c r="UM161" s="3"/>
      <c r="UN161" s="3"/>
      <c r="UO161" s="3"/>
      <c r="UP161" s="3"/>
      <c r="UQ161" s="3"/>
      <c r="UR161" s="3"/>
      <c r="US161" s="3"/>
      <c r="UT161" s="3"/>
      <c r="UU161" s="3"/>
      <c r="UV161" s="3"/>
      <c r="UW161" s="3"/>
      <c r="UX161" s="3"/>
      <c r="UY161" s="3"/>
      <c r="UZ161" s="3"/>
      <c r="VA161" s="3"/>
      <c r="VB161" s="3"/>
      <c r="VC161" s="3"/>
      <c r="VD161" s="3"/>
      <c r="VE161" s="3"/>
      <c r="VF161" s="3"/>
      <c r="VG161" s="3"/>
      <c r="VH161" s="3"/>
      <c r="VI161" s="3"/>
      <c r="VJ161" s="3"/>
      <c r="VK161" s="3"/>
      <c r="VL161" s="3"/>
      <c r="VM161" s="3"/>
      <c r="VN161" s="3"/>
      <c r="VO161" s="3"/>
      <c r="VP161" s="3"/>
      <c r="VQ161" s="3"/>
      <c r="VR161" s="3"/>
      <c r="VS161" s="3"/>
      <c r="VT161" s="3"/>
      <c r="VU161" s="3"/>
      <c r="VV161" s="3"/>
      <c r="VW161" s="3"/>
      <c r="VX161" s="3"/>
      <c r="VY161" s="3"/>
      <c r="VZ161" s="3"/>
      <c r="WA161" s="3"/>
      <c r="WB161" s="3"/>
      <c r="WC161" s="3"/>
      <c r="WD161" s="3"/>
      <c r="WE161" s="3"/>
      <c r="WF161" s="3"/>
      <c r="WG161" s="3"/>
      <c r="WH161" s="3"/>
      <c r="WI161" s="3"/>
      <c r="WJ161" s="3"/>
      <c r="WK161" s="3" t="s">
        <v>682</v>
      </c>
      <c r="WL161" s="3"/>
      <c r="WM161" s="3"/>
      <c r="WN161" s="3" t="s">
        <v>2102</v>
      </c>
      <c r="WO161" s="3"/>
      <c r="WP161" s="3" t="s">
        <v>913</v>
      </c>
      <c r="WQ161" s="3" t="s">
        <v>668</v>
      </c>
      <c r="WR161" s="3" t="s">
        <v>1115</v>
      </c>
      <c r="WS161" s="3" t="s">
        <v>670</v>
      </c>
      <c r="WT161" s="3" t="s">
        <v>2098</v>
      </c>
      <c r="WU161" s="3" t="s">
        <v>2103</v>
      </c>
      <c r="WV161" s="3" t="s">
        <v>2099</v>
      </c>
      <c r="WW161" s="3" t="s">
        <v>688</v>
      </c>
      <c r="WX161" s="3" t="s">
        <v>689</v>
      </c>
      <c r="WY161" s="3" t="s">
        <v>690</v>
      </c>
      <c r="WZ161" s="3"/>
      <c r="XA161" s="3"/>
      <c r="XB161" s="3" t="s">
        <v>691</v>
      </c>
      <c r="XC161" s="3" t="s">
        <v>692</v>
      </c>
      <c r="XD161" s="3" t="s">
        <v>693</v>
      </c>
      <c r="XE161" s="3" t="s">
        <v>720</v>
      </c>
      <c r="XF161" s="3"/>
      <c r="XG161" s="3"/>
      <c r="XH161" s="3" t="s">
        <v>694</v>
      </c>
      <c r="XI161" s="3" t="s">
        <v>739</v>
      </c>
      <c r="XJ161" s="3"/>
      <c r="XK161" s="3"/>
      <c r="XL161" s="3"/>
      <c r="XM161" s="3"/>
      <c r="XN161" s="3"/>
      <c r="XO161" s="3"/>
      <c r="XP161" s="3"/>
      <c r="XQ161" s="3"/>
      <c r="XR161" s="3"/>
      <c r="XS161" s="3"/>
      <c r="XT161" s="3"/>
      <c r="XU161" s="3"/>
      <c r="XV161" s="3"/>
      <c r="XW161" s="3"/>
      <c r="XX161" s="3"/>
      <c r="XY161" s="3"/>
      <c r="XZ161" s="3"/>
      <c r="YA161" s="3"/>
      <c r="YB161" s="3"/>
      <c r="YC161" s="3"/>
      <c r="YD161" s="3" t="s">
        <v>700</v>
      </c>
      <c r="YE161" s="3"/>
      <c r="YF161" s="3" t="s">
        <v>702</v>
      </c>
      <c r="YG161" s="3"/>
      <c r="YH161" s="3"/>
      <c r="YI161" s="3"/>
      <c r="YJ161" s="3" t="s">
        <v>688</v>
      </c>
      <c r="YK161" s="3" t="s">
        <v>2104</v>
      </c>
      <c r="YL161" s="3" t="s">
        <v>2105</v>
      </c>
    </row>
    <row r="162" spans="1:662" s="4" customFormat="1" x14ac:dyDescent="0.25">
      <c r="A162" t="s">
        <v>662</v>
      </c>
      <c r="B162"/>
      <c r="C162" t="s">
        <v>663</v>
      </c>
      <c r="D162"/>
      <c r="E162" t="s">
        <v>664</v>
      </c>
      <c r="F162"/>
      <c r="G162"/>
      <c r="H162" t="s">
        <v>2106</v>
      </c>
      <c r="I162" t="s">
        <v>2107</v>
      </c>
      <c r="J162"/>
      <c r="K162" t="s">
        <v>2108</v>
      </c>
      <c r="L162" t="s">
        <v>668</v>
      </c>
      <c r="M162" t="s">
        <v>2109</v>
      </c>
      <c r="N162" t="s">
        <v>670</v>
      </c>
      <c r="O162" t="s">
        <v>2110</v>
      </c>
      <c r="P162" t="s">
        <v>2111</v>
      </c>
      <c r="Q162" t="s">
        <v>2112</v>
      </c>
      <c r="R162" t="s">
        <v>771</v>
      </c>
      <c r="S162" t="s">
        <v>2113</v>
      </c>
      <c r="T162" t="s">
        <v>752</v>
      </c>
      <c r="U162" t="s">
        <v>849</v>
      </c>
      <c r="V162" t="s">
        <v>714</v>
      </c>
      <c r="W162"/>
      <c r="X162"/>
      <c r="Y162"/>
      <c r="Z162"/>
      <c r="AA162" t="s">
        <v>755</v>
      </c>
      <c r="AB162" t="s">
        <v>679</v>
      </c>
      <c r="AC162" t="s">
        <v>850</v>
      </c>
      <c r="AD162"/>
      <c r="AE162"/>
      <c r="AF162" t="s">
        <v>733</v>
      </c>
      <c r="AG162"/>
      <c r="AH162" t="s">
        <v>715</v>
      </c>
      <c r="AI162" t="s">
        <v>734</v>
      </c>
      <c r="AJ162"/>
      <c r="AK162"/>
      <c r="AL162"/>
      <c r="AM162"/>
      <c r="AN162"/>
      <c r="AO162"/>
      <c r="AP162"/>
      <c r="AQ162"/>
      <c r="AR162"/>
      <c r="AS162"/>
      <c r="AT162" t="s">
        <v>852</v>
      </c>
      <c r="AU162"/>
      <c r="AV162"/>
      <c r="AW162"/>
      <c r="AX162"/>
      <c r="AY162"/>
      <c r="AZ162"/>
      <c r="BA162"/>
      <c r="BB162"/>
      <c r="BC162"/>
      <c r="BD162"/>
      <c r="BE162"/>
      <c r="BF162"/>
      <c r="BG162"/>
      <c r="BH162"/>
      <c r="BI162"/>
      <c r="BJ162"/>
      <c r="BK162"/>
      <c r="BL162"/>
      <c r="BM162"/>
      <c r="BN162" t="s">
        <v>872</v>
      </c>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t="s">
        <v>2108</v>
      </c>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c r="MA162"/>
      <c r="MB162"/>
      <c r="MC162"/>
      <c r="MD162"/>
      <c r="ME162"/>
      <c r="MF162"/>
      <c r="MG162"/>
      <c r="MH162"/>
      <c r="MI162"/>
      <c r="MJ162"/>
      <c r="MK162"/>
      <c r="ML162"/>
      <c r="MM162"/>
      <c r="MN162"/>
      <c r="MO162"/>
      <c r="MP162"/>
      <c r="MQ162"/>
      <c r="MR162"/>
      <c r="MS162"/>
      <c r="MT162"/>
      <c r="MU162"/>
      <c r="MV162"/>
      <c r="MW162"/>
      <c r="MX162"/>
      <c r="MY162"/>
      <c r="MZ162"/>
      <c r="NA162"/>
      <c r="NB162"/>
      <c r="NC162"/>
      <c r="ND162"/>
      <c r="NE162"/>
      <c r="NF162"/>
      <c r="NG162"/>
      <c r="NH162"/>
      <c r="NI162"/>
      <c r="NJ162"/>
      <c r="NK162"/>
      <c r="NL162"/>
      <c r="NM162"/>
      <c r="NN162"/>
      <c r="NO162"/>
      <c r="NP162"/>
      <c r="NQ162"/>
      <c r="NR162"/>
      <c r="NS162"/>
      <c r="NT162"/>
      <c r="NU162"/>
      <c r="NV162"/>
      <c r="NW162"/>
      <c r="NX162"/>
      <c r="NY162"/>
      <c r="NZ162"/>
      <c r="OA162"/>
      <c r="OB162"/>
      <c r="OC162"/>
      <c r="OD162"/>
      <c r="OE162"/>
      <c r="OF162"/>
      <c r="OG162"/>
      <c r="OH162"/>
      <c r="OI162"/>
      <c r="OJ162"/>
      <c r="OK162"/>
      <c r="OL162"/>
      <c r="OM162"/>
      <c r="ON162"/>
      <c r="OO162"/>
      <c r="OP162"/>
      <c r="OQ162"/>
      <c r="OR162"/>
      <c r="OS162"/>
      <c r="OT162"/>
      <c r="OU162"/>
      <c r="OV162"/>
      <c r="OW162"/>
      <c r="OX162"/>
      <c r="OY162"/>
      <c r="OZ162"/>
      <c r="PA162"/>
      <c r="PB162"/>
      <c r="PC162"/>
      <c r="PD162"/>
      <c r="PE162"/>
      <c r="PF162"/>
      <c r="PG162"/>
      <c r="PH162"/>
      <c r="PI162"/>
      <c r="PJ162"/>
      <c r="PK162"/>
      <c r="PL162"/>
      <c r="PM162"/>
      <c r="PN162"/>
      <c r="PO162"/>
      <c r="PP162"/>
      <c r="PQ162"/>
      <c r="PR162"/>
      <c r="PS162"/>
      <c r="PT162"/>
      <c r="PU162"/>
      <c r="PV162"/>
      <c r="PW162"/>
      <c r="PX162"/>
      <c r="PY162"/>
      <c r="PZ162"/>
      <c r="QA162"/>
      <c r="QB162"/>
      <c r="QC162"/>
      <c r="QD162"/>
      <c r="QE162"/>
      <c r="QF162"/>
      <c r="QG162"/>
      <c r="QH162"/>
      <c r="QI162"/>
      <c r="QJ162"/>
      <c r="QK162"/>
      <c r="QL162"/>
      <c r="QM162"/>
      <c r="QN162"/>
      <c r="QO162"/>
      <c r="QP162"/>
      <c r="QQ162"/>
      <c r="QR162"/>
      <c r="QS162"/>
      <c r="QT162"/>
      <c r="QU162"/>
      <c r="QV162"/>
      <c r="QW162"/>
      <c r="QX162"/>
      <c r="QY162"/>
      <c r="QZ162"/>
      <c r="RA162"/>
      <c r="RB162"/>
      <c r="RC162"/>
      <c r="RD162"/>
      <c r="RE162"/>
      <c r="RF162"/>
      <c r="RG162"/>
      <c r="RH162"/>
      <c r="RI162"/>
      <c r="RJ162"/>
      <c r="RK162"/>
      <c r="RL162"/>
      <c r="RM162"/>
      <c r="RN162"/>
      <c r="RO162"/>
      <c r="RP162"/>
      <c r="RQ162"/>
      <c r="RR162"/>
      <c r="RS162"/>
      <c r="RT162"/>
      <c r="RU162"/>
      <c r="RV162"/>
      <c r="RW162"/>
      <c r="RX162"/>
      <c r="RY162"/>
      <c r="RZ162"/>
      <c r="SA162"/>
      <c r="SB162"/>
      <c r="SC162"/>
      <c r="SD162"/>
      <c r="SE162"/>
      <c r="SF162"/>
      <c r="SG162"/>
      <c r="SH162"/>
      <c r="SI162"/>
      <c r="SJ162"/>
      <c r="SK162"/>
      <c r="SL162"/>
      <c r="SM162"/>
      <c r="SN162"/>
      <c r="SO162"/>
      <c r="SP162"/>
      <c r="SQ162"/>
      <c r="SR162"/>
      <c r="SS162"/>
      <c r="ST162"/>
      <c r="SU162"/>
      <c r="SV162"/>
      <c r="SW162"/>
      <c r="SX162"/>
      <c r="SY162"/>
      <c r="SZ162"/>
      <c r="TA162"/>
      <c r="TB162"/>
      <c r="TC162"/>
      <c r="TD162"/>
      <c r="TE162"/>
      <c r="TF162"/>
      <c r="TG162"/>
      <c r="TH162"/>
      <c r="TI162"/>
      <c r="TJ162"/>
      <c r="TK162"/>
      <c r="TL162"/>
      <c r="TM162"/>
      <c r="TN162"/>
      <c r="TO162"/>
      <c r="TP162"/>
      <c r="TQ162"/>
      <c r="TR162"/>
      <c r="TS162"/>
      <c r="TT162"/>
      <c r="TU162"/>
      <c r="TV162"/>
      <c r="TW162"/>
      <c r="TX162"/>
      <c r="TY162"/>
      <c r="TZ162"/>
      <c r="UA162"/>
      <c r="UB162"/>
      <c r="UC162"/>
      <c r="UD162"/>
      <c r="UE162"/>
      <c r="UF162"/>
      <c r="UG162"/>
      <c r="UH162"/>
      <c r="UI162"/>
      <c r="UJ162"/>
      <c r="UK162"/>
      <c r="UL162"/>
      <c r="UM162"/>
      <c r="UN162"/>
      <c r="UO162"/>
      <c r="UP162"/>
      <c r="UQ162"/>
      <c r="UR162"/>
      <c r="US162"/>
      <c r="UT162"/>
      <c r="UU162"/>
      <c r="UV162"/>
      <c r="UW162"/>
      <c r="UX162"/>
      <c r="UY162"/>
      <c r="UZ162"/>
      <c r="VA162"/>
      <c r="VB162"/>
      <c r="VC162"/>
      <c r="VD162"/>
      <c r="VE162"/>
      <c r="VF162"/>
      <c r="VG162"/>
      <c r="VH162"/>
      <c r="VI162"/>
      <c r="VJ162"/>
      <c r="VK162"/>
      <c r="VL162"/>
      <c r="VM162"/>
      <c r="VN162"/>
      <c r="VO162"/>
      <c r="VP162"/>
      <c r="VQ162"/>
      <c r="VR162"/>
      <c r="VS162"/>
      <c r="VT162"/>
      <c r="VU162"/>
      <c r="VV162"/>
      <c r="VW162"/>
      <c r="VX162"/>
      <c r="VY162"/>
      <c r="VZ162"/>
      <c r="WA162"/>
      <c r="WB162"/>
      <c r="WC162"/>
      <c r="WD162"/>
      <c r="WE162"/>
      <c r="WF162"/>
      <c r="WG162"/>
      <c r="WH162"/>
      <c r="WI162"/>
      <c r="WJ162"/>
      <c r="WK162" t="s">
        <v>682</v>
      </c>
      <c r="WL162"/>
      <c r="WM162"/>
      <c r="WN162" t="s">
        <v>2107</v>
      </c>
      <c r="WO162"/>
      <c r="WP162" t="s">
        <v>2108</v>
      </c>
      <c r="WQ162" t="s">
        <v>668</v>
      </c>
      <c r="WR162" t="s">
        <v>2109</v>
      </c>
      <c r="WS162" t="s">
        <v>670</v>
      </c>
      <c r="WT162" t="s">
        <v>2110</v>
      </c>
      <c r="WU162" t="s">
        <v>2114</v>
      </c>
      <c r="WV162" t="s">
        <v>2111</v>
      </c>
      <c r="WW162" t="s">
        <v>688</v>
      </c>
      <c r="WX162" t="s">
        <v>689</v>
      </c>
      <c r="WY162" t="s">
        <v>690</v>
      </c>
      <c r="WZ162"/>
      <c r="XA162" t="s">
        <v>719</v>
      </c>
      <c r="XB162" t="s">
        <v>691</v>
      </c>
      <c r="XC162" t="s">
        <v>692</v>
      </c>
      <c r="XD162" t="s">
        <v>693</v>
      </c>
      <c r="XE162"/>
      <c r="XF162"/>
      <c r="XG162"/>
      <c r="XH162" t="s">
        <v>694</v>
      </c>
      <c r="XI162" t="s">
        <v>739</v>
      </c>
      <c r="XJ162"/>
      <c r="XK162"/>
      <c r="XL162"/>
      <c r="XM162"/>
      <c r="XN162"/>
      <c r="XO162"/>
      <c r="XP162"/>
      <c r="XQ162"/>
      <c r="XR162"/>
      <c r="XS162"/>
      <c r="XT162"/>
      <c r="XU162"/>
      <c r="XV162"/>
      <c r="XW162"/>
      <c r="XX162"/>
      <c r="XY162"/>
      <c r="XZ162"/>
      <c r="YA162"/>
      <c r="YB162"/>
      <c r="YC162"/>
      <c r="YD162"/>
      <c r="YE162"/>
      <c r="YF162" t="s">
        <v>702</v>
      </c>
      <c r="YG162"/>
      <c r="YH162"/>
      <c r="YI162"/>
      <c r="YJ162" t="s">
        <v>688</v>
      </c>
      <c r="YK162" t="s">
        <v>2115</v>
      </c>
      <c r="YL162" t="s">
        <v>2116</v>
      </c>
    </row>
    <row r="163" spans="1:662" x14ac:dyDescent="0.25">
      <c r="H163" t="s">
        <v>2117</v>
      </c>
      <c r="I163" t="s">
        <v>1983</v>
      </c>
      <c r="K163" t="s">
        <v>937</v>
      </c>
      <c r="L163" t="s">
        <v>668</v>
      </c>
      <c r="M163" t="s">
        <v>980</v>
      </c>
      <c r="N163" t="s">
        <v>670</v>
      </c>
      <c r="O163" t="s">
        <v>2118</v>
      </c>
      <c r="P163" t="s">
        <v>1099</v>
      </c>
      <c r="Q163" t="s">
        <v>1100</v>
      </c>
      <c r="R163" t="s">
        <v>1101</v>
      </c>
      <c r="S163" t="s">
        <v>1102</v>
      </c>
      <c r="T163" t="s">
        <v>1103</v>
      </c>
      <c r="U163" t="s">
        <v>1104</v>
      </c>
      <c r="AF163" t="s">
        <v>733</v>
      </c>
      <c r="AG163" t="s">
        <v>774</v>
      </c>
      <c r="AT163" t="s">
        <v>852</v>
      </c>
      <c r="CG163" t="s">
        <v>937</v>
      </c>
      <c r="RJ163" t="s">
        <v>937</v>
      </c>
      <c r="WK163" t="s">
        <v>682</v>
      </c>
      <c r="WM163" t="s">
        <v>2117</v>
      </c>
      <c r="WN163" t="s">
        <v>1983</v>
      </c>
      <c r="WP163" t="s">
        <v>937</v>
      </c>
      <c r="WQ163" t="s">
        <v>668</v>
      </c>
      <c r="WR163" t="s">
        <v>980</v>
      </c>
      <c r="WS163" t="s">
        <v>670</v>
      </c>
      <c r="WT163" t="s">
        <v>2118</v>
      </c>
      <c r="WU163" t="s">
        <v>1112</v>
      </c>
      <c r="WV163" t="s">
        <v>1099</v>
      </c>
      <c r="WW163" t="s">
        <v>688</v>
      </c>
      <c r="WX163" t="s">
        <v>689</v>
      </c>
      <c r="WY163" t="s">
        <v>690</v>
      </c>
      <c r="XA163" t="s">
        <v>719</v>
      </c>
      <c r="XB163" t="s">
        <v>691</v>
      </c>
      <c r="XC163" t="s">
        <v>692</v>
      </c>
      <c r="XD163" t="s">
        <v>693</v>
      </c>
      <c r="XH163" t="s">
        <v>694</v>
      </c>
      <c r="XI163" t="s">
        <v>739</v>
      </c>
      <c r="XL163" t="s">
        <v>696</v>
      </c>
      <c r="XS163" t="s">
        <v>1106</v>
      </c>
      <c r="XY163" t="s">
        <v>1107</v>
      </c>
      <c r="YD163" t="s">
        <v>700</v>
      </c>
      <c r="YJ163" t="s">
        <v>688</v>
      </c>
    </row>
    <row r="164" spans="1:662" x14ac:dyDescent="0.25">
      <c r="A164" s="4" t="s">
        <v>662</v>
      </c>
      <c r="B164" s="4"/>
      <c r="C164" s="4" t="s">
        <v>663</v>
      </c>
      <c r="D164" s="4"/>
      <c r="E164" s="4" t="s">
        <v>664</v>
      </c>
      <c r="F164" s="4"/>
      <c r="G164" s="4"/>
      <c r="H164" s="4" t="s">
        <v>2119</v>
      </c>
      <c r="I164" s="4" t="s">
        <v>2120</v>
      </c>
      <c r="J164" s="4" t="s">
        <v>2121</v>
      </c>
      <c r="K164" s="4" t="s">
        <v>872</v>
      </c>
      <c r="L164" s="4" t="s">
        <v>668</v>
      </c>
      <c r="M164" s="4" t="s">
        <v>2122</v>
      </c>
      <c r="N164" s="4" t="s">
        <v>670</v>
      </c>
      <c r="O164" s="4" t="s">
        <v>2123</v>
      </c>
      <c r="P164" s="4" t="s">
        <v>2124</v>
      </c>
      <c r="Q164" s="10" t="s">
        <v>2125</v>
      </c>
      <c r="R164" s="10" t="s">
        <v>2126</v>
      </c>
      <c r="S164" s="10" t="s">
        <v>2127</v>
      </c>
      <c r="T164" s="4" t="s">
        <v>676</v>
      </c>
      <c r="U164" s="4" t="s">
        <v>677</v>
      </c>
      <c r="V164" s="4" t="s">
        <v>714</v>
      </c>
      <c r="W164" s="4"/>
      <c r="X164" s="4"/>
      <c r="Y164" s="4" t="s">
        <v>754</v>
      </c>
      <c r="Z164" s="4" t="s">
        <v>773</v>
      </c>
      <c r="AA164" s="4"/>
      <c r="AB164" s="4" t="s">
        <v>679</v>
      </c>
      <c r="AC164" s="4"/>
      <c r="AD164" s="4" t="s">
        <v>972</v>
      </c>
      <c r="AE164" s="4"/>
      <c r="AF164" s="4"/>
      <c r="AG164" s="4"/>
      <c r="AH164" s="4" t="s">
        <v>715</v>
      </c>
      <c r="AI164" s="4"/>
      <c r="AJ164" s="4"/>
      <c r="AK164" s="4"/>
      <c r="AL164" s="4"/>
      <c r="AM164" s="4"/>
      <c r="AN164" s="4"/>
      <c r="AO164" s="4"/>
      <c r="AP164" s="4"/>
      <c r="AQ164" s="4"/>
      <c r="AR164" s="4"/>
      <c r="AS164" s="4"/>
      <c r="AT164" s="4" t="s">
        <v>680</v>
      </c>
      <c r="AU164" s="4"/>
      <c r="AV164" s="4" t="s">
        <v>756</v>
      </c>
      <c r="AW164" s="4"/>
      <c r="AX164" s="4"/>
      <c r="AY164" s="4"/>
      <c r="AZ164" s="4"/>
      <c r="BA164" s="4"/>
      <c r="BB164" s="4"/>
      <c r="BC164" s="4"/>
      <c r="BD164" s="4"/>
      <c r="BE164" s="4" t="s">
        <v>913</v>
      </c>
      <c r="BF164" s="4"/>
      <c r="BG164" s="4"/>
      <c r="BH164" s="4"/>
      <c r="BI164" s="4"/>
      <c r="BJ164" s="4" t="s">
        <v>918</v>
      </c>
      <c r="BK164" s="4"/>
      <c r="BL164" s="4"/>
      <c r="BM164" s="4"/>
      <c r="BN164" s="4" t="s">
        <v>872</v>
      </c>
      <c r="BO164" s="4"/>
      <c r="BP164" s="4"/>
      <c r="BQ164" s="4"/>
      <c r="BR164" s="4"/>
      <c r="BS164" s="4"/>
      <c r="BT164" s="4"/>
      <c r="BU164" s="4"/>
      <c r="BV164" s="4"/>
      <c r="BW164" s="4"/>
      <c r="BX164" s="4"/>
      <c r="BY164" s="4"/>
      <c r="BZ164" s="4"/>
      <c r="CA164" s="4"/>
      <c r="CB164" s="4"/>
      <c r="CC164" s="4"/>
      <c r="CD164" s="4"/>
      <c r="CE164" s="4"/>
      <c r="CF164" s="4"/>
      <c r="CG164" s="4" t="s">
        <v>937</v>
      </c>
      <c r="CH164" s="4"/>
      <c r="CI164" s="4"/>
      <c r="CJ164" s="4" t="s">
        <v>940</v>
      </c>
      <c r="CK164" s="4"/>
      <c r="CL164" s="4" t="s">
        <v>942</v>
      </c>
      <c r="CM164" s="4"/>
      <c r="CN164" s="4"/>
      <c r="CO164" s="4"/>
      <c r="CP164" s="4"/>
      <c r="CQ164" s="4"/>
      <c r="CR164" s="4"/>
      <c r="CS164" s="4"/>
      <c r="CT164" s="4"/>
      <c r="CU164" s="4"/>
      <c r="CV164" s="4"/>
      <c r="CW164" s="4" t="s">
        <v>953</v>
      </c>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c r="HA164" s="4"/>
      <c r="HB164" s="4"/>
      <c r="HC164" s="4"/>
      <c r="HD164" s="4"/>
      <c r="HE164" s="4"/>
      <c r="HF164" s="4"/>
      <c r="HG164" s="4"/>
      <c r="HH164" s="4"/>
      <c r="HI164" s="4"/>
      <c r="HJ164" s="4"/>
      <c r="HK164" s="4"/>
      <c r="HL164" s="4"/>
      <c r="HM164" s="4"/>
      <c r="HN164" s="4"/>
      <c r="HO164" s="4"/>
      <c r="HP164" s="4"/>
      <c r="HQ164" s="4"/>
      <c r="HR164" s="4"/>
      <c r="HS164" s="4"/>
      <c r="HT164" s="4"/>
      <c r="HU164" s="4"/>
      <c r="HV164" s="4"/>
      <c r="HW164" s="4"/>
      <c r="HX164" s="4"/>
      <c r="HY164" s="4"/>
      <c r="HZ164" s="4"/>
      <c r="IA164" s="4"/>
      <c r="IB164" s="4"/>
      <c r="IC164" s="4"/>
      <c r="ID164" s="4"/>
      <c r="IE164" s="4"/>
      <c r="IF164" s="4"/>
      <c r="IG164" s="4"/>
      <c r="IH164" s="4"/>
      <c r="II164" s="4"/>
      <c r="IJ164" s="4"/>
      <c r="IK164" s="4"/>
      <c r="IL164" s="4"/>
      <c r="IM164" s="4"/>
      <c r="IN164" s="4"/>
      <c r="IO164" s="4"/>
      <c r="IP164" s="4"/>
      <c r="IQ164" s="4"/>
      <c r="IR164" s="4"/>
      <c r="IS164" s="4"/>
      <c r="IT164" s="4"/>
      <c r="IU164" s="4"/>
      <c r="IV164" s="4"/>
      <c r="IW164" s="4"/>
      <c r="IX164" s="4"/>
      <c r="IY164" s="4"/>
      <c r="IZ164" s="4"/>
      <c r="JA164" s="4"/>
      <c r="JB164" s="4"/>
      <c r="JC164" s="4"/>
      <c r="JD164" s="4"/>
      <c r="JE164" s="4"/>
      <c r="JF164" s="4"/>
      <c r="JG164" s="4"/>
      <c r="JH164" s="4"/>
      <c r="JI164" s="4"/>
      <c r="JJ164" s="4"/>
      <c r="JK164" s="4"/>
      <c r="JL164" s="4"/>
      <c r="JM164" s="4"/>
      <c r="JN164" s="4"/>
      <c r="JO164" s="4"/>
      <c r="JP164" s="4"/>
      <c r="JQ164" s="4"/>
      <c r="JR164" s="4"/>
      <c r="JS164" s="4"/>
      <c r="JT164" s="4"/>
      <c r="JU164" s="4"/>
      <c r="JV164" s="4"/>
      <c r="JW164" s="4"/>
      <c r="JX164" s="4"/>
      <c r="JY164" s="4"/>
      <c r="JZ164" s="4"/>
      <c r="KA164" s="4"/>
      <c r="KB164" s="4"/>
      <c r="KC164" s="4"/>
      <c r="KD164" s="4"/>
      <c r="KE164" s="4"/>
      <c r="KF164" s="4"/>
      <c r="KG164" s="4"/>
      <c r="KH164" s="4"/>
      <c r="KI164" s="4"/>
      <c r="KJ164" s="4"/>
      <c r="KK164" s="4"/>
      <c r="KL164" s="4"/>
      <c r="KM164" s="4"/>
      <c r="KN164" s="4"/>
      <c r="KO164" s="4"/>
      <c r="KP164" s="4"/>
      <c r="KQ164" s="4"/>
      <c r="KR164" s="4"/>
      <c r="KS164" s="4"/>
      <c r="KT164" s="4"/>
      <c r="KU164" s="4"/>
      <c r="KV164" s="4"/>
      <c r="KW164" s="4"/>
      <c r="KX164" s="4"/>
      <c r="KY164" s="4"/>
      <c r="KZ164" s="4"/>
      <c r="LA164" s="4"/>
      <c r="LB164" s="4"/>
      <c r="LC164" s="4"/>
      <c r="LD164" s="4"/>
      <c r="LE164" s="4"/>
      <c r="LF164" s="4"/>
      <c r="LG164" s="4"/>
      <c r="LH164" s="4"/>
      <c r="LI164" s="4"/>
      <c r="LJ164" s="4"/>
      <c r="LK164" s="4"/>
      <c r="LL164" s="4"/>
      <c r="LM164" s="4"/>
      <c r="LN164" s="4"/>
      <c r="LO164" s="4"/>
      <c r="LP164" s="4"/>
      <c r="LQ164" s="4"/>
      <c r="LR164" s="4"/>
      <c r="LS164" s="4"/>
      <c r="LT164" s="4"/>
      <c r="LU164" s="4"/>
      <c r="LV164" s="4"/>
      <c r="LW164" s="4"/>
      <c r="LX164" s="4"/>
      <c r="LY164" s="4"/>
      <c r="LZ164" s="4"/>
      <c r="MA164" s="4"/>
      <c r="MB164" s="4"/>
      <c r="MC164" s="4"/>
      <c r="MD164" s="4"/>
      <c r="ME164" s="4"/>
      <c r="MF164" s="4"/>
      <c r="MG164" s="4"/>
      <c r="MH164" s="4"/>
      <c r="MI164" s="4"/>
      <c r="MJ164" s="4"/>
      <c r="MK164" s="4"/>
      <c r="ML164" s="4"/>
      <c r="MM164" s="4"/>
      <c r="MN164" s="4"/>
      <c r="MO164" s="4"/>
      <c r="MP164" s="4"/>
      <c r="MQ164" s="4"/>
      <c r="MR164" s="4"/>
      <c r="MS164" s="4"/>
      <c r="MT164" s="4"/>
      <c r="MU164" s="4"/>
      <c r="MV164" s="4"/>
      <c r="MW164" s="4"/>
      <c r="MX164" s="4"/>
      <c r="MY164" s="4"/>
      <c r="MZ164" s="4"/>
      <c r="NA164" s="4"/>
      <c r="NB164" s="4"/>
      <c r="NC164" s="4"/>
      <c r="ND164" s="4"/>
      <c r="NE164" s="4"/>
      <c r="NF164" s="4"/>
      <c r="NG164" s="4"/>
      <c r="NH164" s="4"/>
      <c r="NI164" s="4"/>
      <c r="NJ164" s="4"/>
      <c r="NK164" s="4"/>
      <c r="NL164" s="4"/>
      <c r="NM164" s="4"/>
      <c r="NN164" s="4"/>
      <c r="NO164" s="4"/>
      <c r="NP164" s="4"/>
      <c r="NQ164" s="4"/>
      <c r="NR164" s="4"/>
      <c r="NS164" s="4"/>
      <c r="NT164" s="4"/>
      <c r="NU164" s="4"/>
      <c r="NV164" s="4"/>
      <c r="NW164" s="4"/>
      <c r="NX164" s="4"/>
      <c r="NY164" s="4"/>
      <c r="NZ164" s="4"/>
      <c r="OA164" s="4"/>
      <c r="OB164" s="4"/>
      <c r="OC164" s="4"/>
      <c r="OD164" s="4"/>
      <c r="OE164" s="4"/>
      <c r="OF164" s="4"/>
      <c r="OG164" s="4"/>
      <c r="OH164" s="4"/>
      <c r="OI164" s="4"/>
      <c r="OJ164" s="4"/>
      <c r="OK164" s="4"/>
      <c r="OL164" s="4"/>
      <c r="OM164" s="4"/>
      <c r="ON164" s="4"/>
      <c r="OO164" s="4"/>
      <c r="OP164" s="4"/>
      <c r="OQ164" s="4"/>
      <c r="OR164" s="4"/>
      <c r="OS164" s="4"/>
      <c r="OT164" s="4"/>
      <c r="OU164" s="4"/>
      <c r="OV164" s="4"/>
      <c r="OW164" s="4"/>
      <c r="OX164" s="4"/>
      <c r="OY164" s="4"/>
      <c r="OZ164" s="4"/>
      <c r="PA164" s="4"/>
      <c r="PB164" s="4"/>
      <c r="PC164" s="4"/>
      <c r="PD164" s="4"/>
      <c r="PE164" s="4"/>
      <c r="PF164" s="4"/>
      <c r="PG164" s="4"/>
      <c r="PH164" s="4"/>
      <c r="PI164" s="4"/>
      <c r="PJ164" s="4"/>
      <c r="PK164" s="4"/>
      <c r="PL164" s="4"/>
      <c r="PM164" s="4"/>
      <c r="PN164" s="4"/>
      <c r="PO164" s="4"/>
      <c r="PP164" s="4"/>
      <c r="PQ164" s="4"/>
      <c r="PR164" s="4"/>
      <c r="PS164" s="4"/>
      <c r="PT164" s="4"/>
      <c r="PU164" s="4"/>
      <c r="PV164" s="4"/>
      <c r="PW164" s="4"/>
      <c r="PX164" s="4"/>
      <c r="PY164" s="4"/>
      <c r="PZ164" s="4"/>
      <c r="QA164" s="4"/>
      <c r="QB164" s="4"/>
      <c r="QC164" s="4"/>
      <c r="QD164" s="4"/>
      <c r="QE164" s="4"/>
      <c r="QF164" s="4"/>
      <c r="QG164" s="4"/>
      <c r="QH164" s="4"/>
      <c r="QI164" s="4"/>
      <c r="QJ164" s="4"/>
      <c r="QK164" s="4"/>
      <c r="QL164" s="4"/>
      <c r="QM164" s="4"/>
      <c r="QN164" s="4"/>
      <c r="QO164" s="4"/>
      <c r="QP164" s="4"/>
      <c r="QQ164" s="4"/>
      <c r="QR164" s="4"/>
      <c r="QS164" s="4"/>
      <c r="QT164" s="4"/>
      <c r="QU164" s="4"/>
      <c r="QV164" s="4"/>
      <c r="QW164" s="4"/>
      <c r="QX164" s="4"/>
      <c r="QY164" s="4"/>
      <c r="QZ164" s="4"/>
      <c r="RA164" s="4"/>
      <c r="RB164" s="4"/>
      <c r="RC164" s="4"/>
      <c r="RD164" s="4"/>
      <c r="RE164" s="4"/>
      <c r="RF164" s="4"/>
      <c r="RG164" s="4"/>
      <c r="RH164" s="4"/>
      <c r="RI164" s="4"/>
      <c r="RJ164" s="4"/>
      <c r="RK164" s="4"/>
      <c r="RL164" s="4"/>
      <c r="RM164" s="4"/>
      <c r="RN164" s="4"/>
      <c r="RO164" s="4"/>
      <c r="RP164" s="4"/>
      <c r="RQ164" s="4"/>
      <c r="RR164" s="4"/>
      <c r="RS164" s="4"/>
      <c r="RT164" s="4"/>
      <c r="RU164" s="4"/>
      <c r="RV164" s="4"/>
      <c r="RW164" s="4"/>
      <c r="RX164" s="4"/>
      <c r="RY164" s="4"/>
      <c r="RZ164" s="4"/>
      <c r="SA164" s="4"/>
      <c r="SB164" s="4"/>
      <c r="SC164" s="4"/>
      <c r="SD164" s="4"/>
      <c r="SE164" s="4"/>
      <c r="SF164" s="4"/>
      <c r="SG164" s="4"/>
      <c r="SH164" s="4"/>
      <c r="SI164" s="4"/>
      <c r="SJ164" s="4"/>
      <c r="SK164" s="4"/>
      <c r="SL164" s="4"/>
      <c r="SM164" s="4"/>
      <c r="SN164" s="4"/>
      <c r="SO164" s="4"/>
      <c r="SP164" s="4"/>
      <c r="SQ164" s="4"/>
      <c r="SR164" s="4"/>
      <c r="SS164" s="4"/>
      <c r="ST164" s="4"/>
      <c r="SU164" s="4"/>
      <c r="SV164" s="4"/>
      <c r="SW164" s="4"/>
      <c r="SX164" s="4"/>
      <c r="SY164" s="4"/>
      <c r="SZ164" s="4"/>
      <c r="TA164" s="4"/>
      <c r="TB164" s="4"/>
      <c r="TC164" s="4"/>
      <c r="TD164" s="4"/>
      <c r="TE164" s="4"/>
      <c r="TF164" s="4"/>
      <c r="TG164" s="4"/>
      <c r="TH164" s="4"/>
      <c r="TI164" s="4"/>
      <c r="TJ164" s="4"/>
      <c r="TK164" s="4"/>
      <c r="TL164" s="4"/>
      <c r="TM164" s="4"/>
      <c r="TN164" s="4"/>
      <c r="TO164" s="4"/>
      <c r="TP164" s="4"/>
      <c r="TQ164" s="4"/>
      <c r="TR164" s="4"/>
      <c r="TS164" s="4"/>
      <c r="TT164" s="4"/>
      <c r="TU164" s="4"/>
      <c r="TV164" s="4"/>
      <c r="TW164" s="4"/>
      <c r="TX164" s="4"/>
      <c r="TY164" s="4"/>
      <c r="TZ164" s="4"/>
      <c r="UA164" s="4"/>
      <c r="UB164" s="4"/>
      <c r="UC164" s="4"/>
      <c r="UD164" s="4"/>
      <c r="UE164" s="4"/>
      <c r="UF164" s="4"/>
      <c r="UG164" s="4"/>
      <c r="UH164" s="4"/>
      <c r="UI164" s="4"/>
      <c r="UJ164" s="4"/>
      <c r="UK164" s="4"/>
      <c r="UL164" s="4"/>
      <c r="UM164" s="4"/>
      <c r="UN164" s="4"/>
      <c r="UO164" s="4"/>
      <c r="UP164" s="4"/>
      <c r="UQ164" s="4"/>
      <c r="UR164" s="4"/>
      <c r="US164" s="4"/>
      <c r="UT164" s="4"/>
      <c r="UU164" s="4"/>
      <c r="UV164" s="4"/>
      <c r="UW164" s="4"/>
      <c r="UX164" s="4"/>
      <c r="UY164" s="4"/>
      <c r="UZ164" s="4"/>
      <c r="VA164" s="4"/>
      <c r="VB164" s="4"/>
      <c r="VC164" s="4"/>
      <c r="VD164" s="4"/>
      <c r="VE164" s="4"/>
      <c r="VF164" s="4"/>
      <c r="VG164" s="4"/>
      <c r="VH164" s="4"/>
      <c r="VI164" s="4"/>
      <c r="VJ164" s="4"/>
      <c r="VK164" s="4"/>
      <c r="VL164" s="4"/>
      <c r="VM164" s="4"/>
      <c r="VN164" s="4"/>
      <c r="VO164" s="4"/>
      <c r="VP164" s="4"/>
      <c r="VQ164" s="4"/>
      <c r="VR164" s="4"/>
      <c r="VS164" s="4"/>
      <c r="VT164" s="4"/>
      <c r="VU164" s="4"/>
      <c r="VV164" s="4"/>
      <c r="VW164" s="4"/>
      <c r="VX164" s="4"/>
      <c r="VY164" s="4"/>
      <c r="VZ164" s="4"/>
      <c r="WA164" s="4"/>
      <c r="WB164" s="4"/>
      <c r="WC164" s="4"/>
      <c r="WD164" s="4"/>
      <c r="WE164" s="4"/>
      <c r="WF164" s="4"/>
      <c r="WG164" s="4"/>
      <c r="WH164" s="4"/>
      <c r="WI164" s="4"/>
      <c r="WJ164" s="4" t="s">
        <v>717</v>
      </c>
      <c r="WK164" s="4" t="s">
        <v>682</v>
      </c>
      <c r="WL164" s="4" t="s">
        <v>2124</v>
      </c>
      <c r="WM164" s="4" t="s">
        <v>2128</v>
      </c>
      <c r="WN164" s="4"/>
      <c r="WO164" s="4"/>
      <c r="WP164" s="4"/>
      <c r="WQ164" s="4"/>
      <c r="WR164" s="4"/>
      <c r="WS164" s="4"/>
      <c r="WT164" s="4"/>
      <c r="WU164" s="4"/>
      <c r="WV164" s="4"/>
      <c r="WW164" s="4" t="s">
        <v>688</v>
      </c>
      <c r="WX164" s="4" t="s">
        <v>689</v>
      </c>
      <c r="WY164" s="4" t="s">
        <v>690</v>
      </c>
      <c r="WZ164" s="4"/>
      <c r="XA164" s="4" t="s">
        <v>719</v>
      </c>
      <c r="XB164" s="4"/>
      <c r="XC164" s="4" t="s">
        <v>692</v>
      </c>
      <c r="XD164" s="4" t="s">
        <v>693</v>
      </c>
      <c r="XE164" s="4"/>
      <c r="XF164" s="4"/>
      <c r="XG164" s="4"/>
      <c r="XH164" s="4" t="s">
        <v>694</v>
      </c>
      <c r="XI164" s="4" t="s">
        <v>739</v>
      </c>
      <c r="XJ164" s="4"/>
      <c r="XK164" s="4" t="s">
        <v>695</v>
      </c>
      <c r="XL164" s="4"/>
      <c r="XM164" s="4"/>
      <c r="XN164" s="4"/>
      <c r="XO164" s="4"/>
      <c r="XP164" s="4"/>
      <c r="XQ164" s="4"/>
      <c r="XR164" s="4"/>
      <c r="XS164" s="4" t="s">
        <v>1106</v>
      </c>
      <c r="XT164" s="4"/>
      <c r="XU164" s="4" t="s">
        <v>1779</v>
      </c>
      <c r="XV164" s="4"/>
      <c r="XW164" s="4"/>
      <c r="XX164" s="4" t="s">
        <v>698</v>
      </c>
      <c r="XY164" s="4" t="s">
        <v>2129</v>
      </c>
      <c r="XZ164" s="4"/>
      <c r="YA164" s="4" t="s">
        <v>740</v>
      </c>
      <c r="YB164" s="4" t="s">
        <v>974</v>
      </c>
      <c r="YC164" s="4"/>
      <c r="YD164" s="4" t="s">
        <v>700</v>
      </c>
      <c r="YE164" s="4" t="s">
        <v>701</v>
      </c>
      <c r="YF164" s="4" t="s">
        <v>702</v>
      </c>
      <c r="YG164" s="4"/>
      <c r="YH164" s="4"/>
      <c r="YI164" s="4"/>
      <c r="YJ164" s="4" t="s">
        <v>1054</v>
      </c>
      <c r="YK164" s="4" t="s">
        <v>2130</v>
      </c>
      <c r="YL164" s="4" t="s">
        <v>2131</v>
      </c>
    </row>
    <row r="165" spans="1:662" x14ac:dyDescent="0.25">
      <c r="A165" t="s">
        <v>662</v>
      </c>
      <c r="C165" t="s">
        <v>663</v>
      </c>
      <c r="E165" t="s">
        <v>664</v>
      </c>
      <c r="H165" t="s">
        <v>2132</v>
      </c>
      <c r="I165" t="s">
        <v>2133</v>
      </c>
      <c r="K165" t="s">
        <v>913</v>
      </c>
      <c r="L165" t="s">
        <v>668</v>
      </c>
      <c r="M165" t="s">
        <v>2134</v>
      </c>
      <c r="N165" t="s">
        <v>670</v>
      </c>
      <c r="O165" t="s">
        <v>2135</v>
      </c>
      <c r="P165" t="s">
        <v>2136</v>
      </c>
      <c r="Q165" t="s">
        <v>2137</v>
      </c>
      <c r="R165" t="s">
        <v>990</v>
      </c>
      <c r="S165" t="s">
        <v>2138</v>
      </c>
      <c r="T165" t="s">
        <v>676</v>
      </c>
      <c r="U165" t="s">
        <v>698</v>
      </c>
      <c r="V165" t="s">
        <v>714</v>
      </c>
      <c r="Y165" t="s">
        <v>754</v>
      </c>
      <c r="Z165" t="s">
        <v>773</v>
      </c>
      <c r="AA165" t="s">
        <v>755</v>
      </c>
      <c r="AB165" t="s">
        <v>679</v>
      </c>
      <c r="AC165" t="s">
        <v>850</v>
      </c>
      <c r="AD165" t="s">
        <v>972</v>
      </c>
      <c r="AE165" t="s">
        <v>851</v>
      </c>
      <c r="AH165" t="s">
        <v>715</v>
      </c>
      <c r="AT165" t="s">
        <v>680</v>
      </c>
      <c r="BE165" t="s">
        <v>913</v>
      </c>
      <c r="WK165" t="s">
        <v>682</v>
      </c>
      <c r="WM165" t="s">
        <v>2132</v>
      </c>
      <c r="WN165" t="s">
        <v>2133</v>
      </c>
      <c r="WP165" t="s">
        <v>913</v>
      </c>
      <c r="WQ165" t="s">
        <v>668</v>
      </c>
      <c r="WR165" t="s">
        <v>2134</v>
      </c>
      <c r="WS165" t="s">
        <v>670</v>
      </c>
      <c r="WT165" t="s">
        <v>2135</v>
      </c>
      <c r="WV165" t="s">
        <v>2136</v>
      </c>
      <c r="WW165" t="s">
        <v>688</v>
      </c>
      <c r="WX165" t="s">
        <v>689</v>
      </c>
      <c r="WY165" t="s">
        <v>690</v>
      </c>
      <c r="XB165" t="s">
        <v>691</v>
      </c>
      <c r="XC165" t="s">
        <v>692</v>
      </c>
      <c r="XD165" t="s">
        <v>693</v>
      </c>
      <c r="XE165" t="s">
        <v>720</v>
      </c>
      <c r="XH165" t="s">
        <v>694</v>
      </c>
      <c r="XI165" t="s">
        <v>739</v>
      </c>
      <c r="XR165" t="s">
        <v>1013</v>
      </c>
      <c r="XU165" t="s">
        <v>1779</v>
      </c>
      <c r="XX165" t="s">
        <v>698</v>
      </c>
      <c r="XY165" t="s">
        <v>2139</v>
      </c>
      <c r="YD165" t="s">
        <v>700</v>
      </c>
      <c r="YJ165" t="s">
        <v>688</v>
      </c>
      <c r="YK165" t="s">
        <v>2140</v>
      </c>
      <c r="YL165" t="s">
        <v>2141</v>
      </c>
    </row>
    <row r="166" spans="1:662" s="2" customFormat="1" x14ac:dyDescent="0.25">
      <c r="A166" s="2" t="s">
        <v>662</v>
      </c>
      <c r="C166" s="2" t="s">
        <v>663</v>
      </c>
      <c r="E166" s="2" t="s">
        <v>664</v>
      </c>
      <c r="H166" s="2" t="s">
        <v>2142</v>
      </c>
      <c r="I166" s="2" t="s">
        <v>2143</v>
      </c>
      <c r="J166" s="2" t="s">
        <v>2144</v>
      </c>
      <c r="K166" s="2" t="s">
        <v>937</v>
      </c>
      <c r="L166" s="2" t="s">
        <v>668</v>
      </c>
      <c r="M166" s="2" t="s">
        <v>2145</v>
      </c>
      <c r="N166" s="2" t="s">
        <v>670</v>
      </c>
      <c r="O166" s="2" t="s">
        <v>2146</v>
      </c>
      <c r="P166" s="2" t="s">
        <v>2147</v>
      </c>
      <c r="Q166" s="2" t="s">
        <v>2148</v>
      </c>
      <c r="R166" s="2" t="s">
        <v>2149</v>
      </c>
      <c r="S166" s="2" t="s">
        <v>2150</v>
      </c>
      <c r="T166" s="2" t="s">
        <v>676</v>
      </c>
      <c r="U166" s="2" t="s">
        <v>677</v>
      </c>
      <c r="V166" s="2" t="s">
        <v>714</v>
      </c>
      <c r="Y166" s="2" t="s">
        <v>754</v>
      </c>
      <c r="AA166" s="2" t="s">
        <v>755</v>
      </c>
      <c r="AB166" s="2" t="s">
        <v>679</v>
      </c>
      <c r="AC166" s="2" t="s">
        <v>850</v>
      </c>
      <c r="AT166" s="2" t="s">
        <v>852</v>
      </c>
      <c r="CG166" s="2" t="s">
        <v>937</v>
      </c>
      <c r="RJ166" s="2" t="s">
        <v>2151</v>
      </c>
      <c r="WK166" s="2" t="s">
        <v>682</v>
      </c>
      <c r="WM166" s="2" t="s">
        <v>2152</v>
      </c>
      <c r="WN166" s="2" t="s">
        <v>2153</v>
      </c>
      <c r="WO166" s="2" t="s">
        <v>937</v>
      </c>
      <c r="WP166" s="2" t="s">
        <v>937</v>
      </c>
      <c r="WQ166" s="2" t="s">
        <v>668</v>
      </c>
      <c r="WR166" s="2" t="s">
        <v>2154</v>
      </c>
      <c r="WS166" s="2" t="s">
        <v>670</v>
      </c>
      <c r="WU166" s="2" t="s">
        <v>2155</v>
      </c>
      <c r="WW166" s="2" t="s">
        <v>688</v>
      </c>
      <c r="WX166" s="2" t="s">
        <v>689</v>
      </c>
      <c r="WY166" s="2" t="s">
        <v>690</v>
      </c>
      <c r="XA166" s="2" t="s">
        <v>719</v>
      </c>
      <c r="XB166" s="2" t="s">
        <v>691</v>
      </c>
      <c r="XC166" s="2" t="s">
        <v>692</v>
      </c>
      <c r="XD166" s="2" t="s">
        <v>693</v>
      </c>
      <c r="XH166" s="2" t="s">
        <v>694</v>
      </c>
      <c r="XK166" s="2" t="s">
        <v>695</v>
      </c>
      <c r="XN166" s="2" t="s">
        <v>760</v>
      </c>
      <c r="YD166" s="2" t="s">
        <v>700</v>
      </c>
      <c r="YJ166" s="2" t="s">
        <v>688</v>
      </c>
      <c r="YK166" s="2" t="s">
        <v>2156</v>
      </c>
      <c r="YL166" s="2" t="s">
        <v>2157</v>
      </c>
    </row>
    <row r="167" spans="1:662" s="2" customFormat="1" x14ac:dyDescent="0.25">
      <c r="A167" s="2" t="s">
        <v>662</v>
      </c>
      <c r="C167" s="2" t="s">
        <v>663</v>
      </c>
      <c r="E167" s="2" t="s">
        <v>664</v>
      </c>
      <c r="H167" s="2" t="s">
        <v>2142</v>
      </c>
      <c r="I167" s="2" t="s">
        <v>2143</v>
      </c>
      <c r="J167" s="2" t="s">
        <v>2144</v>
      </c>
      <c r="K167" s="2" t="s">
        <v>937</v>
      </c>
      <c r="L167" s="2" t="s">
        <v>668</v>
      </c>
      <c r="M167" s="2" t="s">
        <v>2145</v>
      </c>
      <c r="N167" s="2" t="s">
        <v>670</v>
      </c>
      <c r="O167" s="2" t="s">
        <v>2146</v>
      </c>
      <c r="P167" s="2" t="s">
        <v>2147</v>
      </c>
      <c r="Q167" s="2" t="s">
        <v>2148</v>
      </c>
      <c r="R167" s="2" t="s">
        <v>2149</v>
      </c>
      <c r="S167" s="2" t="s">
        <v>2150</v>
      </c>
      <c r="T167" s="2" t="s">
        <v>676</v>
      </c>
      <c r="U167" s="2" t="s">
        <v>677</v>
      </c>
      <c r="V167" s="2" t="s">
        <v>714</v>
      </c>
      <c r="Y167" s="2" t="s">
        <v>754</v>
      </c>
      <c r="AA167" s="2" t="s">
        <v>755</v>
      </c>
      <c r="AB167" s="2" t="s">
        <v>679</v>
      </c>
      <c r="AC167" s="2" t="s">
        <v>850</v>
      </c>
      <c r="AT167" s="2" t="s">
        <v>852</v>
      </c>
      <c r="CG167" s="2" t="s">
        <v>937</v>
      </c>
      <c r="RJ167" s="2" t="s">
        <v>2151</v>
      </c>
      <c r="WK167" s="2" t="s">
        <v>682</v>
      </c>
      <c r="WN167" s="2" t="s">
        <v>2158</v>
      </c>
      <c r="WO167" s="2" t="s">
        <v>2159</v>
      </c>
      <c r="WP167" s="2" t="s">
        <v>937</v>
      </c>
      <c r="WQ167" s="2" t="s">
        <v>668</v>
      </c>
      <c r="WR167" s="2" t="s">
        <v>2154</v>
      </c>
      <c r="WS167" s="2" t="s">
        <v>670</v>
      </c>
      <c r="WU167" s="2" t="s">
        <v>2160</v>
      </c>
      <c r="WW167" s="2" t="s">
        <v>688</v>
      </c>
      <c r="WX167" s="2" t="s">
        <v>689</v>
      </c>
      <c r="WY167" s="2" t="s">
        <v>690</v>
      </c>
      <c r="XA167" s="2" t="s">
        <v>719</v>
      </c>
      <c r="XB167" s="2" t="s">
        <v>691</v>
      </c>
      <c r="XC167" s="2" t="s">
        <v>692</v>
      </c>
      <c r="XD167" s="2" t="s">
        <v>693</v>
      </c>
      <c r="XH167" s="2" t="s">
        <v>694</v>
      </c>
      <c r="XK167" s="2" t="s">
        <v>695</v>
      </c>
      <c r="XN167" s="2" t="s">
        <v>760</v>
      </c>
      <c r="YD167" s="2" t="s">
        <v>700</v>
      </c>
      <c r="YJ167" s="2" t="s">
        <v>688</v>
      </c>
      <c r="YK167" s="2" t="s">
        <v>2156</v>
      </c>
      <c r="YL167" s="2" t="s">
        <v>2157</v>
      </c>
    </row>
    <row r="168" spans="1:662" s="2" customFormat="1" x14ac:dyDescent="0.25">
      <c r="A168" s="2" t="s">
        <v>662</v>
      </c>
      <c r="C168" s="2" t="s">
        <v>663</v>
      </c>
      <c r="E168" s="2" t="s">
        <v>664</v>
      </c>
      <c r="H168" s="2" t="s">
        <v>2142</v>
      </c>
      <c r="I168" s="2" t="s">
        <v>2143</v>
      </c>
      <c r="J168" s="2" t="s">
        <v>2144</v>
      </c>
      <c r="K168" s="2" t="s">
        <v>937</v>
      </c>
      <c r="L168" s="2" t="s">
        <v>668</v>
      </c>
      <c r="M168" s="2" t="s">
        <v>2145</v>
      </c>
      <c r="N168" s="2" t="s">
        <v>670</v>
      </c>
      <c r="O168" s="2" t="s">
        <v>2146</v>
      </c>
      <c r="P168" s="2" t="s">
        <v>2147</v>
      </c>
      <c r="Q168" s="2" t="s">
        <v>2148</v>
      </c>
      <c r="R168" s="2" t="s">
        <v>2149</v>
      </c>
      <c r="S168" s="2" t="s">
        <v>2150</v>
      </c>
      <c r="T168" s="2" t="s">
        <v>676</v>
      </c>
      <c r="U168" s="2" t="s">
        <v>677</v>
      </c>
      <c r="V168" s="2" t="s">
        <v>714</v>
      </c>
      <c r="Y168" s="2" t="s">
        <v>754</v>
      </c>
      <c r="AA168" s="2" t="s">
        <v>755</v>
      </c>
      <c r="AB168" s="2" t="s">
        <v>679</v>
      </c>
      <c r="AC168" s="2" t="s">
        <v>850</v>
      </c>
      <c r="AT168" s="2" t="s">
        <v>852</v>
      </c>
      <c r="CG168" s="2" t="s">
        <v>937</v>
      </c>
      <c r="RJ168" s="2" t="s">
        <v>2151</v>
      </c>
      <c r="WK168" s="2" t="s">
        <v>682</v>
      </c>
      <c r="WN168" s="2" t="s">
        <v>2161</v>
      </c>
      <c r="WO168" s="2" t="s">
        <v>2162</v>
      </c>
      <c r="WP168" s="2" t="s">
        <v>937</v>
      </c>
      <c r="WQ168" s="2" t="s">
        <v>668</v>
      </c>
      <c r="WR168" s="2" t="s">
        <v>2163</v>
      </c>
      <c r="WS168" s="2" t="s">
        <v>670</v>
      </c>
      <c r="WU168" s="2" t="s">
        <v>2164</v>
      </c>
      <c r="WW168" s="2" t="s">
        <v>688</v>
      </c>
      <c r="WX168" s="2" t="s">
        <v>689</v>
      </c>
      <c r="WY168" s="2" t="s">
        <v>690</v>
      </c>
      <c r="XA168" s="2" t="s">
        <v>719</v>
      </c>
      <c r="XB168" s="2" t="s">
        <v>691</v>
      </c>
      <c r="XC168" s="2" t="s">
        <v>692</v>
      </c>
      <c r="XD168" s="2" t="s">
        <v>693</v>
      </c>
      <c r="XH168" s="2" t="s">
        <v>694</v>
      </c>
      <c r="XK168" s="2" t="s">
        <v>695</v>
      </c>
      <c r="XN168" s="2" t="s">
        <v>760</v>
      </c>
      <c r="YD168" s="2" t="s">
        <v>700</v>
      </c>
      <c r="YJ168" s="2" t="s">
        <v>688</v>
      </c>
      <c r="YK168" s="2" t="s">
        <v>2156</v>
      </c>
      <c r="YL168" s="2" t="s">
        <v>2157</v>
      </c>
    </row>
    <row r="169" spans="1:662" s="2" customFormat="1" x14ac:dyDescent="0.25">
      <c r="A169" s="2" t="s">
        <v>662</v>
      </c>
      <c r="C169" s="2" t="s">
        <v>663</v>
      </c>
      <c r="E169" s="2" t="s">
        <v>664</v>
      </c>
      <c r="H169" s="2" t="s">
        <v>2142</v>
      </c>
      <c r="I169" s="2" t="s">
        <v>2143</v>
      </c>
      <c r="J169" s="2" t="s">
        <v>2144</v>
      </c>
      <c r="K169" s="2" t="s">
        <v>937</v>
      </c>
      <c r="L169" s="2" t="s">
        <v>668</v>
      </c>
      <c r="M169" s="2" t="s">
        <v>2145</v>
      </c>
      <c r="N169" s="2" t="s">
        <v>670</v>
      </c>
      <c r="O169" s="2" t="s">
        <v>2146</v>
      </c>
      <c r="P169" s="2" t="s">
        <v>2147</v>
      </c>
      <c r="Q169" s="2" t="s">
        <v>2148</v>
      </c>
      <c r="R169" s="2" t="s">
        <v>2149</v>
      </c>
      <c r="S169" s="2" t="s">
        <v>2150</v>
      </c>
      <c r="T169" s="2" t="s">
        <v>676</v>
      </c>
      <c r="U169" s="2" t="s">
        <v>677</v>
      </c>
      <c r="V169" s="2" t="s">
        <v>714</v>
      </c>
      <c r="Y169" s="2" t="s">
        <v>754</v>
      </c>
      <c r="AA169" s="2" t="s">
        <v>755</v>
      </c>
      <c r="AB169" s="2" t="s">
        <v>679</v>
      </c>
      <c r="AC169" s="2" t="s">
        <v>850</v>
      </c>
      <c r="AT169" s="2" t="s">
        <v>852</v>
      </c>
      <c r="CG169" s="2" t="s">
        <v>937</v>
      </c>
      <c r="RJ169" s="2" t="s">
        <v>2151</v>
      </c>
      <c r="WK169" s="2" t="s">
        <v>682</v>
      </c>
      <c r="WN169" s="2" t="s">
        <v>1321</v>
      </c>
      <c r="WO169" s="2" t="s">
        <v>2165</v>
      </c>
      <c r="WP169" s="2" t="s">
        <v>937</v>
      </c>
      <c r="WQ169" s="2" t="s">
        <v>668</v>
      </c>
      <c r="WR169" s="2" t="s">
        <v>1277</v>
      </c>
      <c r="WS169" s="2" t="s">
        <v>670</v>
      </c>
      <c r="WU169" s="2" t="s">
        <v>2166</v>
      </c>
      <c r="WW169" s="2" t="s">
        <v>688</v>
      </c>
      <c r="WX169" s="2" t="s">
        <v>689</v>
      </c>
      <c r="WY169" s="2" t="s">
        <v>690</v>
      </c>
      <c r="XA169" s="2" t="s">
        <v>719</v>
      </c>
      <c r="XB169" s="2" t="s">
        <v>691</v>
      </c>
      <c r="XC169" s="2" t="s">
        <v>692</v>
      </c>
      <c r="XD169" s="2" t="s">
        <v>693</v>
      </c>
      <c r="XH169" s="2" t="s">
        <v>694</v>
      </c>
      <c r="XK169" s="2" t="s">
        <v>695</v>
      </c>
      <c r="XN169" s="2" t="s">
        <v>760</v>
      </c>
      <c r="YD169" s="2" t="s">
        <v>700</v>
      </c>
      <c r="YJ169" s="2" t="s">
        <v>688</v>
      </c>
      <c r="YK169" s="2" t="s">
        <v>2156</v>
      </c>
      <c r="YL169" s="2" t="s">
        <v>2157</v>
      </c>
    </row>
    <row r="170" spans="1:662" s="2" customFormat="1" x14ac:dyDescent="0.25">
      <c r="A170" s="2" t="s">
        <v>662</v>
      </c>
      <c r="C170" s="2" t="s">
        <v>663</v>
      </c>
      <c r="E170" s="2" t="s">
        <v>664</v>
      </c>
      <c r="H170" s="2" t="s">
        <v>2142</v>
      </c>
      <c r="I170" s="2" t="s">
        <v>2143</v>
      </c>
      <c r="J170" s="2" t="s">
        <v>2144</v>
      </c>
      <c r="K170" s="2" t="s">
        <v>937</v>
      </c>
      <c r="L170" s="2" t="s">
        <v>668</v>
      </c>
      <c r="M170" s="2" t="s">
        <v>2145</v>
      </c>
      <c r="N170" s="2" t="s">
        <v>670</v>
      </c>
      <c r="O170" s="2" t="s">
        <v>2146</v>
      </c>
      <c r="P170" s="2" t="s">
        <v>2147</v>
      </c>
      <c r="Q170" s="2" t="s">
        <v>2148</v>
      </c>
      <c r="R170" s="2" t="s">
        <v>2149</v>
      </c>
      <c r="S170" s="2" t="s">
        <v>2150</v>
      </c>
      <c r="T170" s="2" t="s">
        <v>676</v>
      </c>
      <c r="U170" s="2" t="s">
        <v>677</v>
      </c>
      <c r="V170" s="2" t="s">
        <v>714</v>
      </c>
      <c r="Y170" s="2" t="s">
        <v>754</v>
      </c>
      <c r="AA170" s="2" t="s">
        <v>755</v>
      </c>
      <c r="AB170" s="2" t="s">
        <v>679</v>
      </c>
      <c r="AC170" s="2" t="s">
        <v>850</v>
      </c>
      <c r="AT170" s="2" t="s">
        <v>852</v>
      </c>
      <c r="CG170" s="2" t="s">
        <v>937</v>
      </c>
      <c r="RJ170" s="2" t="s">
        <v>2151</v>
      </c>
      <c r="WK170" s="2" t="s">
        <v>682</v>
      </c>
      <c r="WN170" s="2" t="s">
        <v>2167</v>
      </c>
      <c r="WO170" s="2" t="s">
        <v>2165</v>
      </c>
      <c r="WP170" s="2" t="s">
        <v>937</v>
      </c>
      <c r="WQ170" s="2" t="s">
        <v>668</v>
      </c>
      <c r="WR170" s="2" t="s">
        <v>1277</v>
      </c>
      <c r="WS170" s="2" t="s">
        <v>670</v>
      </c>
      <c r="WU170" s="2" t="s">
        <v>2168</v>
      </c>
      <c r="WW170" s="2" t="s">
        <v>688</v>
      </c>
      <c r="WX170" s="2" t="s">
        <v>689</v>
      </c>
      <c r="WY170" s="2" t="s">
        <v>690</v>
      </c>
      <c r="XA170" s="2" t="s">
        <v>719</v>
      </c>
      <c r="XB170" s="2" t="s">
        <v>691</v>
      </c>
      <c r="XC170" s="2" t="s">
        <v>692</v>
      </c>
      <c r="XD170" s="2" t="s">
        <v>693</v>
      </c>
      <c r="XH170" s="2" t="s">
        <v>694</v>
      </c>
      <c r="XK170" s="2" t="s">
        <v>695</v>
      </c>
      <c r="XN170" s="2" t="s">
        <v>760</v>
      </c>
      <c r="YD170" s="2" t="s">
        <v>700</v>
      </c>
      <c r="YJ170" s="2" t="s">
        <v>688</v>
      </c>
      <c r="YK170" s="2" t="s">
        <v>2156</v>
      </c>
      <c r="YL170" s="2" t="s">
        <v>2157</v>
      </c>
    </row>
    <row r="171" spans="1:662" x14ac:dyDescent="0.25">
      <c r="A171" t="s">
        <v>662</v>
      </c>
      <c r="C171" t="s">
        <v>663</v>
      </c>
      <c r="E171" t="s">
        <v>664</v>
      </c>
      <c r="H171" t="s">
        <v>2169</v>
      </c>
      <c r="I171" t="s">
        <v>2170</v>
      </c>
      <c r="K171" t="s">
        <v>2171</v>
      </c>
      <c r="L171" t="s">
        <v>668</v>
      </c>
      <c r="M171" t="s">
        <v>2172</v>
      </c>
      <c r="N171" t="s">
        <v>670</v>
      </c>
      <c r="O171" t="s">
        <v>2173</v>
      </c>
      <c r="P171" t="s">
        <v>2174</v>
      </c>
      <c r="Q171" t="s">
        <v>2175</v>
      </c>
      <c r="R171" t="s">
        <v>847</v>
      </c>
      <c r="S171" t="s">
        <v>2176</v>
      </c>
      <c r="T171" t="s">
        <v>752</v>
      </c>
      <c r="U171" t="s">
        <v>849</v>
      </c>
      <c r="V171" t="s">
        <v>714</v>
      </c>
      <c r="AB171" t="s">
        <v>679</v>
      </c>
      <c r="AC171" t="s">
        <v>850</v>
      </c>
      <c r="AD171" t="s">
        <v>972</v>
      </c>
      <c r="AE171" t="s">
        <v>851</v>
      </c>
      <c r="AF171" t="s">
        <v>733</v>
      </c>
      <c r="AG171" t="s">
        <v>774</v>
      </c>
      <c r="AH171" t="s">
        <v>715</v>
      </c>
      <c r="AI171" t="s">
        <v>734</v>
      </c>
      <c r="AT171" t="s">
        <v>852</v>
      </c>
      <c r="CC171" t="s">
        <v>667</v>
      </c>
      <c r="PM171" t="s">
        <v>2171</v>
      </c>
      <c r="WK171" t="s">
        <v>682</v>
      </c>
      <c r="WN171" t="s">
        <v>2170</v>
      </c>
      <c r="WP171" t="s">
        <v>2171</v>
      </c>
      <c r="WQ171" t="s">
        <v>668</v>
      </c>
      <c r="WR171" t="s">
        <v>2172</v>
      </c>
      <c r="WS171" t="s">
        <v>670</v>
      </c>
      <c r="WT171" t="s">
        <v>2173</v>
      </c>
      <c r="WU171" t="s">
        <v>2177</v>
      </c>
      <c r="WV171" t="s">
        <v>2174</v>
      </c>
      <c r="WW171" t="s">
        <v>688</v>
      </c>
      <c r="WX171" t="s">
        <v>689</v>
      </c>
      <c r="WY171" t="s">
        <v>690</v>
      </c>
      <c r="XA171" t="s">
        <v>719</v>
      </c>
      <c r="XB171" t="s">
        <v>691</v>
      </c>
      <c r="XC171" t="s">
        <v>692</v>
      </c>
      <c r="XD171" t="s">
        <v>693</v>
      </c>
      <c r="XH171" t="s">
        <v>694</v>
      </c>
      <c r="XX171" t="s">
        <v>698</v>
      </c>
      <c r="XY171" t="s">
        <v>2178</v>
      </c>
      <c r="YD171" t="s">
        <v>700</v>
      </c>
      <c r="YJ171" t="s">
        <v>688</v>
      </c>
      <c r="YK171" t="s">
        <v>2179</v>
      </c>
      <c r="YL171" t="s">
        <v>2180</v>
      </c>
    </row>
    <row r="172" spans="1:662" x14ac:dyDescent="0.25">
      <c r="A172" t="s">
        <v>662</v>
      </c>
      <c r="C172" t="s">
        <v>663</v>
      </c>
      <c r="E172" t="s">
        <v>664</v>
      </c>
      <c r="H172" t="s">
        <v>2181</v>
      </c>
      <c r="I172" t="s">
        <v>2182</v>
      </c>
      <c r="J172" t="s">
        <v>2183</v>
      </c>
      <c r="K172" t="s">
        <v>913</v>
      </c>
      <c r="L172" t="s">
        <v>668</v>
      </c>
      <c r="M172" t="s">
        <v>1733</v>
      </c>
      <c r="N172" t="s">
        <v>670</v>
      </c>
      <c r="O172" t="s">
        <v>2184</v>
      </c>
      <c r="P172" t="s">
        <v>2185</v>
      </c>
      <c r="Q172" t="s">
        <v>1231</v>
      </c>
      <c r="R172" t="s">
        <v>1314</v>
      </c>
      <c r="S172" t="s">
        <v>2186</v>
      </c>
      <c r="T172" t="s">
        <v>676</v>
      </c>
      <c r="U172" t="s">
        <v>677</v>
      </c>
      <c r="V172" t="s">
        <v>714</v>
      </c>
      <c r="AH172" t="s">
        <v>715</v>
      </c>
      <c r="AT172" t="s">
        <v>680</v>
      </c>
      <c r="BE172" t="s">
        <v>913</v>
      </c>
      <c r="WJ172" t="s">
        <v>717</v>
      </c>
      <c r="WL172" t="s">
        <v>2185</v>
      </c>
      <c r="WW172" t="s">
        <v>688</v>
      </c>
      <c r="WX172" t="s">
        <v>1012</v>
      </c>
      <c r="XH172" t="s">
        <v>694</v>
      </c>
      <c r="YD172" t="s">
        <v>700</v>
      </c>
      <c r="YE172" t="s">
        <v>701</v>
      </c>
      <c r="YF172" t="s">
        <v>702</v>
      </c>
      <c r="YJ172" t="s">
        <v>688</v>
      </c>
      <c r="YK172" t="s">
        <v>2187</v>
      </c>
      <c r="YL172" t="s">
        <v>2188</v>
      </c>
    </row>
    <row r="173" spans="1:662" x14ac:dyDescent="0.25">
      <c r="A173" t="s">
        <v>662</v>
      </c>
      <c r="C173" t="s">
        <v>663</v>
      </c>
      <c r="E173" t="s">
        <v>664</v>
      </c>
      <c r="H173" t="s">
        <v>2189</v>
      </c>
      <c r="I173" t="s">
        <v>2190</v>
      </c>
      <c r="K173" t="s">
        <v>913</v>
      </c>
      <c r="L173" t="s">
        <v>668</v>
      </c>
      <c r="M173" t="s">
        <v>1733</v>
      </c>
      <c r="N173" t="s">
        <v>670</v>
      </c>
      <c r="O173" t="s">
        <v>2191</v>
      </c>
      <c r="P173" t="s">
        <v>2192</v>
      </c>
      <c r="Q173" t="s">
        <v>2193</v>
      </c>
      <c r="R173" t="s">
        <v>2194</v>
      </c>
      <c r="S173" t="s">
        <v>2195</v>
      </c>
      <c r="T173" t="s">
        <v>752</v>
      </c>
      <c r="U173" t="s">
        <v>753</v>
      </c>
      <c r="V173" t="s">
        <v>714</v>
      </c>
      <c r="AB173" t="s">
        <v>679</v>
      </c>
      <c r="AH173" t="s">
        <v>715</v>
      </c>
      <c r="AI173" t="s">
        <v>734</v>
      </c>
      <c r="AT173" t="s">
        <v>680</v>
      </c>
      <c r="BE173" t="s">
        <v>913</v>
      </c>
      <c r="WJ173" t="s">
        <v>717</v>
      </c>
      <c r="WL173" t="s">
        <v>2192</v>
      </c>
      <c r="WW173" t="s">
        <v>688</v>
      </c>
      <c r="WX173" t="s">
        <v>689</v>
      </c>
      <c r="WY173" t="s">
        <v>690</v>
      </c>
      <c r="XA173" t="s">
        <v>719</v>
      </c>
      <c r="XB173" t="s">
        <v>691</v>
      </c>
      <c r="XC173" t="s">
        <v>692</v>
      </c>
      <c r="XD173" t="s">
        <v>693</v>
      </c>
      <c r="XE173" t="s">
        <v>720</v>
      </c>
      <c r="XH173" t="s">
        <v>694</v>
      </c>
      <c r="YF173" t="s">
        <v>702</v>
      </c>
      <c r="YJ173" t="s">
        <v>688</v>
      </c>
      <c r="YK173" t="s">
        <v>2196</v>
      </c>
      <c r="YL173" t="s">
        <v>2197</v>
      </c>
    </row>
    <row r="174" spans="1:662" x14ac:dyDescent="0.25">
      <c r="H174" t="s">
        <v>2198</v>
      </c>
      <c r="I174" t="s">
        <v>2199</v>
      </c>
      <c r="K174" t="s">
        <v>2200</v>
      </c>
      <c r="L174" t="s">
        <v>668</v>
      </c>
      <c r="M174" t="s">
        <v>2201</v>
      </c>
      <c r="N174" t="s">
        <v>670</v>
      </c>
      <c r="O174" t="s">
        <v>2202</v>
      </c>
      <c r="P174" t="s">
        <v>2203</v>
      </c>
      <c r="Q174" t="s">
        <v>2193</v>
      </c>
      <c r="R174" t="s">
        <v>2204</v>
      </c>
      <c r="S174" t="s">
        <v>2195</v>
      </c>
      <c r="T174" t="s">
        <v>752</v>
      </c>
      <c r="U174" t="s">
        <v>753</v>
      </c>
      <c r="AF174" t="s">
        <v>733</v>
      </c>
      <c r="AG174" t="s">
        <v>774</v>
      </c>
      <c r="AH174" t="s">
        <v>715</v>
      </c>
      <c r="AI174" t="s">
        <v>734</v>
      </c>
      <c r="AT174" t="s">
        <v>680</v>
      </c>
      <c r="BE174" t="s">
        <v>913</v>
      </c>
      <c r="WK174" t="s">
        <v>682</v>
      </c>
      <c r="WM174" t="s">
        <v>2198</v>
      </c>
      <c r="WN174" t="s">
        <v>2199</v>
      </c>
      <c r="WP174" t="s">
        <v>2200</v>
      </c>
      <c r="WQ174" t="s">
        <v>668</v>
      </c>
      <c r="WR174" t="s">
        <v>2201</v>
      </c>
      <c r="WS174" t="s">
        <v>670</v>
      </c>
      <c r="WT174" t="s">
        <v>2202</v>
      </c>
      <c r="WU174" t="s">
        <v>2205</v>
      </c>
      <c r="WV174" t="s">
        <v>2203</v>
      </c>
      <c r="WW174" t="s">
        <v>688</v>
      </c>
      <c r="WX174" t="s">
        <v>689</v>
      </c>
      <c r="WY174" t="s">
        <v>690</v>
      </c>
      <c r="XA174" t="s">
        <v>719</v>
      </c>
      <c r="XB174" t="s">
        <v>691</v>
      </c>
      <c r="XC174" t="s">
        <v>692</v>
      </c>
      <c r="XD174" t="s">
        <v>693</v>
      </c>
      <c r="XE174" t="s">
        <v>720</v>
      </c>
      <c r="XH174" t="s">
        <v>694</v>
      </c>
      <c r="YF174" t="s">
        <v>702</v>
      </c>
      <c r="YJ174" t="s">
        <v>688</v>
      </c>
    </row>
    <row r="175" spans="1:662" x14ac:dyDescent="0.25">
      <c r="H175" t="s">
        <v>2206</v>
      </c>
      <c r="I175" t="s">
        <v>2207</v>
      </c>
      <c r="K175" t="s">
        <v>2208</v>
      </c>
      <c r="L175" t="s">
        <v>668</v>
      </c>
      <c r="M175" t="s">
        <v>2209</v>
      </c>
      <c r="N175" t="s">
        <v>670</v>
      </c>
      <c r="O175" t="s">
        <v>2210</v>
      </c>
      <c r="P175" t="s">
        <v>2203</v>
      </c>
      <c r="Q175" t="s">
        <v>2193</v>
      </c>
      <c r="R175" t="s">
        <v>2204</v>
      </c>
      <c r="S175" t="s">
        <v>2195</v>
      </c>
      <c r="T175" t="s">
        <v>752</v>
      </c>
      <c r="U175" t="s">
        <v>753</v>
      </c>
      <c r="AF175" t="s">
        <v>733</v>
      </c>
      <c r="AG175" t="s">
        <v>774</v>
      </c>
      <c r="AH175" t="s">
        <v>715</v>
      </c>
      <c r="AI175" t="s">
        <v>734</v>
      </c>
      <c r="AT175" t="s">
        <v>680</v>
      </c>
      <c r="BE175" t="s">
        <v>913</v>
      </c>
      <c r="WK175" t="s">
        <v>682</v>
      </c>
      <c r="WM175" t="s">
        <v>2206</v>
      </c>
      <c r="WN175" t="s">
        <v>2207</v>
      </c>
      <c r="WP175" t="s">
        <v>2208</v>
      </c>
      <c r="WQ175" t="s">
        <v>668</v>
      </c>
      <c r="WR175" t="s">
        <v>2209</v>
      </c>
      <c r="WS175" t="s">
        <v>670</v>
      </c>
      <c r="WT175" t="s">
        <v>2210</v>
      </c>
      <c r="WU175" t="s">
        <v>2211</v>
      </c>
      <c r="WV175" t="s">
        <v>2203</v>
      </c>
      <c r="WW175" t="s">
        <v>688</v>
      </c>
      <c r="WX175" t="s">
        <v>689</v>
      </c>
      <c r="WY175" t="s">
        <v>690</v>
      </c>
      <c r="XA175" t="s">
        <v>719</v>
      </c>
      <c r="XB175" t="s">
        <v>691</v>
      </c>
      <c r="XC175" t="s">
        <v>692</v>
      </c>
      <c r="XD175" t="s">
        <v>693</v>
      </c>
      <c r="XE175" t="s">
        <v>720</v>
      </c>
      <c r="XH175" t="s">
        <v>694</v>
      </c>
      <c r="YF175" t="s">
        <v>702</v>
      </c>
      <c r="YJ175" t="s">
        <v>688</v>
      </c>
    </row>
    <row r="176" spans="1:662" x14ac:dyDescent="0.25">
      <c r="H176" t="s">
        <v>2212</v>
      </c>
      <c r="I176" t="s">
        <v>2213</v>
      </c>
      <c r="K176" t="s">
        <v>913</v>
      </c>
      <c r="L176" t="s">
        <v>668</v>
      </c>
      <c r="M176" t="s">
        <v>2134</v>
      </c>
      <c r="N176" t="s">
        <v>670</v>
      </c>
      <c r="O176" t="s">
        <v>2214</v>
      </c>
      <c r="P176" t="s">
        <v>2203</v>
      </c>
      <c r="Q176" t="s">
        <v>2193</v>
      </c>
      <c r="R176" t="s">
        <v>2204</v>
      </c>
      <c r="S176" t="s">
        <v>2195</v>
      </c>
      <c r="T176" t="s">
        <v>752</v>
      </c>
      <c r="U176" t="s">
        <v>753</v>
      </c>
      <c r="AF176" t="s">
        <v>733</v>
      </c>
      <c r="AG176" t="s">
        <v>774</v>
      </c>
      <c r="AH176" t="s">
        <v>715</v>
      </c>
      <c r="AI176" t="s">
        <v>734</v>
      </c>
      <c r="AT176" t="s">
        <v>680</v>
      </c>
      <c r="BE176" t="s">
        <v>913</v>
      </c>
      <c r="WK176" t="s">
        <v>682</v>
      </c>
      <c r="WM176" t="s">
        <v>2212</v>
      </c>
      <c r="WN176" t="s">
        <v>2213</v>
      </c>
      <c r="WP176" t="s">
        <v>913</v>
      </c>
      <c r="WQ176" t="s">
        <v>668</v>
      </c>
      <c r="WR176" t="s">
        <v>2134</v>
      </c>
      <c r="WS176" t="s">
        <v>670</v>
      </c>
      <c r="WT176" t="s">
        <v>2214</v>
      </c>
      <c r="WU176" t="s">
        <v>2215</v>
      </c>
      <c r="WV176" t="s">
        <v>2203</v>
      </c>
      <c r="WW176" t="s">
        <v>688</v>
      </c>
      <c r="WX176" t="s">
        <v>689</v>
      </c>
      <c r="WY176" t="s">
        <v>690</v>
      </c>
      <c r="XA176" t="s">
        <v>719</v>
      </c>
      <c r="XB176" t="s">
        <v>691</v>
      </c>
      <c r="XC176" t="s">
        <v>692</v>
      </c>
      <c r="XD176" t="s">
        <v>693</v>
      </c>
      <c r="XE176" t="s">
        <v>720</v>
      </c>
      <c r="XH176" t="s">
        <v>694</v>
      </c>
      <c r="YF176" t="s">
        <v>702</v>
      </c>
      <c r="YJ176" t="s">
        <v>688</v>
      </c>
    </row>
    <row r="177" spans="8:660" x14ac:dyDescent="0.25">
      <c r="H177" t="s">
        <v>2216</v>
      </c>
      <c r="I177" t="s">
        <v>2217</v>
      </c>
      <c r="K177" t="s">
        <v>2218</v>
      </c>
      <c r="L177" t="s">
        <v>668</v>
      </c>
      <c r="M177" t="s">
        <v>2219</v>
      </c>
      <c r="N177" t="s">
        <v>670</v>
      </c>
      <c r="O177" t="s">
        <v>2220</v>
      </c>
      <c r="P177" t="s">
        <v>2203</v>
      </c>
      <c r="Q177" t="s">
        <v>2193</v>
      </c>
      <c r="R177" t="s">
        <v>2204</v>
      </c>
      <c r="S177" t="s">
        <v>2195</v>
      </c>
      <c r="T177" t="s">
        <v>752</v>
      </c>
      <c r="U177" t="s">
        <v>753</v>
      </c>
      <c r="AF177" t="s">
        <v>733</v>
      </c>
      <c r="AG177" t="s">
        <v>774</v>
      </c>
      <c r="AH177" t="s">
        <v>715</v>
      </c>
      <c r="AI177" t="s">
        <v>734</v>
      </c>
      <c r="AT177" t="s">
        <v>680</v>
      </c>
      <c r="BE177" t="s">
        <v>913</v>
      </c>
      <c r="WK177" t="s">
        <v>682</v>
      </c>
      <c r="WM177" t="s">
        <v>2216</v>
      </c>
      <c r="WN177" t="s">
        <v>2217</v>
      </c>
      <c r="WP177" t="s">
        <v>2218</v>
      </c>
      <c r="WQ177" t="s">
        <v>668</v>
      </c>
      <c r="WR177" t="s">
        <v>2219</v>
      </c>
      <c r="WS177" t="s">
        <v>670</v>
      </c>
      <c r="WT177" t="s">
        <v>2220</v>
      </c>
      <c r="WU177" t="s">
        <v>2221</v>
      </c>
      <c r="WV177" t="s">
        <v>2203</v>
      </c>
      <c r="WW177" t="s">
        <v>688</v>
      </c>
      <c r="WX177" t="s">
        <v>689</v>
      </c>
      <c r="WY177" t="s">
        <v>690</v>
      </c>
      <c r="XA177" t="s">
        <v>719</v>
      </c>
      <c r="XB177" t="s">
        <v>691</v>
      </c>
      <c r="XC177" t="s">
        <v>692</v>
      </c>
      <c r="XD177" t="s">
        <v>693</v>
      </c>
      <c r="XE177" t="s">
        <v>720</v>
      </c>
      <c r="XH177" t="s">
        <v>694</v>
      </c>
      <c r="YF177" t="s">
        <v>702</v>
      </c>
      <c r="YJ177" t="s">
        <v>688</v>
      </c>
    </row>
    <row r="178" spans="8:660" x14ac:dyDescent="0.25">
      <c r="H178" t="s">
        <v>2222</v>
      </c>
      <c r="I178" t="s">
        <v>2223</v>
      </c>
      <c r="K178" t="s">
        <v>2224</v>
      </c>
      <c r="L178" t="s">
        <v>668</v>
      </c>
      <c r="M178" t="s">
        <v>2225</v>
      </c>
      <c r="N178" t="s">
        <v>670</v>
      </c>
      <c r="O178" t="s">
        <v>2226</v>
      </c>
      <c r="P178" t="s">
        <v>2203</v>
      </c>
      <c r="Q178" t="s">
        <v>2193</v>
      </c>
      <c r="R178" t="s">
        <v>2204</v>
      </c>
      <c r="S178" t="s">
        <v>2195</v>
      </c>
      <c r="T178" t="s">
        <v>752</v>
      </c>
      <c r="U178" t="s">
        <v>753</v>
      </c>
      <c r="AF178" t="s">
        <v>733</v>
      </c>
      <c r="AG178" t="s">
        <v>774</v>
      </c>
      <c r="AH178" t="s">
        <v>715</v>
      </c>
      <c r="AI178" t="s">
        <v>734</v>
      </c>
      <c r="AT178" t="s">
        <v>680</v>
      </c>
      <c r="BE178" t="s">
        <v>913</v>
      </c>
      <c r="WK178" t="s">
        <v>682</v>
      </c>
      <c r="WM178" t="s">
        <v>2222</v>
      </c>
      <c r="WN178" t="s">
        <v>2223</v>
      </c>
      <c r="WP178" t="s">
        <v>2224</v>
      </c>
      <c r="WQ178" t="s">
        <v>668</v>
      </c>
      <c r="WR178" t="s">
        <v>2225</v>
      </c>
      <c r="WS178" t="s">
        <v>670</v>
      </c>
      <c r="WT178" t="s">
        <v>2226</v>
      </c>
      <c r="WU178" t="s">
        <v>2211</v>
      </c>
      <c r="WV178" t="s">
        <v>2203</v>
      </c>
      <c r="WW178" t="s">
        <v>688</v>
      </c>
      <c r="WX178" t="s">
        <v>689</v>
      </c>
      <c r="WY178" t="s">
        <v>690</v>
      </c>
      <c r="XA178" t="s">
        <v>719</v>
      </c>
      <c r="XB178" t="s">
        <v>691</v>
      </c>
      <c r="XC178" t="s">
        <v>692</v>
      </c>
      <c r="XD178" t="s">
        <v>693</v>
      </c>
      <c r="XE178" t="s">
        <v>720</v>
      </c>
      <c r="XH178" t="s">
        <v>694</v>
      </c>
      <c r="YF178" t="s">
        <v>702</v>
      </c>
      <c r="YJ178" t="s">
        <v>688</v>
      </c>
    </row>
    <row r="179" spans="8:660" x14ac:dyDescent="0.25">
      <c r="H179" t="s">
        <v>2227</v>
      </c>
      <c r="I179" t="s">
        <v>2228</v>
      </c>
      <c r="K179" t="s">
        <v>1738</v>
      </c>
      <c r="L179" t="s">
        <v>668</v>
      </c>
      <c r="M179" t="s">
        <v>2229</v>
      </c>
      <c r="N179" t="s">
        <v>670</v>
      </c>
      <c r="O179" t="s">
        <v>2230</v>
      </c>
      <c r="P179" t="s">
        <v>2203</v>
      </c>
      <c r="Q179" t="s">
        <v>2193</v>
      </c>
      <c r="R179" t="s">
        <v>2204</v>
      </c>
      <c r="S179" t="s">
        <v>2195</v>
      </c>
      <c r="T179" t="s">
        <v>752</v>
      </c>
      <c r="U179" t="s">
        <v>753</v>
      </c>
      <c r="AF179" t="s">
        <v>733</v>
      </c>
      <c r="AG179" t="s">
        <v>774</v>
      </c>
      <c r="AH179" t="s">
        <v>715</v>
      </c>
      <c r="AI179" t="s">
        <v>734</v>
      </c>
      <c r="AT179" t="s">
        <v>680</v>
      </c>
      <c r="BE179" t="s">
        <v>913</v>
      </c>
      <c r="WK179" t="s">
        <v>682</v>
      </c>
      <c r="WM179" t="s">
        <v>2227</v>
      </c>
      <c r="WN179" t="s">
        <v>2228</v>
      </c>
      <c r="WP179" t="s">
        <v>1738</v>
      </c>
      <c r="WQ179" t="s">
        <v>668</v>
      </c>
      <c r="WR179" t="s">
        <v>2229</v>
      </c>
      <c r="WS179" t="s">
        <v>670</v>
      </c>
      <c r="WT179" t="s">
        <v>2230</v>
      </c>
      <c r="WU179" t="s">
        <v>2231</v>
      </c>
      <c r="WV179" t="s">
        <v>2203</v>
      </c>
      <c r="WW179" t="s">
        <v>688</v>
      </c>
      <c r="WX179" t="s">
        <v>689</v>
      </c>
      <c r="WY179" t="s">
        <v>690</v>
      </c>
      <c r="XA179" t="s">
        <v>719</v>
      </c>
      <c r="XB179" t="s">
        <v>691</v>
      </c>
      <c r="XC179" t="s">
        <v>692</v>
      </c>
      <c r="XD179" t="s">
        <v>693</v>
      </c>
      <c r="XE179" t="s">
        <v>720</v>
      </c>
      <c r="XH179" t="s">
        <v>694</v>
      </c>
      <c r="YF179" t="s">
        <v>702</v>
      </c>
      <c r="YJ179" t="s">
        <v>688</v>
      </c>
    </row>
    <row r="180" spans="8:660" x14ac:dyDescent="0.25">
      <c r="H180" t="s">
        <v>2232</v>
      </c>
      <c r="I180" t="s">
        <v>2233</v>
      </c>
      <c r="K180" t="s">
        <v>2234</v>
      </c>
      <c r="L180" t="s">
        <v>668</v>
      </c>
      <c r="M180" t="s">
        <v>2235</v>
      </c>
      <c r="N180" t="s">
        <v>670</v>
      </c>
      <c r="O180" t="s">
        <v>2236</v>
      </c>
      <c r="P180" t="s">
        <v>2203</v>
      </c>
      <c r="Q180" t="s">
        <v>2193</v>
      </c>
      <c r="R180" t="s">
        <v>2204</v>
      </c>
      <c r="S180" t="s">
        <v>2195</v>
      </c>
      <c r="T180" t="s">
        <v>752</v>
      </c>
      <c r="U180" t="s">
        <v>753</v>
      </c>
      <c r="AF180" t="s">
        <v>733</v>
      </c>
      <c r="AG180" t="s">
        <v>774</v>
      </c>
      <c r="AH180" t="s">
        <v>715</v>
      </c>
      <c r="AI180" t="s">
        <v>734</v>
      </c>
      <c r="AT180" t="s">
        <v>680</v>
      </c>
      <c r="BE180" t="s">
        <v>913</v>
      </c>
      <c r="WK180" t="s">
        <v>682</v>
      </c>
      <c r="WM180" t="s">
        <v>2232</v>
      </c>
      <c r="WN180" t="s">
        <v>2233</v>
      </c>
      <c r="WP180" t="s">
        <v>2234</v>
      </c>
      <c r="WQ180" t="s">
        <v>668</v>
      </c>
      <c r="WR180" t="s">
        <v>2235</v>
      </c>
      <c r="WS180" t="s">
        <v>670</v>
      </c>
      <c r="WT180" t="s">
        <v>2236</v>
      </c>
      <c r="WU180" t="s">
        <v>2237</v>
      </c>
      <c r="WV180" t="s">
        <v>2203</v>
      </c>
      <c r="WW180" t="s">
        <v>688</v>
      </c>
      <c r="WX180" t="s">
        <v>689</v>
      </c>
      <c r="WY180" t="s">
        <v>690</v>
      </c>
      <c r="XA180" t="s">
        <v>719</v>
      </c>
      <c r="XB180" t="s">
        <v>691</v>
      </c>
      <c r="XC180" t="s">
        <v>692</v>
      </c>
      <c r="XD180" t="s">
        <v>693</v>
      </c>
      <c r="XE180" t="s">
        <v>720</v>
      </c>
      <c r="XH180" t="s">
        <v>694</v>
      </c>
      <c r="YF180" t="s">
        <v>702</v>
      </c>
      <c r="YJ180" t="s">
        <v>688</v>
      </c>
    </row>
    <row r="181" spans="8:660" x14ac:dyDescent="0.25">
      <c r="H181" t="s">
        <v>2238</v>
      </c>
      <c r="I181" t="s">
        <v>2239</v>
      </c>
      <c r="K181" t="s">
        <v>913</v>
      </c>
      <c r="L181" t="s">
        <v>668</v>
      </c>
      <c r="M181" t="s">
        <v>2240</v>
      </c>
      <c r="N181" t="s">
        <v>670</v>
      </c>
      <c r="O181" t="s">
        <v>2241</v>
      </c>
      <c r="P181" t="s">
        <v>2203</v>
      </c>
      <c r="Q181" t="s">
        <v>2193</v>
      </c>
      <c r="R181" t="s">
        <v>2204</v>
      </c>
      <c r="S181" t="s">
        <v>2195</v>
      </c>
      <c r="T181" t="s">
        <v>752</v>
      </c>
      <c r="U181" t="s">
        <v>753</v>
      </c>
      <c r="AF181" t="s">
        <v>733</v>
      </c>
      <c r="AG181" t="s">
        <v>774</v>
      </c>
      <c r="AH181" t="s">
        <v>715</v>
      </c>
      <c r="AI181" t="s">
        <v>734</v>
      </c>
      <c r="AT181" t="s">
        <v>680</v>
      </c>
      <c r="BE181" t="s">
        <v>913</v>
      </c>
      <c r="WK181" t="s">
        <v>682</v>
      </c>
      <c r="WM181" t="s">
        <v>2238</v>
      </c>
      <c r="WN181" t="s">
        <v>2239</v>
      </c>
      <c r="WP181" t="s">
        <v>913</v>
      </c>
      <c r="WQ181" t="s">
        <v>668</v>
      </c>
      <c r="WR181" t="s">
        <v>2240</v>
      </c>
      <c r="WS181" t="s">
        <v>670</v>
      </c>
      <c r="WT181" t="s">
        <v>2241</v>
      </c>
      <c r="WU181" t="s">
        <v>2231</v>
      </c>
      <c r="WV181" t="s">
        <v>2203</v>
      </c>
      <c r="WW181" t="s">
        <v>688</v>
      </c>
      <c r="WX181" t="s">
        <v>689</v>
      </c>
      <c r="WY181" t="s">
        <v>690</v>
      </c>
      <c r="XA181" t="s">
        <v>719</v>
      </c>
      <c r="XB181" t="s">
        <v>691</v>
      </c>
      <c r="XC181" t="s">
        <v>692</v>
      </c>
      <c r="XD181" t="s">
        <v>693</v>
      </c>
      <c r="XE181" t="s">
        <v>720</v>
      </c>
      <c r="XH181" t="s">
        <v>694</v>
      </c>
      <c r="YF181" t="s">
        <v>702</v>
      </c>
      <c r="YJ181" t="s">
        <v>688</v>
      </c>
    </row>
    <row r="182" spans="8:660" x14ac:dyDescent="0.25">
      <c r="H182" t="s">
        <v>2242</v>
      </c>
      <c r="I182" t="s">
        <v>2243</v>
      </c>
      <c r="K182" t="s">
        <v>2244</v>
      </c>
      <c r="L182" t="s">
        <v>668</v>
      </c>
      <c r="M182" t="s">
        <v>2245</v>
      </c>
      <c r="N182" t="s">
        <v>670</v>
      </c>
      <c r="O182" t="s">
        <v>2246</v>
      </c>
      <c r="P182" t="s">
        <v>2203</v>
      </c>
      <c r="Q182" t="s">
        <v>2193</v>
      </c>
      <c r="R182" t="s">
        <v>2204</v>
      </c>
      <c r="S182" t="s">
        <v>2195</v>
      </c>
      <c r="T182" t="s">
        <v>752</v>
      </c>
      <c r="U182" t="s">
        <v>753</v>
      </c>
      <c r="AF182" t="s">
        <v>733</v>
      </c>
      <c r="AG182" t="s">
        <v>774</v>
      </c>
      <c r="AH182" t="s">
        <v>715</v>
      </c>
      <c r="AI182" t="s">
        <v>734</v>
      </c>
      <c r="AT182" t="s">
        <v>680</v>
      </c>
      <c r="BE182" t="s">
        <v>913</v>
      </c>
      <c r="WK182" t="s">
        <v>682</v>
      </c>
      <c r="WM182" t="s">
        <v>2242</v>
      </c>
      <c r="WN182" t="s">
        <v>2243</v>
      </c>
      <c r="WP182" t="s">
        <v>2244</v>
      </c>
      <c r="WQ182" t="s">
        <v>668</v>
      </c>
      <c r="WR182" t="s">
        <v>2245</v>
      </c>
      <c r="WS182" t="s">
        <v>670</v>
      </c>
      <c r="WT182" t="s">
        <v>2246</v>
      </c>
      <c r="WU182" t="s">
        <v>2247</v>
      </c>
      <c r="WV182" t="s">
        <v>2203</v>
      </c>
      <c r="WW182" t="s">
        <v>688</v>
      </c>
      <c r="WX182" t="s">
        <v>689</v>
      </c>
      <c r="WY182" t="s">
        <v>690</v>
      </c>
      <c r="XA182" t="s">
        <v>719</v>
      </c>
      <c r="XB182" t="s">
        <v>691</v>
      </c>
      <c r="XC182" t="s">
        <v>692</v>
      </c>
      <c r="XD182" t="s">
        <v>693</v>
      </c>
      <c r="XE182" t="s">
        <v>720</v>
      </c>
      <c r="XH182" t="s">
        <v>694</v>
      </c>
      <c r="YF182" t="s">
        <v>702</v>
      </c>
      <c r="YJ182" t="s">
        <v>688</v>
      </c>
    </row>
    <row r="183" spans="8:660" x14ac:dyDescent="0.25">
      <c r="H183" t="s">
        <v>2248</v>
      </c>
      <c r="I183" t="s">
        <v>2249</v>
      </c>
      <c r="K183" t="s">
        <v>2250</v>
      </c>
      <c r="L183" t="s">
        <v>668</v>
      </c>
      <c r="M183" t="s">
        <v>2251</v>
      </c>
      <c r="N183" t="s">
        <v>670</v>
      </c>
      <c r="O183" t="s">
        <v>2252</v>
      </c>
      <c r="P183" t="s">
        <v>2203</v>
      </c>
      <c r="Q183" t="s">
        <v>2193</v>
      </c>
      <c r="R183" t="s">
        <v>2204</v>
      </c>
      <c r="S183" t="s">
        <v>2195</v>
      </c>
      <c r="T183" t="s">
        <v>752</v>
      </c>
      <c r="U183" t="s">
        <v>753</v>
      </c>
      <c r="AF183" t="s">
        <v>733</v>
      </c>
      <c r="AG183" t="s">
        <v>774</v>
      </c>
      <c r="AH183" t="s">
        <v>715</v>
      </c>
      <c r="AI183" t="s">
        <v>734</v>
      </c>
      <c r="AT183" t="s">
        <v>680</v>
      </c>
      <c r="BE183" t="s">
        <v>913</v>
      </c>
      <c r="WK183" t="s">
        <v>682</v>
      </c>
      <c r="WM183" t="s">
        <v>2248</v>
      </c>
      <c r="WN183" t="s">
        <v>2249</v>
      </c>
      <c r="WP183" t="s">
        <v>2250</v>
      </c>
      <c r="WQ183" t="s">
        <v>668</v>
      </c>
      <c r="WR183" t="s">
        <v>2251</v>
      </c>
      <c r="WS183" t="s">
        <v>670</v>
      </c>
      <c r="WT183" t="s">
        <v>2252</v>
      </c>
      <c r="WU183" t="s">
        <v>2253</v>
      </c>
      <c r="WV183" t="s">
        <v>2203</v>
      </c>
      <c r="WW183" t="s">
        <v>688</v>
      </c>
      <c r="WX183" t="s">
        <v>689</v>
      </c>
      <c r="WY183" t="s">
        <v>690</v>
      </c>
      <c r="XA183" t="s">
        <v>719</v>
      </c>
      <c r="XB183" t="s">
        <v>691</v>
      </c>
      <c r="XC183" t="s">
        <v>692</v>
      </c>
      <c r="XD183" t="s">
        <v>693</v>
      </c>
      <c r="XE183" t="s">
        <v>720</v>
      </c>
      <c r="XH183" t="s">
        <v>694</v>
      </c>
      <c r="YF183" t="s">
        <v>702</v>
      </c>
      <c r="YJ183" t="s">
        <v>688</v>
      </c>
    </row>
    <row r="184" spans="8:660" x14ac:dyDescent="0.25">
      <c r="H184" t="s">
        <v>2254</v>
      </c>
      <c r="I184" t="s">
        <v>2190</v>
      </c>
      <c r="K184" t="s">
        <v>913</v>
      </c>
      <c r="L184" t="s">
        <v>668</v>
      </c>
      <c r="M184" t="s">
        <v>1733</v>
      </c>
      <c r="N184" t="s">
        <v>670</v>
      </c>
      <c r="O184" t="s">
        <v>2191</v>
      </c>
      <c r="P184" t="s">
        <v>2203</v>
      </c>
      <c r="Q184" t="s">
        <v>2193</v>
      </c>
      <c r="R184" t="s">
        <v>2204</v>
      </c>
      <c r="S184" t="s">
        <v>2195</v>
      </c>
      <c r="T184" t="s">
        <v>752</v>
      </c>
      <c r="U184" t="s">
        <v>753</v>
      </c>
      <c r="AF184" t="s">
        <v>733</v>
      </c>
      <c r="AG184" t="s">
        <v>774</v>
      </c>
      <c r="AH184" t="s">
        <v>715</v>
      </c>
      <c r="AI184" t="s">
        <v>734</v>
      </c>
      <c r="AT184" t="s">
        <v>680</v>
      </c>
      <c r="BE184" t="s">
        <v>913</v>
      </c>
      <c r="WK184" t="s">
        <v>682</v>
      </c>
      <c r="WM184" t="s">
        <v>2254</v>
      </c>
      <c r="WN184" t="s">
        <v>2190</v>
      </c>
      <c r="WP184" t="s">
        <v>913</v>
      </c>
      <c r="WQ184" t="s">
        <v>668</v>
      </c>
      <c r="WR184" t="s">
        <v>1733</v>
      </c>
      <c r="WS184" t="s">
        <v>670</v>
      </c>
      <c r="WT184" t="s">
        <v>2191</v>
      </c>
      <c r="WU184" t="s">
        <v>2255</v>
      </c>
      <c r="WV184" t="s">
        <v>2203</v>
      </c>
      <c r="WW184" t="s">
        <v>688</v>
      </c>
      <c r="WX184" t="s">
        <v>689</v>
      </c>
      <c r="WY184" t="s">
        <v>690</v>
      </c>
      <c r="XA184" t="s">
        <v>719</v>
      </c>
      <c r="XB184" t="s">
        <v>691</v>
      </c>
      <c r="XC184" t="s">
        <v>692</v>
      </c>
      <c r="XD184" t="s">
        <v>693</v>
      </c>
      <c r="XE184" t="s">
        <v>720</v>
      </c>
      <c r="XH184" t="s">
        <v>694</v>
      </c>
      <c r="YF184" t="s">
        <v>702</v>
      </c>
      <c r="YJ184" t="s">
        <v>688</v>
      </c>
    </row>
    <row r="185" spans="8:660" x14ac:dyDescent="0.25">
      <c r="H185" t="s">
        <v>2256</v>
      </c>
      <c r="I185" t="s">
        <v>2257</v>
      </c>
      <c r="K185" t="s">
        <v>913</v>
      </c>
      <c r="L185" t="s">
        <v>668</v>
      </c>
      <c r="M185" t="s">
        <v>2258</v>
      </c>
      <c r="N185" t="s">
        <v>670</v>
      </c>
      <c r="O185" t="s">
        <v>2259</v>
      </c>
      <c r="P185" t="s">
        <v>2203</v>
      </c>
      <c r="Q185" t="s">
        <v>2193</v>
      </c>
      <c r="R185" t="s">
        <v>2204</v>
      </c>
      <c r="S185" t="s">
        <v>2195</v>
      </c>
      <c r="T185" t="s">
        <v>752</v>
      </c>
      <c r="U185" t="s">
        <v>753</v>
      </c>
      <c r="AF185" t="s">
        <v>733</v>
      </c>
      <c r="AG185" t="s">
        <v>774</v>
      </c>
      <c r="AH185" t="s">
        <v>715</v>
      </c>
      <c r="AI185" t="s">
        <v>734</v>
      </c>
      <c r="AT185" t="s">
        <v>680</v>
      </c>
      <c r="BE185" t="s">
        <v>913</v>
      </c>
      <c r="WK185" t="s">
        <v>682</v>
      </c>
      <c r="WM185" t="s">
        <v>2256</v>
      </c>
      <c r="WN185" t="s">
        <v>2257</v>
      </c>
      <c r="WP185" t="s">
        <v>913</v>
      </c>
      <c r="WQ185" t="s">
        <v>668</v>
      </c>
      <c r="WR185" t="s">
        <v>2258</v>
      </c>
      <c r="WS185" t="s">
        <v>670</v>
      </c>
      <c r="WT185" t="s">
        <v>2259</v>
      </c>
      <c r="WU185" t="s">
        <v>2253</v>
      </c>
      <c r="WV185" t="s">
        <v>2203</v>
      </c>
      <c r="WW185" t="s">
        <v>688</v>
      </c>
      <c r="WX185" t="s">
        <v>689</v>
      </c>
      <c r="WY185" t="s">
        <v>690</v>
      </c>
      <c r="XA185" t="s">
        <v>719</v>
      </c>
      <c r="XB185" t="s">
        <v>691</v>
      </c>
      <c r="XC185" t="s">
        <v>692</v>
      </c>
      <c r="XD185" t="s">
        <v>693</v>
      </c>
      <c r="XE185" t="s">
        <v>720</v>
      </c>
      <c r="XH185" t="s">
        <v>694</v>
      </c>
      <c r="YF185" t="s">
        <v>702</v>
      </c>
      <c r="YJ185" t="s">
        <v>688</v>
      </c>
    </row>
    <row r="186" spans="8:660" x14ac:dyDescent="0.25">
      <c r="H186" t="s">
        <v>2260</v>
      </c>
      <c r="I186" t="s">
        <v>2261</v>
      </c>
      <c r="K186" t="s">
        <v>2262</v>
      </c>
      <c r="L186" t="s">
        <v>668</v>
      </c>
      <c r="M186" t="s">
        <v>2263</v>
      </c>
      <c r="N186" t="s">
        <v>670</v>
      </c>
      <c r="O186" t="s">
        <v>2264</v>
      </c>
      <c r="P186" t="s">
        <v>2203</v>
      </c>
      <c r="Q186" t="s">
        <v>2193</v>
      </c>
      <c r="R186" t="s">
        <v>2204</v>
      </c>
      <c r="S186" t="s">
        <v>2195</v>
      </c>
      <c r="T186" t="s">
        <v>752</v>
      </c>
      <c r="U186" t="s">
        <v>753</v>
      </c>
      <c r="AF186" t="s">
        <v>733</v>
      </c>
      <c r="AG186" t="s">
        <v>774</v>
      </c>
      <c r="AH186" t="s">
        <v>715</v>
      </c>
      <c r="AI186" t="s">
        <v>734</v>
      </c>
      <c r="AT186" t="s">
        <v>680</v>
      </c>
      <c r="BE186" t="s">
        <v>913</v>
      </c>
      <c r="WK186" t="s">
        <v>682</v>
      </c>
      <c r="WM186" t="s">
        <v>2260</v>
      </c>
      <c r="WN186" t="s">
        <v>2261</v>
      </c>
      <c r="WP186" t="s">
        <v>2262</v>
      </c>
      <c r="WQ186" t="s">
        <v>668</v>
      </c>
      <c r="WR186" t="s">
        <v>2263</v>
      </c>
      <c r="WS186" t="s">
        <v>670</v>
      </c>
      <c r="WT186" t="s">
        <v>2264</v>
      </c>
      <c r="WU186" t="s">
        <v>2211</v>
      </c>
      <c r="WV186" t="s">
        <v>2203</v>
      </c>
      <c r="WW186" t="s">
        <v>688</v>
      </c>
      <c r="WX186" t="s">
        <v>689</v>
      </c>
      <c r="WY186" t="s">
        <v>690</v>
      </c>
      <c r="XA186" t="s">
        <v>719</v>
      </c>
      <c r="XB186" t="s">
        <v>691</v>
      </c>
      <c r="XC186" t="s">
        <v>692</v>
      </c>
      <c r="XD186" t="s">
        <v>693</v>
      </c>
      <c r="XE186" t="s">
        <v>720</v>
      </c>
      <c r="XH186" t="s">
        <v>694</v>
      </c>
      <c r="YF186" t="s">
        <v>702</v>
      </c>
      <c r="YJ186" t="s">
        <v>688</v>
      </c>
    </row>
    <row r="187" spans="8:660" x14ac:dyDescent="0.25">
      <c r="H187" t="s">
        <v>2265</v>
      </c>
      <c r="I187" t="s">
        <v>2266</v>
      </c>
      <c r="K187" t="s">
        <v>2267</v>
      </c>
      <c r="L187" t="s">
        <v>668</v>
      </c>
      <c r="M187" t="s">
        <v>2268</v>
      </c>
      <c r="N187" t="s">
        <v>670</v>
      </c>
      <c r="O187" t="s">
        <v>2269</v>
      </c>
      <c r="P187" t="s">
        <v>2203</v>
      </c>
      <c r="Q187" t="s">
        <v>2193</v>
      </c>
      <c r="R187" t="s">
        <v>2204</v>
      </c>
      <c r="S187" t="s">
        <v>2195</v>
      </c>
      <c r="T187" t="s">
        <v>752</v>
      </c>
      <c r="U187" t="s">
        <v>753</v>
      </c>
      <c r="AF187" t="s">
        <v>733</v>
      </c>
      <c r="AG187" t="s">
        <v>774</v>
      </c>
      <c r="AH187" t="s">
        <v>715</v>
      </c>
      <c r="AI187" t="s">
        <v>734</v>
      </c>
      <c r="AT187" t="s">
        <v>680</v>
      </c>
      <c r="BE187" t="s">
        <v>913</v>
      </c>
      <c r="WK187" t="s">
        <v>682</v>
      </c>
      <c r="WM187" t="s">
        <v>2265</v>
      </c>
      <c r="WN187" t="s">
        <v>2266</v>
      </c>
      <c r="WP187" t="s">
        <v>2267</v>
      </c>
      <c r="WQ187" t="s">
        <v>668</v>
      </c>
      <c r="WR187" t="s">
        <v>2268</v>
      </c>
      <c r="WS187" t="s">
        <v>670</v>
      </c>
      <c r="WT187" t="s">
        <v>2269</v>
      </c>
      <c r="WU187" t="s">
        <v>2270</v>
      </c>
      <c r="WV187" t="s">
        <v>2203</v>
      </c>
      <c r="WW187" t="s">
        <v>688</v>
      </c>
      <c r="WX187" t="s">
        <v>689</v>
      </c>
      <c r="WY187" t="s">
        <v>690</v>
      </c>
      <c r="XA187" t="s">
        <v>719</v>
      </c>
      <c r="XB187" t="s">
        <v>691</v>
      </c>
      <c r="XC187" t="s">
        <v>692</v>
      </c>
      <c r="XD187" t="s">
        <v>693</v>
      </c>
      <c r="XE187" t="s">
        <v>720</v>
      </c>
      <c r="XH187" t="s">
        <v>694</v>
      </c>
      <c r="YF187" t="s">
        <v>702</v>
      </c>
      <c r="YJ187" t="s">
        <v>688</v>
      </c>
    </row>
    <row r="188" spans="8:660" x14ac:dyDescent="0.25">
      <c r="H188" t="s">
        <v>2271</v>
      </c>
      <c r="I188" t="s">
        <v>2272</v>
      </c>
      <c r="K188" t="s">
        <v>2273</v>
      </c>
      <c r="L188" t="s">
        <v>668</v>
      </c>
      <c r="M188" t="s">
        <v>2274</v>
      </c>
      <c r="N188" t="s">
        <v>670</v>
      </c>
      <c r="O188" t="s">
        <v>2275</v>
      </c>
      <c r="P188" t="s">
        <v>2203</v>
      </c>
      <c r="Q188" t="s">
        <v>2193</v>
      </c>
      <c r="R188" t="s">
        <v>2204</v>
      </c>
      <c r="S188" t="s">
        <v>2195</v>
      </c>
      <c r="T188" t="s">
        <v>752</v>
      </c>
      <c r="U188" t="s">
        <v>753</v>
      </c>
      <c r="AF188" t="s">
        <v>733</v>
      </c>
      <c r="AG188" t="s">
        <v>774</v>
      </c>
      <c r="AH188" t="s">
        <v>715</v>
      </c>
      <c r="AI188" t="s">
        <v>734</v>
      </c>
      <c r="AT188" t="s">
        <v>680</v>
      </c>
      <c r="BE188" t="s">
        <v>913</v>
      </c>
      <c r="WK188" t="s">
        <v>682</v>
      </c>
      <c r="WM188" t="s">
        <v>2271</v>
      </c>
      <c r="WN188" t="s">
        <v>2272</v>
      </c>
      <c r="WP188" t="s">
        <v>2273</v>
      </c>
      <c r="WQ188" t="s">
        <v>668</v>
      </c>
      <c r="WR188" t="s">
        <v>2274</v>
      </c>
      <c r="WS188" t="s">
        <v>670</v>
      </c>
      <c r="WT188" t="s">
        <v>2275</v>
      </c>
      <c r="WU188" t="s">
        <v>2276</v>
      </c>
      <c r="WV188" t="s">
        <v>2203</v>
      </c>
      <c r="WW188" t="s">
        <v>688</v>
      </c>
      <c r="WX188" t="s">
        <v>689</v>
      </c>
      <c r="WY188" t="s">
        <v>690</v>
      </c>
      <c r="XA188" t="s">
        <v>719</v>
      </c>
      <c r="XB188" t="s">
        <v>691</v>
      </c>
      <c r="XC188" t="s">
        <v>692</v>
      </c>
      <c r="XD188" t="s">
        <v>693</v>
      </c>
      <c r="XE188" t="s">
        <v>720</v>
      </c>
      <c r="XH188" t="s">
        <v>694</v>
      </c>
      <c r="YF188" t="s">
        <v>702</v>
      </c>
      <c r="YJ188" t="s">
        <v>688</v>
      </c>
    </row>
    <row r="189" spans="8:660" x14ac:dyDescent="0.25">
      <c r="H189" t="s">
        <v>2277</v>
      </c>
      <c r="I189" t="s">
        <v>2278</v>
      </c>
      <c r="K189" t="s">
        <v>913</v>
      </c>
      <c r="L189" t="s">
        <v>668</v>
      </c>
      <c r="M189" t="s">
        <v>2279</v>
      </c>
      <c r="N189" t="s">
        <v>670</v>
      </c>
      <c r="O189" t="s">
        <v>2280</v>
      </c>
      <c r="P189" t="s">
        <v>2203</v>
      </c>
      <c r="Q189" t="s">
        <v>2193</v>
      </c>
      <c r="R189" t="s">
        <v>2204</v>
      </c>
      <c r="S189" t="s">
        <v>2195</v>
      </c>
      <c r="T189" t="s">
        <v>752</v>
      </c>
      <c r="U189" t="s">
        <v>753</v>
      </c>
      <c r="AF189" t="s">
        <v>733</v>
      </c>
      <c r="AG189" t="s">
        <v>774</v>
      </c>
      <c r="AH189" t="s">
        <v>715</v>
      </c>
      <c r="AI189" t="s">
        <v>734</v>
      </c>
      <c r="AT189" t="s">
        <v>680</v>
      </c>
      <c r="BE189" t="s">
        <v>913</v>
      </c>
      <c r="WK189" t="s">
        <v>682</v>
      </c>
      <c r="WM189" t="s">
        <v>2277</v>
      </c>
      <c r="WN189" t="s">
        <v>2278</v>
      </c>
      <c r="WP189" t="s">
        <v>913</v>
      </c>
      <c r="WQ189" t="s">
        <v>668</v>
      </c>
      <c r="WR189" t="s">
        <v>2279</v>
      </c>
      <c r="WS189" t="s">
        <v>670</v>
      </c>
      <c r="WT189" t="s">
        <v>2280</v>
      </c>
      <c r="WU189" t="s">
        <v>2253</v>
      </c>
      <c r="WV189" t="s">
        <v>2203</v>
      </c>
      <c r="WW189" t="s">
        <v>688</v>
      </c>
      <c r="WX189" t="s">
        <v>689</v>
      </c>
      <c r="WY189" t="s">
        <v>690</v>
      </c>
      <c r="XA189" t="s">
        <v>719</v>
      </c>
      <c r="XB189" t="s">
        <v>691</v>
      </c>
      <c r="XC189" t="s">
        <v>692</v>
      </c>
      <c r="XD189" t="s">
        <v>693</v>
      </c>
      <c r="XE189" t="s">
        <v>720</v>
      </c>
      <c r="XH189" t="s">
        <v>694</v>
      </c>
      <c r="YF189" t="s">
        <v>702</v>
      </c>
      <c r="YJ189" t="s">
        <v>688</v>
      </c>
    </row>
    <row r="190" spans="8:660" x14ac:dyDescent="0.25">
      <c r="H190" t="s">
        <v>2281</v>
      </c>
      <c r="I190" t="s">
        <v>2282</v>
      </c>
      <c r="K190" t="s">
        <v>2283</v>
      </c>
      <c r="L190" t="s">
        <v>668</v>
      </c>
      <c r="M190" t="s">
        <v>2284</v>
      </c>
      <c r="N190" t="s">
        <v>670</v>
      </c>
      <c r="O190" t="s">
        <v>2285</v>
      </c>
      <c r="P190" t="s">
        <v>2203</v>
      </c>
      <c r="Q190" t="s">
        <v>2193</v>
      </c>
      <c r="R190" t="s">
        <v>2204</v>
      </c>
      <c r="S190" t="s">
        <v>2195</v>
      </c>
      <c r="T190" t="s">
        <v>752</v>
      </c>
      <c r="U190" t="s">
        <v>753</v>
      </c>
      <c r="AF190" t="s">
        <v>733</v>
      </c>
      <c r="AG190" t="s">
        <v>774</v>
      </c>
      <c r="AH190" t="s">
        <v>715</v>
      </c>
      <c r="AI190" t="s">
        <v>734</v>
      </c>
      <c r="AT190" t="s">
        <v>680</v>
      </c>
      <c r="BE190" t="s">
        <v>913</v>
      </c>
      <c r="WK190" t="s">
        <v>682</v>
      </c>
      <c r="WM190" t="s">
        <v>2281</v>
      </c>
      <c r="WN190" t="s">
        <v>2282</v>
      </c>
      <c r="WP190" t="s">
        <v>2283</v>
      </c>
      <c r="WQ190" t="s">
        <v>668</v>
      </c>
      <c r="WR190" t="s">
        <v>2284</v>
      </c>
      <c r="WS190" t="s">
        <v>670</v>
      </c>
      <c r="WT190" t="s">
        <v>2285</v>
      </c>
      <c r="WU190" t="s">
        <v>2211</v>
      </c>
      <c r="WV190" t="s">
        <v>2203</v>
      </c>
      <c r="WW190" t="s">
        <v>688</v>
      </c>
      <c r="WX190" t="s">
        <v>689</v>
      </c>
      <c r="WY190" t="s">
        <v>690</v>
      </c>
      <c r="XA190" t="s">
        <v>719</v>
      </c>
      <c r="XB190" t="s">
        <v>691</v>
      </c>
      <c r="XC190" t="s">
        <v>692</v>
      </c>
      <c r="XD190" t="s">
        <v>693</v>
      </c>
      <c r="XE190" t="s">
        <v>720</v>
      </c>
      <c r="XH190" t="s">
        <v>694</v>
      </c>
      <c r="YF190" t="s">
        <v>702</v>
      </c>
      <c r="YJ190" t="s">
        <v>688</v>
      </c>
    </row>
    <row r="191" spans="8:660" x14ac:dyDescent="0.25">
      <c r="H191" t="s">
        <v>2286</v>
      </c>
      <c r="I191" t="s">
        <v>2287</v>
      </c>
      <c r="K191" t="s">
        <v>913</v>
      </c>
      <c r="L191" t="s">
        <v>668</v>
      </c>
      <c r="M191" t="s">
        <v>2288</v>
      </c>
      <c r="N191" t="s">
        <v>670</v>
      </c>
      <c r="O191" t="s">
        <v>2289</v>
      </c>
      <c r="P191" t="s">
        <v>2203</v>
      </c>
      <c r="Q191" t="s">
        <v>2193</v>
      </c>
      <c r="R191" t="s">
        <v>2204</v>
      </c>
      <c r="S191" t="s">
        <v>2195</v>
      </c>
      <c r="T191" t="s">
        <v>752</v>
      </c>
      <c r="U191" t="s">
        <v>753</v>
      </c>
      <c r="AF191" t="s">
        <v>733</v>
      </c>
      <c r="AG191" t="s">
        <v>774</v>
      </c>
      <c r="AH191" t="s">
        <v>715</v>
      </c>
      <c r="AI191" t="s">
        <v>734</v>
      </c>
      <c r="AT191" t="s">
        <v>680</v>
      </c>
      <c r="BE191" t="s">
        <v>913</v>
      </c>
      <c r="WK191" t="s">
        <v>682</v>
      </c>
      <c r="WM191" t="s">
        <v>2286</v>
      </c>
      <c r="WN191" t="s">
        <v>2287</v>
      </c>
      <c r="WP191" t="s">
        <v>913</v>
      </c>
      <c r="WQ191" t="s">
        <v>668</v>
      </c>
      <c r="WR191" t="s">
        <v>2288</v>
      </c>
      <c r="WS191" t="s">
        <v>670</v>
      </c>
      <c r="WT191" t="s">
        <v>2289</v>
      </c>
      <c r="WU191" t="s">
        <v>2290</v>
      </c>
      <c r="WV191" t="s">
        <v>2203</v>
      </c>
      <c r="WW191" t="s">
        <v>688</v>
      </c>
      <c r="WX191" t="s">
        <v>689</v>
      </c>
      <c r="WY191" t="s">
        <v>690</v>
      </c>
      <c r="XA191" t="s">
        <v>719</v>
      </c>
      <c r="XB191" t="s">
        <v>691</v>
      </c>
      <c r="XC191" t="s">
        <v>692</v>
      </c>
      <c r="XD191" t="s">
        <v>693</v>
      </c>
      <c r="XE191" t="s">
        <v>720</v>
      </c>
      <c r="XH191" t="s">
        <v>694</v>
      </c>
      <c r="YF191" t="s">
        <v>702</v>
      </c>
      <c r="YJ191" t="s">
        <v>688</v>
      </c>
    </row>
    <row r="192" spans="8:660" x14ac:dyDescent="0.25">
      <c r="H192" t="s">
        <v>2291</v>
      </c>
      <c r="I192" t="s">
        <v>2292</v>
      </c>
      <c r="K192" t="s">
        <v>2293</v>
      </c>
      <c r="L192" t="s">
        <v>668</v>
      </c>
      <c r="M192" t="s">
        <v>2294</v>
      </c>
      <c r="N192" t="s">
        <v>670</v>
      </c>
      <c r="O192" t="s">
        <v>2295</v>
      </c>
      <c r="P192" t="s">
        <v>2203</v>
      </c>
      <c r="Q192" t="s">
        <v>2193</v>
      </c>
      <c r="R192" t="s">
        <v>2204</v>
      </c>
      <c r="S192" t="s">
        <v>2195</v>
      </c>
      <c r="T192" t="s">
        <v>752</v>
      </c>
      <c r="U192" t="s">
        <v>753</v>
      </c>
      <c r="AF192" t="s">
        <v>733</v>
      </c>
      <c r="AG192" t="s">
        <v>774</v>
      </c>
      <c r="AH192" t="s">
        <v>715</v>
      </c>
      <c r="AI192" t="s">
        <v>734</v>
      </c>
      <c r="AT192" t="s">
        <v>680</v>
      </c>
      <c r="BE192" t="s">
        <v>913</v>
      </c>
      <c r="WK192" t="s">
        <v>682</v>
      </c>
      <c r="WM192" t="s">
        <v>2291</v>
      </c>
      <c r="WN192" t="s">
        <v>2292</v>
      </c>
      <c r="WP192" t="s">
        <v>2293</v>
      </c>
      <c r="WQ192" t="s">
        <v>668</v>
      </c>
      <c r="WR192" t="s">
        <v>2294</v>
      </c>
      <c r="WS192" t="s">
        <v>670</v>
      </c>
      <c r="WT192" t="s">
        <v>2295</v>
      </c>
      <c r="WU192" t="s">
        <v>2296</v>
      </c>
      <c r="WV192" t="s">
        <v>2203</v>
      </c>
      <c r="WW192" t="s">
        <v>688</v>
      </c>
      <c r="WX192" t="s">
        <v>689</v>
      </c>
      <c r="WY192" t="s">
        <v>690</v>
      </c>
      <c r="XA192" t="s">
        <v>719</v>
      </c>
      <c r="XB192" t="s">
        <v>691</v>
      </c>
      <c r="XC192" t="s">
        <v>692</v>
      </c>
      <c r="XD192" t="s">
        <v>693</v>
      </c>
      <c r="XE192" t="s">
        <v>720</v>
      </c>
      <c r="XH192" t="s">
        <v>694</v>
      </c>
      <c r="YF192" t="s">
        <v>702</v>
      </c>
      <c r="YJ192" t="s">
        <v>688</v>
      </c>
    </row>
    <row r="193" spans="1:662" x14ac:dyDescent="0.25">
      <c r="H193" t="s">
        <v>2297</v>
      </c>
      <c r="I193" t="s">
        <v>2298</v>
      </c>
      <c r="K193" t="s">
        <v>2299</v>
      </c>
      <c r="L193" t="s">
        <v>668</v>
      </c>
      <c r="M193" t="s">
        <v>2300</v>
      </c>
      <c r="N193" t="s">
        <v>670</v>
      </c>
      <c r="O193" t="s">
        <v>2301</v>
      </c>
      <c r="P193" t="s">
        <v>2203</v>
      </c>
      <c r="Q193" t="s">
        <v>2193</v>
      </c>
      <c r="R193" t="s">
        <v>2204</v>
      </c>
      <c r="S193" t="s">
        <v>2195</v>
      </c>
      <c r="T193" t="s">
        <v>752</v>
      </c>
      <c r="U193" t="s">
        <v>753</v>
      </c>
      <c r="AF193" t="s">
        <v>733</v>
      </c>
      <c r="AG193" t="s">
        <v>774</v>
      </c>
      <c r="AH193" t="s">
        <v>715</v>
      </c>
      <c r="AI193" t="s">
        <v>734</v>
      </c>
      <c r="AT193" t="s">
        <v>680</v>
      </c>
      <c r="BE193" t="s">
        <v>913</v>
      </c>
      <c r="WK193" t="s">
        <v>682</v>
      </c>
      <c r="WM193" t="s">
        <v>2297</v>
      </c>
      <c r="WN193" t="s">
        <v>2298</v>
      </c>
      <c r="WP193" t="s">
        <v>2299</v>
      </c>
      <c r="WQ193" t="s">
        <v>668</v>
      </c>
      <c r="WR193" t="s">
        <v>2300</v>
      </c>
      <c r="WS193" t="s">
        <v>670</v>
      </c>
      <c r="WT193" t="s">
        <v>2301</v>
      </c>
      <c r="WU193" t="s">
        <v>2302</v>
      </c>
      <c r="WV193" t="s">
        <v>2203</v>
      </c>
      <c r="WW193" t="s">
        <v>688</v>
      </c>
      <c r="WX193" t="s">
        <v>689</v>
      </c>
      <c r="WY193" t="s">
        <v>690</v>
      </c>
      <c r="XA193" t="s">
        <v>719</v>
      </c>
      <c r="XB193" t="s">
        <v>691</v>
      </c>
      <c r="XC193" t="s">
        <v>692</v>
      </c>
      <c r="XD193" t="s">
        <v>693</v>
      </c>
      <c r="XE193" t="s">
        <v>720</v>
      </c>
      <c r="XH193" t="s">
        <v>694</v>
      </c>
      <c r="YF193" t="s">
        <v>702</v>
      </c>
      <c r="YJ193" t="s">
        <v>688</v>
      </c>
    </row>
    <row r="194" spans="1:662" x14ac:dyDescent="0.25">
      <c r="H194" t="s">
        <v>2303</v>
      </c>
      <c r="I194" t="s">
        <v>2304</v>
      </c>
      <c r="K194" t="s">
        <v>2305</v>
      </c>
      <c r="L194" t="s">
        <v>668</v>
      </c>
      <c r="M194" t="s">
        <v>2306</v>
      </c>
      <c r="N194" t="s">
        <v>670</v>
      </c>
      <c r="O194" t="s">
        <v>2307</v>
      </c>
      <c r="P194" t="s">
        <v>2203</v>
      </c>
      <c r="Q194" t="s">
        <v>2193</v>
      </c>
      <c r="R194" t="s">
        <v>2204</v>
      </c>
      <c r="S194" t="s">
        <v>2195</v>
      </c>
      <c r="T194" t="s">
        <v>752</v>
      </c>
      <c r="U194" t="s">
        <v>753</v>
      </c>
      <c r="AF194" t="s">
        <v>733</v>
      </c>
      <c r="AG194" t="s">
        <v>774</v>
      </c>
      <c r="AH194" t="s">
        <v>715</v>
      </c>
      <c r="AI194" t="s">
        <v>734</v>
      </c>
      <c r="AT194" t="s">
        <v>680</v>
      </c>
      <c r="BE194" t="s">
        <v>913</v>
      </c>
      <c r="WK194" t="s">
        <v>682</v>
      </c>
      <c r="WM194" t="s">
        <v>2303</v>
      </c>
      <c r="WN194" t="s">
        <v>2304</v>
      </c>
      <c r="WP194" t="s">
        <v>2305</v>
      </c>
      <c r="WQ194" t="s">
        <v>668</v>
      </c>
      <c r="WR194" t="s">
        <v>2306</v>
      </c>
      <c r="WS194" t="s">
        <v>670</v>
      </c>
      <c r="WT194" t="s">
        <v>2307</v>
      </c>
      <c r="WU194" t="s">
        <v>2276</v>
      </c>
      <c r="WV194" t="s">
        <v>2203</v>
      </c>
      <c r="WW194" t="s">
        <v>688</v>
      </c>
      <c r="WX194" t="s">
        <v>689</v>
      </c>
      <c r="WY194" t="s">
        <v>690</v>
      </c>
      <c r="XA194" t="s">
        <v>719</v>
      </c>
      <c r="XB194" t="s">
        <v>691</v>
      </c>
      <c r="XC194" t="s">
        <v>692</v>
      </c>
      <c r="XD194" t="s">
        <v>693</v>
      </c>
      <c r="XE194" t="s">
        <v>720</v>
      </c>
      <c r="XH194" t="s">
        <v>694</v>
      </c>
      <c r="YF194" t="s">
        <v>702</v>
      </c>
      <c r="YJ194" t="s">
        <v>688</v>
      </c>
    </row>
    <row r="195" spans="1:662" x14ac:dyDescent="0.25">
      <c r="H195" t="s">
        <v>2308</v>
      </c>
      <c r="I195" t="s">
        <v>2309</v>
      </c>
      <c r="K195" t="s">
        <v>2310</v>
      </c>
      <c r="L195" t="s">
        <v>668</v>
      </c>
      <c r="M195" t="s">
        <v>2311</v>
      </c>
      <c r="N195" t="s">
        <v>670</v>
      </c>
      <c r="O195" t="s">
        <v>2312</v>
      </c>
      <c r="P195" t="s">
        <v>2203</v>
      </c>
      <c r="Q195" t="s">
        <v>2193</v>
      </c>
      <c r="R195" t="s">
        <v>2204</v>
      </c>
      <c r="S195" t="s">
        <v>2195</v>
      </c>
      <c r="T195" t="s">
        <v>752</v>
      </c>
      <c r="U195" t="s">
        <v>753</v>
      </c>
      <c r="AF195" t="s">
        <v>733</v>
      </c>
      <c r="AG195" t="s">
        <v>774</v>
      </c>
      <c r="AH195" t="s">
        <v>715</v>
      </c>
      <c r="AI195" t="s">
        <v>734</v>
      </c>
      <c r="AT195" t="s">
        <v>680</v>
      </c>
      <c r="BE195" t="s">
        <v>913</v>
      </c>
      <c r="WK195" t="s">
        <v>682</v>
      </c>
      <c r="WM195" t="s">
        <v>2308</v>
      </c>
      <c r="WN195" t="s">
        <v>2309</v>
      </c>
      <c r="WP195" t="s">
        <v>2310</v>
      </c>
      <c r="WQ195" t="s">
        <v>668</v>
      </c>
      <c r="WR195" t="s">
        <v>2311</v>
      </c>
      <c r="WS195" t="s">
        <v>670</v>
      </c>
      <c r="WT195" t="s">
        <v>2312</v>
      </c>
      <c r="WU195" t="s">
        <v>2313</v>
      </c>
      <c r="WV195" t="s">
        <v>2203</v>
      </c>
      <c r="WW195" t="s">
        <v>688</v>
      </c>
      <c r="WX195" t="s">
        <v>689</v>
      </c>
      <c r="WY195" t="s">
        <v>690</v>
      </c>
      <c r="XA195" t="s">
        <v>719</v>
      </c>
      <c r="XB195" t="s">
        <v>691</v>
      </c>
      <c r="XC195" t="s">
        <v>692</v>
      </c>
      <c r="XD195" t="s">
        <v>693</v>
      </c>
      <c r="XE195" t="s">
        <v>720</v>
      </c>
      <c r="XH195" t="s">
        <v>694</v>
      </c>
      <c r="YF195" t="s">
        <v>702</v>
      </c>
      <c r="YJ195" t="s">
        <v>688</v>
      </c>
    </row>
    <row r="196" spans="1:662" x14ac:dyDescent="0.25">
      <c r="H196" t="s">
        <v>2314</v>
      </c>
      <c r="I196" t="s">
        <v>2315</v>
      </c>
      <c r="K196" t="s">
        <v>2316</v>
      </c>
      <c r="L196" t="s">
        <v>668</v>
      </c>
      <c r="M196" t="s">
        <v>2317</v>
      </c>
      <c r="N196" t="s">
        <v>670</v>
      </c>
      <c r="O196" t="s">
        <v>2318</v>
      </c>
      <c r="P196" t="s">
        <v>2203</v>
      </c>
      <c r="Q196" t="s">
        <v>2193</v>
      </c>
      <c r="R196" t="s">
        <v>2204</v>
      </c>
      <c r="S196" t="s">
        <v>2195</v>
      </c>
      <c r="T196" t="s">
        <v>752</v>
      </c>
      <c r="U196" t="s">
        <v>753</v>
      </c>
      <c r="AF196" t="s">
        <v>733</v>
      </c>
      <c r="AG196" t="s">
        <v>774</v>
      </c>
      <c r="AH196" t="s">
        <v>715</v>
      </c>
      <c r="AI196" t="s">
        <v>734</v>
      </c>
      <c r="AT196" t="s">
        <v>680</v>
      </c>
      <c r="BE196" t="s">
        <v>913</v>
      </c>
      <c r="WK196" t="s">
        <v>682</v>
      </c>
      <c r="WM196" t="s">
        <v>2314</v>
      </c>
      <c r="WN196" t="s">
        <v>2315</v>
      </c>
      <c r="WP196" t="s">
        <v>2316</v>
      </c>
      <c r="WQ196" t="s">
        <v>668</v>
      </c>
      <c r="WR196" t="s">
        <v>2317</v>
      </c>
      <c r="WS196" t="s">
        <v>670</v>
      </c>
      <c r="WT196" t="s">
        <v>2318</v>
      </c>
      <c r="WU196" t="s">
        <v>2319</v>
      </c>
      <c r="WV196" t="s">
        <v>2203</v>
      </c>
      <c r="WW196" t="s">
        <v>688</v>
      </c>
      <c r="WX196" t="s">
        <v>689</v>
      </c>
      <c r="WY196" t="s">
        <v>690</v>
      </c>
      <c r="XA196" t="s">
        <v>719</v>
      </c>
      <c r="XB196" t="s">
        <v>691</v>
      </c>
      <c r="XC196" t="s">
        <v>692</v>
      </c>
      <c r="XD196" t="s">
        <v>693</v>
      </c>
      <c r="XE196" t="s">
        <v>720</v>
      </c>
      <c r="XH196" t="s">
        <v>694</v>
      </c>
      <c r="YF196" t="s">
        <v>702</v>
      </c>
      <c r="YJ196" t="s">
        <v>688</v>
      </c>
    </row>
    <row r="197" spans="1:662" x14ac:dyDescent="0.25">
      <c r="H197" t="s">
        <v>2320</v>
      </c>
      <c r="I197" t="s">
        <v>2321</v>
      </c>
      <c r="K197" t="s">
        <v>2322</v>
      </c>
      <c r="L197" t="s">
        <v>668</v>
      </c>
      <c r="M197" t="s">
        <v>2323</v>
      </c>
      <c r="N197" t="s">
        <v>670</v>
      </c>
      <c r="O197" t="s">
        <v>2324</v>
      </c>
      <c r="P197" t="s">
        <v>2203</v>
      </c>
      <c r="Q197" t="s">
        <v>2193</v>
      </c>
      <c r="R197" t="s">
        <v>2204</v>
      </c>
      <c r="S197" t="s">
        <v>2195</v>
      </c>
      <c r="T197" t="s">
        <v>752</v>
      </c>
      <c r="U197" t="s">
        <v>753</v>
      </c>
      <c r="AF197" t="s">
        <v>733</v>
      </c>
      <c r="AG197" t="s">
        <v>774</v>
      </c>
      <c r="AH197" t="s">
        <v>715</v>
      </c>
      <c r="AI197" t="s">
        <v>734</v>
      </c>
      <c r="AT197" t="s">
        <v>680</v>
      </c>
      <c r="BE197" t="s">
        <v>913</v>
      </c>
      <c r="WK197" t="s">
        <v>682</v>
      </c>
      <c r="WM197" t="s">
        <v>2320</v>
      </c>
      <c r="WN197" t="s">
        <v>2321</v>
      </c>
      <c r="WP197" t="s">
        <v>2322</v>
      </c>
      <c r="WQ197" t="s">
        <v>668</v>
      </c>
      <c r="WR197" t="s">
        <v>2323</v>
      </c>
      <c r="WS197" t="s">
        <v>670</v>
      </c>
      <c r="WT197" t="s">
        <v>2324</v>
      </c>
      <c r="WU197" t="s">
        <v>2325</v>
      </c>
      <c r="WV197" t="s">
        <v>2203</v>
      </c>
      <c r="WW197" t="s">
        <v>688</v>
      </c>
      <c r="WX197" t="s">
        <v>689</v>
      </c>
      <c r="WY197" t="s">
        <v>690</v>
      </c>
      <c r="XA197" t="s">
        <v>719</v>
      </c>
      <c r="XB197" t="s">
        <v>691</v>
      </c>
      <c r="XC197" t="s">
        <v>692</v>
      </c>
      <c r="XD197" t="s">
        <v>693</v>
      </c>
      <c r="XE197" t="s">
        <v>720</v>
      </c>
      <c r="XH197" t="s">
        <v>694</v>
      </c>
      <c r="YF197" t="s">
        <v>702</v>
      </c>
      <c r="YJ197" t="s">
        <v>688</v>
      </c>
    </row>
    <row r="198" spans="1:662" x14ac:dyDescent="0.25">
      <c r="H198" t="s">
        <v>2326</v>
      </c>
      <c r="I198" t="s">
        <v>2327</v>
      </c>
      <c r="K198" t="s">
        <v>938</v>
      </c>
      <c r="L198" t="s">
        <v>668</v>
      </c>
      <c r="M198" t="s">
        <v>2328</v>
      </c>
      <c r="N198" t="s">
        <v>670</v>
      </c>
      <c r="O198" t="s">
        <v>2329</v>
      </c>
      <c r="P198" t="s">
        <v>2203</v>
      </c>
      <c r="Q198" t="s">
        <v>2193</v>
      </c>
      <c r="R198" t="s">
        <v>2204</v>
      </c>
      <c r="S198" t="s">
        <v>2195</v>
      </c>
      <c r="T198" t="s">
        <v>752</v>
      </c>
      <c r="U198" t="s">
        <v>753</v>
      </c>
      <c r="AF198" t="s">
        <v>733</v>
      </c>
      <c r="AG198" t="s">
        <v>774</v>
      </c>
      <c r="AH198" t="s">
        <v>715</v>
      </c>
      <c r="AI198" t="s">
        <v>734</v>
      </c>
      <c r="AT198" t="s">
        <v>680</v>
      </c>
      <c r="BE198" t="s">
        <v>913</v>
      </c>
      <c r="WK198" t="s">
        <v>682</v>
      </c>
      <c r="WM198" t="s">
        <v>2326</v>
      </c>
      <c r="WN198" t="s">
        <v>2327</v>
      </c>
      <c r="WP198" t="s">
        <v>938</v>
      </c>
      <c r="WQ198" t="s">
        <v>668</v>
      </c>
      <c r="WR198" t="s">
        <v>2328</v>
      </c>
      <c r="WS198" t="s">
        <v>670</v>
      </c>
      <c r="WT198" t="s">
        <v>2329</v>
      </c>
      <c r="WU198" t="s">
        <v>2211</v>
      </c>
      <c r="WV198" t="s">
        <v>2203</v>
      </c>
      <c r="WW198" t="s">
        <v>688</v>
      </c>
      <c r="WX198" t="s">
        <v>689</v>
      </c>
      <c r="WY198" t="s">
        <v>690</v>
      </c>
      <c r="XA198" t="s">
        <v>719</v>
      </c>
      <c r="XB198" t="s">
        <v>691</v>
      </c>
      <c r="XC198" t="s">
        <v>692</v>
      </c>
      <c r="XD198" t="s">
        <v>693</v>
      </c>
      <c r="XE198" t="s">
        <v>720</v>
      </c>
      <c r="XH198" t="s">
        <v>694</v>
      </c>
      <c r="YF198" t="s">
        <v>702</v>
      </c>
      <c r="YJ198" t="s">
        <v>688</v>
      </c>
    </row>
    <row r="199" spans="1:662" x14ac:dyDescent="0.25">
      <c r="H199" t="s">
        <v>2330</v>
      </c>
      <c r="I199" t="s">
        <v>2331</v>
      </c>
      <c r="K199" t="s">
        <v>2305</v>
      </c>
      <c r="L199" t="s">
        <v>668</v>
      </c>
      <c r="M199" t="s">
        <v>2306</v>
      </c>
      <c r="N199" t="s">
        <v>670</v>
      </c>
      <c r="O199" t="s">
        <v>2332</v>
      </c>
      <c r="P199" t="s">
        <v>2203</v>
      </c>
      <c r="Q199" t="s">
        <v>2193</v>
      </c>
      <c r="R199" t="s">
        <v>2204</v>
      </c>
      <c r="S199" t="s">
        <v>2195</v>
      </c>
      <c r="T199" t="s">
        <v>752</v>
      </c>
      <c r="U199" t="s">
        <v>753</v>
      </c>
      <c r="AF199" t="s">
        <v>733</v>
      </c>
      <c r="AG199" t="s">
        <v>774</v>
      </c>
      <c r="AH199" t="s">
        <v>715</v>
      </c>
      <c r="AI199" t="s">
        <v>734</v>
      </c>
      <c r="AT199" t="s">
        <v>680</v>
      </c>
      <c r="BE199" t="s">
        <v>913</v>
      </c>
      <c r="WK199" t="s">
        <v>682</v>
      </c>
      <c r="WM199" t="s">
        <v>2330</v>
      </c>
      <c r="WN199" t="s">
        <v>2331</v>
      </c>
      <c r="WP199" t="s">
        <v>2305</v>
      </c>
      <c r="WQ199" t="s">
        <v>668</v>
      </c>
      <c r="WR199" t="s">
        <v>2306</v>
      </c>
      <c r="WS199" t="s">
        <v>670</v>
      </c>
      <c r="WT199" t="s">
        <v>2332</v>
      </c>
      <c r="WU199" t="s">
        <v>2333</v>
      </c>
      <c r="WV199" t="s">
        <v>2203</v>
      </c>
      <c r="WW199" t="s">
        <v>688</v>
      </c>
      <c r="WX199" t="s">
        <v>689</v>
      </c>
      <c r="WY199" t="s">
        <v>690</v>
      </c>
      <c r="XA199" t="s">
        <v>719</v>
      </c>
      <c r="XB199" t="s">
        <v>691</v>
      </c>
      <c r="XC199" t="s">
        <v>692</v>
      </c>
      <c r="XD199" t="s">
        <v>693</v>
      </c>
      <c r="XE199" t="s">
        <v>720</v>
      </c>
      <c r="XH199" t="s">
        <v>694</v>
      </c>
      <c r="YF199" t="s">
        <v>702</v>
      </c>
      <c r="YJ199" t="s">
        <v>688</v>
      </c>
    </row>
    <row r="200" spans="1:662" x14ac:dyDescent="0.25">
      <c r="H200" t="s">
        <v>2334</v>
      </c>
      <c r="I200" t="s">
        <v>2335</v>
      </c>
      <c r="K200" t="s">
        <v>2336</v>
      </c>
      <c r="L200" t="s">
        <v>668</v>
      </c>
      <c r="M200" t="s">
        <v>2337</v>
      </c>
      <c r="N200" t="s">
        <v>670</v>
      </c>
      <c r="O200" t="s">
        <v>2338</v>
      </c>
      <c r="P200" t="s">
        <v>2203</v>
      </c>
      <c r="Q200" t="s">
        <v>2193</v>
      </c>
      <c r="R200" t="s">
        <v>2204</v>
      </c>
      <c r="S200" t="s">
        <v>2195</v>
      </c>
      <c r="T200" t="s">
        <v>752</v>
      </c>
      <c r="U200" t="s">
        <v>753</v>
      </c>
      <c r="AF200" t="s">
        <v>733</v>
      </c>
      <c r="AG200" t="s">
        <v>774</v>
      </c>
      <c r="AH200" t="s">
        <v>715</v>
      </c>
      <c r="AI200" t="s">
        <v>734</v>
      </c>
      <c r="AT200" t="s">
        <v>680</v>
      </c>
      <c r="BE200" t="s">
        <v>913</v>
      </c>
      <c r="WK200" t="s">
        <v>682</v>
      </c>
      <c r="WM200" t="s">
        <v>2334</v>
      </c>
      <c r="WN200" t="s">
        <v>2335</v>
      </c>
      <c r="WP200" t="s">
        <v>2336</v>
      </c>
      <c r="WQ200" t="s">
        <v>668</v>
      </c>
      <c r="WR200" t="s">
        <v>2337</v>
      </c>
      <c r="WS200" t="s">
        <v>670</v>
      </c>
      <c r="WT200" t="s">
        <v>2338</v>
      </c>
      <c r="WU200" t="s">
        <v>2339</v>
      </c>
      <c r="WV200" t="s">
        <v>2203</v>
      </c>
      <c r="WW200" t="s">
        <v>688</v>
      </c>
      <c r="WX200" t="s">
        <v>689</v>
      </c>
      <c r="WY200" t="s">
        <v>690</v>
      </c>
      <c r="XA200" t="s">
        <v>719</v>
      </c>
      <c r="XB200" t="s">
        <v>691</v>
      </c>
      <c r="XC200" t="s">
        <v>692</v>
      </c>
      <c r="XD200" t="s">
        <v>693</v>
      </c>
      <c r="XE200" t="s">
        <v>720</v>
      </c>
      <c r="XH200" t="s">
        <v>694</v>
      </c>
      <c r="YF200" t="s">
        <v>702</v>
      </c>
      <c r="YJ200" t="s">
        <v>688</v>
      </c>
    </row>
    <row r="201" spans="1:662" x14ac:dyDescent="0.25">
      <c r="H201" t="s">
        <v>2340</v>
      </c>
      <c r="I201" t="s">
        <v>2341</v>
      </c>
      <c r="K201" t="s">
        <v>2342</v>
      </c>
      <c r="L201" t="s">
        <v>668</v>
      </c>
      <c r="M201" t="s">
        <v>2343</v>
      </c>
      <c r="N201" t="s">
        <v>670</v>
      </c>
      <c r="O201" t="s">
        <v>2344</v>
      </c>
      <c r="P201" t="s">
        <v>2203</v>
      </c>
      <c r="Q201" t="s">
        <v>2193</v>
      </c>
      <c r="R201" t="s">
        <v>2204</v>
      </c>
      <c r="S201" t="s">
        <v>2195</v>
      </c>
      <c r="T201" t="s">
        <v>752</v>
      </c>
      <c r="U201" t="s">
        <v>753</v>
      </c>
      <c r="AF201" t="s">
        <v>733</v>
      </c>
      <c r="AG201" t="s">
        <v>774</v>
      </c>
      <c r="AH201" t="s">
        <v>715</v>
      </c>
      <c r="AI201" t="s">
        <v>734</v>
      </c>
      <c r="AT201" t="s">
        <v>680</v>
      </c>
      <c r="BE201" t="s">
        <v>913</v>
      </c>
      <c r="WK201" t="s">
        <v>682</v>
      </c>
      <c r="WM201" t="s">
        <v>2340</v>
      </c>
      <c r="WN201" t="s">
        <v>2341</v>
      </c>
      <c r="WP201" t="s">
        <v>2342</v>
      </c>
      <c r="WQ201" t="s">
        <v>668</v>
      </c>
      <c r="WR201" t="s">
        <v>2343</v>
      </c>
      <c r="WS201" t="s">
        <v>670</v>
      </c>
      <c r="WT201" t="s">
        <v>2344</v>
      </c>
      <c r="WU201" t="s">
        <v>2345</v>
      </c>
      <c r="WV201" t="s">
        <v>2203</v>
      </c>
      <c r="WW201" t="s">
        <v>688</v>
      </c>
      <c r="WX201" t="s">
        <v>689</v>
      </c>
      <c r="WY201" t="s">
        <v>690</v>
      </c>
      <c r="XA201" t="s">
        <v>719</v>
      </c>
      <c r="XB201" t="s">
        <v>691</v>
      </c>
      <c r="XC201" t="s">
        <v>692</v>
      </c>
      <c r="XD201" t="s">
        <v>693</v>
      </c>
      <c r="XE201" t="s">
        <v>720</v>
      </c>
      <c r="XH201" t="s">
        <v>694</v>
      </c>
      <c r="YF201" t="s">
        <v>702</v>
      </c>
      <c r="YJ201" t="s">
        <v>688</v>
      </c>
    </row>
    <row r="202" spans="1:662" x14ac:dyDescent="0.25">
      <c r="H202" t="s">
        <v>2346</v>
      </c>
      <c r="I202" t="s">
        <v>2347</v>
      </c>
      <c r="K202" t="s">
        <v>913</v>
      </c>
      <c r="L202" t="s">
        <v>668</v>
      </c>
      <c r="M202" t="s">
        <v>2348</v>
      </c>
      <c r="N202" t="s">
        <v>670</v>
      </c>
      <c r="O202" t="s">
        <v>2349</v>
      </c>
      <c r="P202" t="s">
        <v>2203</v>
      </c>
      <c r="Q202" t="s">
        <v>2193</v>
      </c>
      <c r="R202" t="s">
        <v>2204</v>
      </c>
      <c r="S202" t="s">
        <v>2195</v>
      </c>
      <c r="T202" t="s">
        <v>752</v>
      </c>
      <c r="U202" t="s">
        <v>753</v>
      </c>
      <c r="AF202" t="s">
        <v>733</v>
      </c>
      <c r="AG202" t="s">
        <v>774</v>
      </c>
      <c r="AH202" t="s">
        <v>715</v>
      </c>
      <c r="AI202" t="s">
        <v>734</v>
      </c>
      <c r="AT202" t="s">
        <v>680</v>
      </c>
      <c r="BE202" t="s">
        <v>913</v>
      </c>
      <c r="WK202" t="s">
        <v>682</v>
      </c>
      <c r="WM202" t="s">
        <v>2346</v>
      </c>
      <c r="WN202" t="s">
        <v>2347</v>
      </c>
      <c r="WP202" t="s">
        <v>913</v>
      </c>
      <c r="WQ202" t="s">
        <v>668</v>
      </c>
      <c r="WR202" t="s">
        <v>2348</v>
      </c>
      <c r="WS202" t="s">
        <v>670</v>
      </c>
      <c r="WT202" t="s">
        <v>2349</v>
      </c>
      <c r="WU202" t="s">
        <v>2215</v>
      </c>
      <c r="WV202" t="s">
        <v>2203</v>
      </c>
      <c r="WW202" t="s">
        <v>688</v>
      </c>
      <c r="WX202" t="s">
        <v>689</v>
      </c>
      <c r="WY202" t="s">
        <v>690</v>
      </c>
      <c r="XA202" t="s">
        <v>719</v>
      </c>
      <c r="XB202" t="s">
        <v>691</v>
      </c>
      <c r="XC202" t="s">
        <v>692</v>
      </c>
      <c r="XD202" t="s">
        <v>693</v>
      </c>
      <c r="XE202" t="s">
        <v>720</v>
      </c>
      <c r="XH202" t="s">
        <v>694</v>
      </c>
      <c r="YF202" t="s">
        <v>702</v>
      </c>
      <c r="YJ202" t="s">
        <v>688</v>
      </c>
    </row>
    <row r="203" spans="1:662" x14ac:dyDescent="0.25">
      <c r="H203" t="s">
        <v>2350</v>
      </c>
      <c r="I203" t="s">
        <v>2351</v>
      </c>
      <c r="K203" t="s">
        <v>913</v>
      </c>
      <c r="L203" t="s">
        <v>668</v>
      </c>
      <c r="M203" t="s">
        <v>2352</v>
      </c>
      <c r="N203" t="s">
        <v>670</v>
      </c>
      <c r="O203" t="s">
        <v>2353</v>
      </c>
      <c r="P203" t="s">
        <v>2203</v>
      </c>
      <c r="Q203" t="s">
        <v>2193</v>
      </c>
      <c r="R203" t="s">
        <v>2204</v>
      </c>
      <c r="S203" t="s">
        <v>2195</v>
      </c>
      <c r="T203" t="s">
        <v>752</v>
      </c>
      <c r="U203" t="s">
        <v>753</v>
      </c>
      <c r="AF203" t="s">
        <v>733</v>
      </c>
      <c r="AG203" t="s">
        <v>774</v>
      </c>
      <c r="AH203" t="s">
        <v>715</v>
      </c>
      <c r="AI203" t="s">
        <v>734</v>
      </c>
      <c r="AT203" t="s">
        <v>680</v>
      </c>
      <c r="BE203" t="s">
        <v>913</v>
      </c>
      <c r="WK203" t="s">
        <v>682</v>
      </c>
      <c r="WM203" t="s">
        <v>2350</v>
      </c>
      <c r="WN203" t="s">
        <v>2351</v>
      </c>
      <c r="WP203" t="s">
        <v>913</v>
      </c>
      <c r="WQ203" t="s">
        <v>668</v>
      </c>
      <c r="WR203" t="s">
        <v>2352</v>
      </c>
      <c r="WS203" t="s">
        <v>670</v>
      </c>
      <c r="WT203" t="s">
        <v>2353</v>
      </c>
      <c r="WU203" t="s">
        <v>2276</v>
      </c>
      <c r="WV203" t="s">
        <v>2203</v>
      </c>
      <c r="WW203" t="s">
        <v>688</v>
      </c>
      <c r="WX203" t="s">
        <v>689</v>
      </c>
      <c r="WY203" t="s">
        <v>690</v>
      </c>
      <c r="XA203" t="s">
        <v>719</v>
      </c>
      <c r="XB203" t="s">
        <v>691</v>
      </c>
      <c r="XC203" t="s">
        <v>692</v>
      </c>
      <c r="XD203" t="s">
        <v>693</v>
      </c>
      <c r="XE203" t="s">
        <v>720</v>
      </c>
      <c r="XH203" t="s">
        <v>694</v>
      </c>
      <c r="YF203" t="s">
        <v>702</v>
      </c>
      <c r="YJ203" t="s">
        <v>688</v>
      </c>
    </row>
    <row r="204" spans="1:662" x14ac:dyDescent="0.25">
      <c r="H204" t="s">
        <v>2354</v>
      </c>
      <c r="I204" t="s">
        <v>2355</v>
      </c>
      <c r="K204" t="s">
        <v>2356</v>
      </c>
      <c r="L204" t="s">
        <v>668</v>
      </c>
      <c r="M204" t="s">
        <v>2357</v>
      </c>
      <c r="N204" t="s">
        <v>670</v>
      </c>
      <c r="O204" t="s">
        <v>2358</v>
      </c>
      <c r="P204" t="s">
        <v>2203</v>
      </c>
      <c r="Q204" t="s">
        <v>2193</v>
      </c>
      <c r="R204" t="s">
        <v>2204</v>
      </c>
      <c r="S204" t="s">
        <v>2195</v>
      </c>
      <c r="T204" t="s">
        <v>752</v>
      </c>
      <c r="U204" t="s">
        <v>753</v>
      </c>
      <c r="AF204" t="s">
        <v>733</v>
      </c>
      <c r="AG204" t="s">
        <v>774</v>
      </c>
      <c r="AH204" t="s">
        <v>715</v>
      </c>
      <c r="AI204" t="s">
        <v>734</v>
      </c>
      <c r="AT204" t="s">
        <v>680</v>
      </c>
      <c r="BE204" t="s">
        <v>913</v>
      </c>
      <c r="WK204" t="s">
        <v>682</v>
      </c>
      <c r="WM204" t="s">
        <v>2354</v>
      </c>
      <c r="WN204" t="s">
        <v>2355</v>
      </c>
      <c r="WP204" t="s">
        <v>2356</v>
      </c>
      <c r="WQ204" t="s">
        <v>668</v>
      </c>
      <c r="WR204" t="s">
        <v>2357</v>
      </c>
      <c r="WS204" t="s">
        <v>670</v>
      </c>
      <c r="WT204" t="s">
        <v>2358</v>
      </c>
      <c r="WU204" t="s">
        <v>2276</v>
      </c>
      <c r="WV204" t="s">
        <v>2203</v>
      </c>
      <c r="WW204" t="s">
        <v>688</v>
      </c>
      <c r="WX204" t="s">
        <v>689</v>
      </c>
      <c r="WY204" t="s">
        <v>690</v>
      </c>
      <c r="XA204" t="s">
        <v>719</v>
      </c>
      <c r="XB204" t="s">
        <v>691</v>
      </c>
      <c r="XC204" t="s">
        <v>692</v>
      </c>
      <c r="XD204" t="s">
        <v>693</v>
      </c>
      <c r="XE204" t="s">
        <v>720</v>
      </c>
      <c r="XH204" t="s">
        <v>694</v>
      </c>
      <c r="YF204" t="s">
        <v>702</v>
      </c>
      <c r="YJ204" t="s">
        <v>688</v>
      </c>
    </row>
    <row r="205" spans="1:662" x14ac:dyDescent="0.25">
      <c r="H205" t="s">
        <v>2359</v>
      </c>
      <c r="I205" t="s">
        <v>2360</v>
      </c>
      <c r="K205" t="s">
        <v>913</v>
      </c>
      <c r="L205" t="s">
        <v>668</v>
      </c>
      <c r="M205" t="s">
        <v>2235</v>
      </c>
      <c r="N205" t="s">
        <v>670</v>
      </c>
      <c r="O205" t="s">
        <v>2361</v>
      </c>
      <c r="P205" t="s">
        <v>2203</v>
      </c>
      <c r="Q205" t="s">
        <v>2193</v>
      </c>
      <c r="R205" t="s">
        <v>2204</v>
      </c>
      <c r="S205" t="s">
        <v>2195</v>
      </c>
      <c r="T205" t="s">
        <v>752</v>
      </c>
      <c r="U205" t="s">
        <v>753</v>
      </c>
      <c r="AF205" t="s">
        <v>733</v>
      </c>
      <c r="AG205" t="s">
        <v>774</v>
      </c>
      <c r="AH205" t="s">
        <v>715</v>
      </c>
      <c r="AI205" t="s">
        <v>734</v>
      </c>
      <c r="AT205" t="s">
        <v>680</v>
      </c>
      <c r="BE205" t="s">
        <v>913</v>
      </c>
      <c r="WK205" t="s">
        <v>682</v>
      </c>
      <c r="WM205" t="s">
        <v>2359</v>
      </c>
      <c r="WN205" t="s">
        <v>2360</v>
      </c>
      <c r="WP205" t="s">
        <v>913</v>
      </c>
      <c r="WQ205" t="s">
        <v>668</v>
      </c>
      <c r="WR205" t="s">
        <v>2235</v>
      </c>
      <c r="WS205" t="s">
        <v>670</v>
      </c>
      <c r="WT205" t="s">
        <v>2361</v>
      </c>
      <c r="WU205" t="s">
        <v>2211</v>
      </c>
      <c r="WV205" t="s">
        <v>2203</v>
      </c>
      <c r="WW205" t="s">
        <v>688</v>
      </c>
      <c r="WX205" t="s">
        <v>689</v>
      </c>
      <c r="WY205" t="s">
        <v>690</v>
      </c>
      <c r="XA205" t="s">
        <v>719</v>
      </c>
      <c r="XB205" t="s">
        <v>691</v>
      </c>
      <c r="XC205" t="s">
        <v>692</v>
      </c>
      <c r="XD205" t="s">
        <v>693</v>
      </c>
      <c r="XE205" t="s">
        <v>720</v>
      </c>
      <c r="XH205" t="s">
        <v>694</v>
      </c>
      <c r="YF205" t="s">
        <v>702</v>
      </c>
      <c r="YJ205" t="s">
        <v>688</v>
      </c>
    </row>
    <row r="206" spans="1:662" x14ac:dyDescent="0.25">
      <c r="H206" t="s">
        <v>2362</v>
      </c>
      <c r="I206" t="s">
        <v>2363</v>
      </c>
      <c r="K206" t="s">
        <v>913</v>
      </c>
      <c r="L206" t="s">
        <v>668</v>
      </c>
      <c r="M206" t="s">
        <v>2364</v>
      </c>
      <c r="N206" t="s">
        <v>670</v>
      </c>
      <c r="O206" t="s">
        <v>2365</v>
      </c>
      <c r="P206" t="s">
        <v>2203</v>
      </c>
      <c r="Q206" t="s">
        <v>2193</v>
      </c>
      <c r="R206" t="s">
        <v>2204</v>
      </c>
      <c r="S206" t="s">
        <v>2195</v>
      </c>
      <c r="T206" t="s">
        <v>752</v>
      </c>
      <c r="U206" t="s">
        <v>753</v>
      </c>
      <c r="AF206" t="s">
        <v>733</v>
      </c>
      <c r="AG206" t="s">
        <v>774</v>
      </c>
      <c r="AH206" t="s">
        <v>715</v>
      </c>
      <c r="AI206" t="s">
        <v>734</v>
      </c>
      <c r="AT206" t="s">
        <v>680</v>
      </c>
      <c r="BE206" t="s">
        <v>913</v>
      </c>
      <c r="WK206" t="s">
        <v>682</v>
      </c>
      <c r="WM206" t="s">
        <v>2362</v>
      </c>
      <c r="WN206" t="s">
        <v>2363</v>
      </c>
      <c r="WP206" t="s">
        <v>913</v>
      </c>
      <c r="WQ206" t="s">
        <v>668</v>
      </c>
      <c r="WR206" t="s">
        <v>2364</v>
      </c>
      <c r="WS206" t="s">
        <v>670</v>
      </c>
      <c r="WT206" t="s">
        <v>2365</v>
      </c>
      <c r="WU206" t="s">
        <v>2215</v>
      </c>
      <c r="WV206" t="s">
        <v>2203</v>
      </c>
      <c r="WW206" t="s">
        <v>688</v>
      </c>
      <c r="WX206" t="s">
        <v>689</v>
      </c>
      <c r="WY206" t="s">
        <v>690</v>
      </c>
      <c r="XA206" t="s">
        <v>719</v>
      </c>
      <c r="XB206" t="s">
        <v>691</v>
      </c>
      <c r="XC206" t="s">
        <v>692</v>
      </c>
      <c r="XD206" t="s">
        <v>693</v>
      </c>
      <c r="XE206" t="s">
        <v>720</v>
      </c>
      <c r="XH206" t="s">
        <v>694</v>
      </c>
      <c r="YF206" t="s">
        <v>702</v>
      </c>
      <c r="YJ206" t="s">
        <v>688</v>
      </c>
    </row>
    <row r="207" spans="1:662" x14ac:dyDescent="0.25">
      <c r="A207" t="s">
        <v>662</v>
      </c>
      <c r="C207" t="s">
        <v>663</v>
      </c>
      <c r="E207" t="s">
        <v>664</v>
      </c>
      <c r="H207" t="s">
        <v>2366</v>
      </c>
      <c r="I207" t="s">
        <v>2367</v>
      </c>
      <c r="J207" t="s">
        <v>2368</v>
      </c>
      <c r="K207" t="s">
        <v>913</v>
      </c>
      <c r="L207" t="s">
        <v>668</v>
      </c>
      <c r="M207" t="s">
        <v>1733</v>
      </c>
      <c r="N207" t="s">
        <v>670</v>
      </c>
      <c r="O207" t="s">
        <v>2369</v>
      </c>
      <c r="P207" t="s">
        <v>2370</v>
      </c>
      <c r="Q207" t="s">
        <v>2371</v>
      </c>
      <c r="R207" t="s">
        <v>2372</v>
      </c>
      <c r="S207" t="s">
        <v>2373</v>
      </c>
      <c r="T207" t="s">
        <v>676</v>
      </c>
      <c r="U207" t="s">
        <v>677</v>
      </c>
      <c r="V207" t="s">
        <v>714</v>
      </c>
      <c r="Z207" t="s">
        <v>773</v>
      </c>
      <c r="AB207" t="s">
        <v>679</v>
      </c>
      <c r="AF207" t="s">
        <v>733</v>
      </c>
      <c r="AI207" t="s">
        <v>734</v>
      </c>
      <c r="AT207" t="s">
        <v>680</v>
      </c>
      <c r="BE207" t="s">
        <v>913</v>
      </c>
      <c r="BO207" t="s">
        <v>922</v>
      </c>
      <c r="WK207" t="s">
        <v>682</v>
      </c>
      <c r="WM207" s="2" t="s">
        <v>2374</v>
      </c>
      <c r="WU207" t="s">
        <v>2375</v>
      </c>
      <c r="WW207" t="s">
        <v>688</v>
      </c>
      <c r="WX207" t="s">
        <v>689</v>
      </c>
      <c r="WY207" t="s">
        <v>690</v>
      </c>
      <c r="WZ207" t="s">
        <v>737</v>
      </c>
      <c r="XA207" t="s">
        <v>719</v>
      </c>
      <c r="XB207" t="s">
        <v>691</v>
      </c>
      <c r="XC207" t="s">
        <v>692</v>
      </c>
      <c r="XD207" t="s">
        <v>693</v>
      </c>
      <c r="XE207" t="s">
        <v>720</v>
      </c>
      <c r="XH207" t="s">
        <v>694</v>
      </c>
      <c r="XI207" t="s">
        <v>739</v>
      </c>
      <c r="XX207" t="s">
        <v>698</v>
      </c>
      <c r="XY207" t="s">
        <v>2376</v>
      </c>
      <c r="XZ207" t="s">
        <v>1163</v>
      </c>
      <c r="YB207" t="s">
        <v>974</v>
      </c>
      <c r="YD207" t="s">
        <v>700</v>
      </c>
      <c r="YF207" t="s">
        <v>702</v>
      </c>
      <c r="YJ207" t="s">
        <v>1054</v>
      </c>
      <c r="YK207" t="s">
        <v>2377</v>
      </c>
      <c r="YL207" t="s">
        <v>2378</v>
      </c>
    </row>
    <row r="208" spans="1:662" x14ac:dyDescent="0.25">
      <c r="A208" s="3" t="s">
        <v>662</v>
      </c>
      <c r="B208" s="3"/>
      <c r="C208" s="3" t="s">
        <v>663</v>
      </c>
      <c r="D208" s="3"/>
      <c r="E208" s="3" t="s">
        <v>664</v>
      </c>
      <c r="F208" s="3"/>
      <c r="G208" s="3"/>
      <c r="H208" s="3" t="s">
        <v>2379</v>
      </c>
      <c r="I208" s="3" t="s">
        <v>2380</v>
      </c>
      <c r="J208" s="3"/>
      <c r="K208" s="3" t="s">
        <v>913</v>
      </c>
      <c r="L208" s="3" t="s">
        <v>668</v>
      </c>
      <c r="M208" s="3" t="s">
        <v>2235</v>
      </c>
      <c r="N208" s="3" t="s">
        <v>670</v>
      </c>
      <c r="O208" s="3" t="s">
        <v>2381</v>
      </c>
      <c r="P208" s="3" t="s">
        <v>2382</v>
      </c>
      <c r="Q208" s="3" t="s">
        <v>2383</v>
      </c>
      <c r="R208" s="3" t="s">
        <v>2372</v>
      </c>
      <c r="S208" s="3" t="s">
        <v>2384</v>
      </c>
      <c r="T208" s="3" t="s">
        <v>676</v>
      </c>
      <c r="U208" s="3" t="s">
        <v>677</v>
      </c>
      <c r="V208" s="3" t="s">
        <v>714</v>
      </c>
      <c r="W208" s="3"/>
      <c r="X208" s="3"/>
      <c r="Y208" s="3"/>
      <c r="Z208" s="3"/>
      <c r="AA208" s="3"/>
      <c r="AB208" s="3" t="s">
        <v>679</v>
      </c>
      <c r="AC208" s="3" t="s">
        <v>850</v>
      </c>
      <c r="AD208" s="3"/>
      <c r="AE208" s="3"/>
      <c r="AF208" s="3"/>
      <c r="AG208" s="3"/>
      <c r="AH208" s="3" t="s">
        <v>715</v>
      </c>
      <c r="AI208" s="3"/>
      <c r="AJ208" s="3"/>
      <c r="AK208" s="3"/>
      <c r="AL208" s="3"/>
      <c r="AM208" s="3"/>
      <c r="AN208" s="3"/>
      <c r="AO208" s="3"/>
      <c r="AP208" s="3"/>
      <c r="AQ208" s="3"/>
      <c r="AR208" s="3"/>
      <c r="AS208" s="3"/>
      <c r="AT208" s="3" t="s">
        <v>680</v>
      </c>
      <c r="AU208" s="3"/>
      <c r="AV208" s="3"/>
      <c r="AW208" s="3"/>
      <c r="AX208" s="3"/>
      <c r="AY208" s="3"/>
      <c r="AZ208" s="3"/>
      <c r="BA208" s="3"/>
      <c r="BB208" s="3"/>
      <c r="BC208" s="3"/>
      <c r="BD208" s="3"/>
      <c r="BE208" s="3" t="s">
        <v>913</v>
      </c>
      <c r="BF208" s="3"/>
      <c r="BG208" s="3"/>
      <c r="BH208" s="3"/>
      <c r="BI208" s="3"/>
      <c r="BJ208" s="3"/>
      <c r="BK208" s="3"/>
      <c r="BL208" s="3"/>
      <c r="BM208" s="3"/>
      <c r="BN208" s="3"/>
      <c r="BO208" s="3" t="s">
        <v>922</v>
      </c>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c r="HX208" s="3"/>
      <c r="HY208" s="3"/>
      <c r="HZ208" s="3"/>
      <c r="IA208" s="3"/>
      <c r="IB208" s="3"/>
      <c r="IC208" s="3"/>
      <c r="ID208" s="3"/>
      <c r="IE208" s="3"/>
      <c r="IF208" s="3"/>
      <c r="IG208" s="3"/>
      <c r="IH208" s="3"/>
      <c r="II208" s="3"/>
      <c r="IJ208" s="3"/>
      <c r="IK208" s="3"/>
      <c r="IL208" s="3"/>
      <c r="IM208" s="3"/>
      <c r="IN208" s="3"/>
      <c r="IO208" s="3"/>
      <c r="IP208" s="3"/>
      <c r="IQ208" s="3"/>
      <c r="IR208" s="3"/>
      <c r="IS208" s="3"/>
      <c r="IT208" s="3"/>
      <c r="IU208" s="3"/>
      <c r="IV208" s="3"/>
      <c r="IW208" s="3"/>
      <c r="IX208" s="3"/>
      <c r="IY208" s="3"/>
      <c r="IZ208" s="3"/>
      <c r="JA208" s="3"/>
      <c r="JB208" s="3"/>
      <c r="JC208" s="3"/>
      <c r="JD208" s="3"/>
      <c r="JE208" s="3"/>
      <c r="JF208" s="3"/>
      <c r="JG208" s="3"/>
      <c r="JH208" s="3"/>
      <c r="JI208" s="3"/>
      <c r="JJ208" s="3"/>
      <c r="JK208" s="3"/>
      <c r="JL208" s="3"/>
      <c r="JM208" s="3"/>
      <c r="JN208" s="3"/>
      <c r="JO208" s="3"/>
      <c r="JP208" s="3"/>
      <c r="JQ208" s="3"/>
      <c r="JR208" s="3"/>
      <c r="JS208" s="3"/>
      <c r="JT208" s="3"/>
      <c r="JU208" s="3"/>
      <c r="JV208" s="3"/>
      <c r="JW208" s="3"/>
      <c r="JX208" s="3"/>
      <c r="JY208" s="3"/>
      <c r="JZ208" s="3"/>
      <c r="KA208" s="3"/>
      <c r="KB208" s="3"/>
      <c r="KC208" s="3"/>
      <c r="KD208" s="3"/>
      <c r="KE208" s="3"/>
      <c r="KF208" s="3"/>
      <c r="KG208" s="3"/>
      <c r="KH208" s="3"/>
      <c r="KI208" s="3"/>
      <c r="KJ208" s="3"/>
      <c r="KK208" s="3"/>
      <c r="KL208" s="3"/>
      <c r="KM208" s="3"/>
      <c r="KN208" s="3"/>
      <c r="KO208" s="3"/>
      <c r="KP208" s="3"/>
      <c r="KQ208" s="3"/>
      <c r="KR208" s="3"/>
      <c r="KS208" s="3"/>
      <c r="KT208" s="3"/>
      <c r="KU208" s="3"/>
      <c r="KV208" s="3"/>
      <c r="KW208" s="3"/>
      <c r="KX208" s="3"/>
      <c r="KY208" s="3"/>
      <c r="KZ208" s="3"/>
      <c r="LA208" s="3"/>
      <c r="LB208" s="3"/>
      <c r="LC208" s="3"/>
      <c r="LD208" s="3"/>
      <c r="LE208" s="3"/>
      <c r="LF208" s="3"/>
      <c r="LG208" s="3"/>
      <c r="LH208" s="3"/>
      <c r="LI208" s="3"/>
      <c r="LJ208" s="3"/>
      <c r="LK208" s="3"/>
      <c r="LL208" s="3"/>
      <c r="LM208" s="3"/>
      <c r="LN208" s="3"/>
      <c r="LO208" s="3"/>
      <c r="LP208" s="3"/>
      <c r="LQ208" s="3"/>
      <c r="LR208" s="3"/>
      <c r="LS208" s="3"/>
      <c r="LT208" s="3"/>
      <c r="LU208" s="3"/>
      <c r="LV208" s="3"/>
      <c r="LW208" s="3"/>
      <c r="LX208" s="3"/>
      <c r="LY208" s="3"/>
      <c r="LZ208" s="3"/>
      <c r="MA208" s="3"/>
      <c r="MB208" s="3"/>
      <c r="MC208" s="3"/>
      <c r="MD208" s="3"/>
      <c r="ME208" s="3"/>
      <c r="MF208" s="3"/>
      <c r="MG208" s="3"/>
      <c r="MH208" s="3"/>
      <c r="MI208" s="3"/>
      <c r="MJ208" s="3"/>
      <c r="MK208" s="3"/>
      <c r="ML208" s="3"/>
      <c r="MM208" s="3"/>
      <c r="MN208" s="3"/>
      <c r="MO208" s="3"/>
      <c r="MP208" s="3"/>
      <c r="MQ208" s="3"/>
      <c r="MR208" s="3"/>
      <c r="MS208" s="3"/>
      <c r="MT208" s="3"/>
      <c r="MU208" s="3"/>
      <c r="MV208" s="3"/>
      <c r="MW208" s="3"/>
      <c r="MX208" s="3"/>
      <c r="MY208" s="3"/>
      <c r="MZ208" s="3"/>
      <c r="NA208" s="3"/>
      <c r="NB208" s="3"/>
      <c r="NC208" s="3"/>
      <c r="ND208" s="3"/>
      <c r="NE208" s="3"/>
      <c r="NF208" s="3"/>
      <c r="NG208" s="3"/>
      <c r="NH208" s="3"/>
      <c r="NI208" s="3"/>
      <c r="NJ208" s="3"/>
      <c r="NK208" s="3"/>
      <c r="NL208" s="3"/>
      <c r="NM208" s="3"/>
      <c r="NN208" s="3"/>
      <c r="NO208" s="3"/>
      <c r="NP208" s="3"/>
      <c r="NQ208" s="3"/>
      <c r="NR208" s="3"/>
      <c r="NS208" s="3"/>
      <c r="NT208" s="3"/>
      <c r="NU208" s="3"/>
      <c r="NV208" s="3"/>
      <c r="NW208" s="3"/>
      <c r="NX208" s="3"/>
      <c r="NY208" s="3"/>
      <c r="NZ208" s="3"/>
      <c r="OA208" s="3"/>
      <c r="OB208" s="3"/>
      <c r="OC208" s="3"/>
      <c r="OD208" s="3"/>
      <c r="OE208" s="3"/>
      <c r="OF208" s="3"/>
      <c r="OG208" s="3"/>
      <c r="OH208" s="3"/>
      <c r="OI208" s="3"/>
      <c r="OJ208" s="3"/>
      <c r="OK208" s="3"/>
      <c r="OL208" s="3"/>
      <c r="OM208" s="3"/>
      <c r="ON208" s="3"/>
      <c r="OO208" s="3"/>
      <c r="OP208" s="3"/>
      <c r="OQ208" s="3"/>
      <c r="OR208" s="3"/>
      <c r="OS208" s="3"/>
      <c r="OT208" s="3"/>
      <c r="OU208" s="3"/>
      <c r="OV208" s="3"/>
      <c r="OW208" s="3"/>
      <c r="OX208" s="3"/>
      <c r="OY208" s="3"/>
      <c r="OZ208" s="3"/>
      <c r="PA208" s="3"/>
      <c r="PB208" s="3"/>
      <c r="PC208" s="3"/>
      <c r="PD208" s="3"/>
      <c r="PE208" s="3"/>
      <c r="PF208" s="3"/>
      <c r="PG208" s="3"/>
      <c r="PH208" s="3"/>
      <c r="PI208" s="3"/>
      <c r="PJ208" s="3"/>
      <c r="PK208" s="3"/>
      <c r="PL208" s="3"/>
      <c r="PM208" s="3"/>
      <c r="PN208" s="3"/>
      <c r="PO208" s="3"/>
      <c r="PP208" s="3"/>
      <c r="PQ208" s="3"/>
      <c r="PR208" s="3"/>
      <c r="PS208" s="3"/>
      <c r="PT208" s="3"/>
      <c r="PU208" s="3"/>
      <c r="PV208" s="3"/>
      <c r="PW208" s="3"/>
      <c r="PX208" s="3"/>
      <c r="PY208" s="3"/>
      <c r="PZ208" s="3"/>
      <c r="QA208" s="3"/>
      <c r="QB208" s="3"/>
      <c r="QC208" s="3"/>
      <c r="QD208" s="3"/>
      <c r="QE208" s="3"/>
      <c r="QF208" s="3"/>
      <c r="QG208" s="3"/>
      <c r="QH208" s="3"/>
      <c r="QI208" s="3"/>
      <c r="QJ208" s="3"/>
      <c r="QK208" s="3"/>
      <c r="QL208" s="3"/>
      <c r="QM208" s="3"/>
      <c r="QN208" s="3"/>
      <c r="QO208" s="3"/>
      <c r="QP208" s="3"/>
      <c r="QQ208" s="3"/>
      <c r="QR208" s="3"/>
      <c r="QS208" s="3"/>
      <c r="QT208" s="3"/>
      <c r="QU208" s="3"/>
      <c r="QV208" s="3"/>
      <c r="QW208" s="3"/>
      <c r="QX208" s="3"/>
      <c r="QY208" s="3"/>
      <c r="QZ208" s="3"/>
      <c r="RA208" s="3"/>
      <c r="RB208" s="3"/>
      <c r="RC208" s="3"/>
      <c r="RD208" s="3"/>
      <c r="RE208" s="3"/>
      <c r="RF208" s="3"/>
      <c r="RG208" s="3"/>
      <c r="RH208" s="3"/>
      <c r="RI208" s="3"/>
      <c r="RJ208" s="3"/>
      <c r="RK208" s="3"/>
      <c r="RL208" s="3"/>
      <c r="RM208" s="3"/>
      <c r="RN208" s="3"/>
      <c r="RO208" s="3"/>
      <c r="RP208" s="3"/>
      <c r="RQ208" s="3"/>
      <c r="RR208" s="3"/>
      <c r="RS208" s="3"/>
      <c r="RT208" s="3"/>
      <c r="RU208" s="3"/>
      <c r="RV208" s="3"/>
      <c r="RW208" s="3"/>
      <c r="RX208" s="3"/>
      <c r="RY208" s="3"/>
      <c r="RZ208" s="3"/>
      <c r="SA208" s="3"/>
      <c r="SB208" s="3"/>
      <c r="SC208" s="3"/>
      <c r="SD208" s="3"/>
      <c r="SE208" s="3"/>
      <c r="SF208" s="3"/>
      <c r="SG208" s="3"/>
      <c r="SH208" s="3"/>
      <c r="SI208" s="3"/>
      <c r="SJ208" s="3"/>
      <c r="SK208" s="3"/>
      <c r="SL208" s="3"/>
      <c r="SM208" s="3"/>
      <c r="SN208" s="3"/>
      <c r="SO208" s="3"/>
      <c r="SP208" s="3"/>
      <c r="SQ208" s="3"/>
      <c r="SR208" s="3"/>
      <c r="SS208" s="3"/>
      <c r="ST208" s="3"/>
      <c r="SU208" s="3"/>
      <c r="SV208" s="3"/>
      <c r="SW208" s="3"/>
      <c r="SX208" s="3"/>
      <c r="SY208" s="3"/>
      <c r="SZ208" s="3"/>
      <c r="TA208" s="3"/>
      <c r="TB208" s="3"/>
      <c r="TC208" s="3"/>
      <c r="TD208" s="3"/>
      <c r="TE208" s="3"/>
      <c r="TF208" s="3"/>
      <c r="TG208" s="3"/>
      <c r="TH208" s="3"/>
      <c r="TI208" s="3"/>
      <c r="TJ208" s="3"/>
      <c r="TK208" s="3"/>
      <c r="TL208" s="3"/>
      <c r="TM208" s="3"/>
      <c r="TN208" s="3"/>
      <c r="TO208" s="3"/>
      <c r="TP208" s="3"/>
      <c r="TQ208" s="3"/>
      <c r="TR208" s="3"/>
      <c r="TS208" s="3"/>
      <c r="TT208" s="3"/>
      <c r="TU208" s="3"/>
      <c r="TV208" s="3"/>
      <c r="TW208" s="3"/>
      <c r="TX208" s="3"/>
      <c r="TY208" s="3"/>
      <c r="TZ208" s="3"/>
      <c r="UA208" s="3"/>
      <c r="UB208" s="3"/>
      <c r="UC208" s="3"/>
      <c r="UD208" s="3"/>
      <c r="UE208" s="3"/>
      <c r="UF208" s="3"/>
      <c r="UG208" s="3"/>
      <c r="UH208" s="3"/>
      <c r="UI208" s="3"/>
      <c r="UJ208" s="3"/>
      <c r="UK208" s="3"/>
      <c r="UL208" s="3"/>
      <c r="UM208" s="3"/>
      <c r="UN208" s="3"/>
      <c r="UO208" s="3"/>
      <c r="UP208" s="3"/>
      <c r="UQ208" s="3"/>
      <c r="UR208" s="3"/>
      <c r="US208" s="3"/>
      <c r="UT208" s="3"/>
      <c r="UU208" s="3"/>
      <c r="UV208" s="3"/>
      <c r="UW208" s="3"/>
      <c r="UX208" s="3"/>
      <c r="UY208" s="3"/>
      <c r="UZ208" s="3"/>
      <c r="VA208" s="3"/>
      <c r="VB208" s="3"/>
      <c r="VC208" s="3"/>
      <c r="VD208" s="3"/>
      <c r="VE208" s="3"/>
      <c r="VF208" s="3"/>
      <c r="VG208" s="3"/>
      <c r="VH208" s="3"/>
      <c r="VI208" s="3"/>
      <c r="VJ208" s="3"/>
      <c r="VK208" s="3"/>
      <c r="VL208" s="3"/>
      <c r="VM208" s="3"/>
      <c r="VN208" s="3"/>
      <c r="VO208" s="3"/>
      <c r="VP208" s="3"/>
      <c r="VQ208" s="3"/>
      <c r="VR208" s="3"/>
      <c r="VS208" s="3"/>
      <c r="VT208" s="3"/>
      <c r="VU208" s="3"/>
      <c r="VV208" s="3"/>
      <c r="VW208" s="3"/>
      <c r="VX208" s="3"/>
      <c r="VY208" s="3"/>
      <c r="VZ208" s="3"/>
      <c r="WA208" s="3"/>
      <c r="WB208" s="3"/>
      <c r="WC208" s="3"/>
      <c r="WD208" s="3"/>
      <c r="WE208" s="3"/>
      <c r="WF208" s="3"/>
      <c r="WG208" s="3"/>
      <c r="WH208" s="3"/>
      <c r="WI208" s="3"/>
      <c r="WJ208" s="3"/>
      <c r="WK208" s="3" t="s">
        <v>682</v>
      </c>
      <c r="WL208" s="3"/>
      <c r="WM208" s="3"/>
      <c r="WN208" s="3" t="s">
        <v>2380</v>
      </c>
      <c r="WO208" s="3"/>
      <c r="WP208" s="3" t="s">
        <v>913</v>
      </c>
      <c r="WQ208" s="3" t="s">
        <v>668</v>
      </c>
      <c r="WR208" s="3" t="s">
        <v>2235</v>
      </c>
      <c r="WS208" s="3" t="s">
        <v>670</v>
      </c>
      <c r="WT208" s="3" t="s">
        <v>2381</v>
      </c>
      <c r="WU208" s="3" t="s">
        <v>2385</v>
      </c>
      <c r="WV208" s="3"/>
      <c r="WW208" s="3" t="s">
        <v>688</v>
      </c>
      <c r="WX208" s="3" t="s">
        <v>689</v>
      </c>
      <c r="WY208" s="3" t="s">
        <v>690</v>
      </c>
      <c r="WZ208" s="3"/>
      <c r="XA208" s="3"/>
      <c r="XB208" s="3"/>
      <c r="XC208" s="3"/>
      <c r="XD208" s="3"/>
      <c r="XE208" s="3" t="s">
        <v>720</v>
      </c>
      <c r="XF208" s="3"/>
      <c r="XG208" s="3"/>
      <c r="XH208" s="3" t="s">
        <v>694</v>
      </c>
      <c r="XI208" s="3" t="s">
        <v>739</v>
      </c>
      <c r="XJ208" s="3"/>
      <c r="XK208" s="3"/>
      <c r="XL208" s="3"/>
      <c r="XM208" s="3"/>
      <c r="XN208" s="3"/>
      <c r="XO208" s="3"/>
      <c r="XP208" s="3"/>
      <c r="XQ208" s="3"/>
      <c r="XR208" s="3"/>
      <c r="XS208" s="3"/>
      <c r="XT208" s="3"/>
      <c r="XU208" s="3"/>
      <c r="XV208" s="3"/>
      <c r="XW208" s="3"/>
      <c r="XX208" s="3" t="s">
        <v>698</v>
      </c>
      <c r="XY208" s="3" t="s">
        <v>2376</v>
      </c>
      <c r="XZ208" s="3"/>
      <c r="YA208" s="3"/>
      <c r="YB208" s="3"/>
      <c r="YC208" s="3"/>
      <c r="YD208" s="3"/>
      <c r="YE208" s="3"/>
      <c r="YF208" s="3"/>
      <c r="YG208" s="3"/>
      <c r="YH208" s="3"/>
      <c r="YI208" s="3"/>
      <c r="YJ208" s="3" t="s">
        <v>688</v>
      </c>
      <c r="YK208" s="3" t="s">
        <v>2386</v>
      </c>
      <c r="YL208" s="3" t="s">
        <v>2387</v>
      </c>
    </row>
    <row r="209" spans="1:662" x14ac:dyDescent="0.25">
      <c r="A209" t="s">
        <v>662</v>
      </c>
      <c r="C209" t="s">
        <v>663</v>
      </c>
      <c r="E209" t="s">
        <v>664</v>
      </c>
      <c r="H209" t="s">
        <v>2388</v>
      </c>
      <c r="I209" t="s">
        <v>2389</v>
      </c>
      <c r="J209" t="s">
        <v>2390</v>
      </c>
      <c r="K209" t="s">
        <v>913</v>
      </c>
      <c r="L209" t="s">
        <v>668</v>
      </c>
      <c r="M209" t="s">
        <v>2279</v>
      </c>
      <c r="N209" t="s">
        <v>670</v>
      </c>
      <c r="O209" t="s">
        <v>2391</v>
      </c>
      <c r="P209" t="s">
        <v>2392</v>
      </c>
      <c r="Q209" t="s">
        <v>2393</v>
      </c>
      <c r="R209" t="s">
        <v>2394</v>
      </c>
      <c r="S209" t="s">
        <v>2395</v>
      </c>
      <c r="T209" t="s">
        <v>1077</v>
      </c>
      <c r="U209" t="s">
        <v>1592</v>
      </c>
      <c r="V209" t="s">
        <v>698</v>
      </c>
      <c r="W209" t="s">
        <v>2396</v>
      </c>
      <c r="Y209" t="s">
        <v>754</v>
      </c>
      <c r="AB209" t="s">
        <v>679</v>
      </c>
      <c r="AC209" t="s">
        <v>850</v>
      </c>
      <c r="AD209" t="s">
        <v>972</v>
      </c>
      <c r="AH209" t="s">
        <v>715</v>
      </c>
      <c r="AI209" t="s">
        <v>734</v>
      </c>
      <c r="AT209" s="3" t="s">
        <v>698</v>
      </c>
      <c r="AU209" s="3" t="s">
        <v>2397</v>
      </c>
      <c r="WJ209" t="s">
        <v>717</v>
      </c>
      <c r="WK209" t="s">
        <v>682</v>
      </c>
      <c r="WL209" t="s">
        <v>2401</v>
      </c>
      <c r="WM209" t="s">
        <v>2398</v>
      </c>
      <c r="WN209" t="s">
        <v>2399</v>
      </c>
      <c r="WO209" t="s">
        <v>2390</v>
      </c>
      <c r="WP209" t="s">
        <v>913</v>
      </c>
      <c r="WQ209" t="s">
        <v>668</v>
      </c>
      <c r="WR209" t="s">
        <v>2279</v>
      </c>
      <c r="WS209" t="s">
        <v>670</v>
      </c>
      <c r="WU209" t="s">
        <v>2400</v>
      </c>
      <c r="WV209" t="s">
        <v>2401</v>
      </c>
      <c r="WW209" t="s">
        <v>688</v>
      </c>
      <c r="WX209" t="s">
        <v>689</v>
      </c>
      <c r="XA209" t="s">
        <v>719</v>
      </c>
      <c r="XB209" t="s">
        <v>691</v>
      </c>
      <c r="XC209" t="s">
        <v>692</v>
      </c>
      <c r="XD209" t="s">
        <v>693</v>
      </c>
      <c r="XE209" t="s">
        <v>720</v>
      </c>
      <c r="XF209" t="s">
        <v>698</v>
      </c>
      <c r="XG209" t="s">
        <v>2402</v>
      </c>
      <c r="XH209" t="s">
        <v>694</v>
      </c>
      <c r="XI209" t="s">
        <v>739</v>
      </c>
      <c r="XU209" t="s">
        <v>1779</v>
      </c>
      <c r="XX209" t="s">
        <v>698</v>
      </c>
      <c r="XY209" t="s">
        <v>2376</v>
      </c>
      <c r="YB209" t="s">
        <v>974</v>
      </c>
      <c r="YD209" t="s">
        <v>700</v>
      </c>
      <c r="YE209" t="s">
        <v>701</v>
      </c>
      <c r="YF209" t="s">
        <v>702</v>
      </c>
      <c r="YI209" t="s">
        <v>2403</v>
      </c>
      <c r="YJ209" t="s">
        <v>688</v>
      </c>
      <c r="YK209" t="s">
        <v>2404</v>
      </c>
      <c r="YL209" t="s">
        <v>2405</v>
      </c>
    </row>
    <row r="210" spans="1:662" x14ac:dyDescent="0.25">
      <c r="A210" t="s">
        <v>662</v>
      </c>
      <c r="C210" t="s">
        <v>663</v>
      </c>
      <c r="E210" t="s">
        <v>664</v>
      </c>
      <c r="H210" t="s">
        <v>2406</v>
      </c>
      <c r="I210" t="s">
        <v>2407</v>
      </c>
      <c r="K210" t="s">
        <v>2408</v>
      </c>
      <c r="L210" t="s">
        <v>2409</v>
      </c>
      <c r="M210" t="s">
        <v>2410</v>
      </c>
      <c r="N210" t="s">
        <v>670</v>
      </c>
      <c r="O210" t="s">
        <v>2411</v>
      </c>
      <c r="P210" t="s">
        <v>2412</v>
      </c>
      <c r="Q210" t="s">
        <v>2413</v>
      </c>
      <c r="R210" t="s">
        <v>2414</v>
      </c>
      <c r="S210" t="s">
        <v>2415</v>
      </c>
      <c r="T210" t="s">
        <v>1175</v>
      </c>
      <c r="U210" t="s">
        <v>677</v>
      </c>
      <c r="V210" t="s">
        <v>698</v>
      </c>
      <c r="W210" t="s">
        <v>2416</v>
      </c>
      <c r="AA210" t="s">
        <v>755</v>
      </c>
      <c r="AB210" t="s">
        <v>679</v>
      </c>
      <c r="AC210" t="s">
        <v>850</v>
      </c>
      <c r="AH210" t="s">
        <v>715</v>
      </c>
      <c r="AI210" t="s">
        <v>734</v>
      </c>
      <c r="AT210" t="s">
        <v>905</v>
      </c>
      <c r="AV210" t="s">
        <v>756</v>
      </c>
      <c r="AW210" t="s">
        <v>906</v>
      </c>
      <c r="AX210" t="s">
        <v>907</v>
      </c>
      <c r="AY210" t="s">
        <v>908</v>
      </c>
      <c r="AZ210" t="s">
        <v>909</v>
      </c>
      <c r="BA210" t="s">
        <v>910</v>
      </c>
      <c r="BB210" t="s">
        <v>681</v>
      </c>
      <c r="BC210" t="s">
        <v>911</v>
      </c>
      <c r="BD210" t="s">
        <v>912</v>
      </c>
      <c r="BE210" t="s">
        <v>913</v>
      </c>
      <c r="BF210" t="s">
        <v>914</v>
      </c>
      <c r="BG210" t="s">
        <v>915</v>
      </c>
      <c r="BH210" t="s">
        <v>916</v>
      </c>
      <c r="BI210" t="s">
        <v>917</v>
      </c>
      <c r="BJ210" t="s">
        <v>918</v>
      </c>
      <c r="BK210" t="s">
        <v>919</v>
      </c>
      <c r="BL210" t="s">
        <v>920</v>
      </c>
      <c r="BM210" t="s">
        <v>921</v>
      </c>
      <c r="BN210" t="s">
        <v>872</v>
      </c>
      <c r="BO210" t="s">
        <v>922</v>
      </c>
      <c r="BP210" t="s">
        <v>923</v>
      </c>
      <c r="BQ210" t="s">
        <v>924</v>
      </c>
      <c r="BR210" t="s">
        <v>925</v>
      </c>
      <c r="BS210" t="s">
        <v>926</v>
      </c>
      <c r="BT210" t="s">
        <v>735</v>
      </c>
      <c r="BU210" t="s">
        <v>927</v>
      </c>
      <c r="BV210" t="s">
        <v>928</v>
      </c>
      <c r="BW210" t="s">
        <v>929</v>
      </c>
      <c r="BX210" t="s">
        <v>930</v>
      </c>
      <c r="BY210" t="s">
        <v>891</v>
      </c>
      <c r="BZ210" t="s">
        <v>931</v>
      </c>
      <c r="CA210" t="s">
        <v>932</v>
      </c>
      <c r="CB210" t="s">
        <v>933</v>
      </c>
      <c r="CC210" t="s">
        <v>667</v>
      </c>
      <c r="CD210" t="s">
        <v>934</v>
      </c>
      <c r="CE210" t="s">
        <v>935</v>
      </c>
      <c r="CF210" t="s">
        <v>936</v>
      </c>
      <c r="CG210" t="s">
        <v>937</v>
      </c>
      <c r="CH210" t="s">
        <v>938</v>
      </c>
      <c r="CI210" t="s">
        <v>939</v>
      </c>
      <c r="CJ210" t="s">
        <v>940</v>
      </c>
      <c r="CK210" t="s">
        <v>941</v>
      </c>
      <c r="CL210" t="s">
        <v>942</v>
      </c>
      <c r="CM210" t="s">
        <v>943</v>
      </c>
      <c r="CN210" t="s">
        <v>944</v>
      </c>
      <c r="CO210" t="s">
        <v>945</v>
      </c>
      <c r="CP210" t="s">
        <v>946</v>
      </c>
      <c r="CQ210" t="s">
        <v>947</v>
      </c>
      <c r="CR210" t="s">
        <v>948</v>
      </c>
      <c r="CS210" t="s">
        <v>949</v>
      </c>
      <c r="CT210" t="s">
        <v>950</v>
      </c>
      <c r="CU210" t="s">
        <v>951</v>
      </c>
      <c r="CV210" t="s">
        <v>952</v>
      </c>
      <c r="CW210" t="s">
        <v>953</v>
      </c>
      <c r="CX210" t="s">
        <v>954</v>
      </c>
      <c r="CY210" t="s">
        <v>955</v>
      </c>
      <c r="CZ210" t="s">
        <v>956</v>
      </c>
      <c r="DA210" t="s">
        <v>957</v>
      </c>
      <c r="WJ210" t="s">
        <v>717</v>
      </c>
      <c r="WL210" t="s">
        <v>2412</v>
      </c>
      <c r="WW210" t="s">
        <v>1053</v>
      </c>
      <c r="WX210" t="s">
        <v>689</v>
      </c>
      <c r="WY210" t="s">
        <v>690</v>
      </c>
      <c r="WZ210" t="s">
        <v>737</v>
      </c>
      <c r="XA210" t="s">
        <v>719</v>
      </c>
      <c r="XB210" t="s">
        <v>691</v>
      </c>
      <c r="XC210" t="s">
        <v>692</v>
      </c>
      <c r="XD210" t="s">
        <v>693</v>
      </c>
      <c r="XE210" t="s">
        <v>720</v>
      </c>
      <c r="XH210" t="s">
        <v>694</v>
      </c>
      <c r="XI210" t="s">
        <v>739</v>
      </c>
      <c r="XK210" t="s">
        <v>695</v>
      </c>
      <c r="XN210" t="s">
        <v>760</v>
      </c>
      <c r="XR210" t="s">
        <v>1013</v>
      </c>
      <c r="XZ210" t="s">
        <v>1163</v>
      </c>
      <c r="YA210" t="s">
        <v>740</v>
      </c>
      <c r="YB210" t="s">
        <v>974</v>
      </c>
      <c r="YD210" t="s">
        <v>700</v>
      </c>
      <c r="YF210" t="s">
        <v>702</v>
      </c>
      <c r="YJ210" t="s">
        <v>1054</v>
      </c>
      <c r="YK210" t="s">
        <v>2417</v>
      </c>
      <c r="YL210" t="s">
        <v>2418</v>
      </c>
    </row>
    <row r="211" spans="1:662" x14ac:dyDescent="0.25">
      <c r="A211" t="s">
        <v>662</v>
      </c>
      <c r="C211" t="s">
        <v>663</v>
      </c>
      <c r="E211" t="s">
        <v>664</v>
      </c>
      <c r="H211" t="s">
        <v>2419</v>
      </c>
      <c r="I211" t="s">
        <v>2420</v>
      </c>
      <c r="K211" t="s">
        <v>2421</v>
      </c>
      <c r="L211" t="s">
        <v>668</v>
      </c>
      <c r="M211" t="s">
        <v>2422</v>
      </c>
      <c r="N211" t="s">
        <v>670</v>
      </c>
      <c r="O211" t="s">
        <v>2423</v>
      </c>
      <c r="P211" t="s">
        <v>2424</v>
      </c>
      <c r="Q211" t="s">
        <v>2425</v>
      </c>
      <c r="R211" t="s">
        <v>731</v>
      </c>
      <c r="S211" t="s">
        <v>2426</v>
      </c>
      <c r="T211" t="s">
        <v>752</v>
      </c>
      <c r="U211" t="s">
        <v>849</v>
      </c>
      <c r="V211" t="s">
        <v>714</v>
      </c>
      <c r="AB211" t="s">
        <v>679</v>
      </c>
      <c r="AC211" t="s">
        <v>850</v>
      </c>
      <c r="AD211" t="s">
        <v>972</v>
      </c>
      <c r="AE211" t="s">
        <v>851</v>
      </c>
      <c r="AH211" t="s">
        <v>715</v>
      </c>
      <c r="AI211" t="s">
        <v>734</v>
      </c>
      <c r="AT211" t="s">
        <v>852</v>
      </c>
      <c r="BN211" t="s">
        <v>872</v>
      </c>
      <c r="IC211" t="s">
        <v>2421</v>
      </c>
      <c r="WJ211" t="s">
        <v>717</v>
      </c>
      <c r="WL211" t="s">
        <v>2427</v>
      </c>
      <c r="WW211" t="s">
        <v>688</v>
      </c>
      <c r="WX211" t="s">
        <v>689</v>
      </c>
      <c r="WY211" t="s">
        <v>690</v>
      </c>
      <c r="XA211" t="s">
        <v>719</v>
      </c>
      <c r="XB211" t="s">
        <v>691</v>
      </c>
      <c r="XC211" t="s">
        <v>692</v>
      </c>
      <c r="XD211" t="s">
        <v>693</v>
      </c>
      <c r="XH211" t="s">
        <v>694</v>
      </c>
      <c r="XI211" t="s">
        <v>739</v>
      </c>
      <c r="XM211" t="s">
        <v>759</v>
      </c>
      <c r="XO211" t="s">
        <v>1634</v>
      </c>
      <c r="YD211" t="s">
        <v>700</v>
      </c>
      <c r="YJ211" t="s">
        <v>688</v>
      </c>
      <c r="YK211" t="s">
        <v>2428</v>
      </c>
      <c r="YL211" t="s">
        <v>2429</v>
      </c>
    </row>
    <row r="212" spans="1:662" x14ac:dyDescent="0.25">
      <c r="H212" t="s">
        <v>2430</v>
      </c>
      <c r="I212" t="s">
        <v>2431</v>
      </c>
      <c r="K212" t="s">
        <v>2421</v>
      </c>
      <c r="L212" t="s">
        <v>668</v>
      </c>
      <c r="M212" t="s">
        <v>2432</v>
      </c>
      <c r="N212" t="s">
        <v>670</v>
      </c>
      <c r="O212" t="s">
        <v>2433</v>
      </c>
      <c r="P212" t="s">
        <v>2424</v>
      </c>
      <c r="Q212" t="s">
        <v>2425</v>
      </c>
      <c r="R212" t="s">
        <v>731</v>
      </c>
      <c r="S212" t="s">
        <v>2426</v>
      </c>
      <c r="T212" t="s">
        <v>752</v>
      </c>
      <c r="AB212" t="s">
        <v>679</v>
      </c>
      <c r="AD212" t="s">
        <v>972</v>
      </c>
      <c r="AE212" t="s">
        <v>851</v>
      </c>
      <c r="AF212" t="s">
        <v>733</v>
      </c>
      <c r="AG212" t="s">
        <v>774</v>
      </c>
      <c r="AH212" t="s">
        <v>715</v>
      </c>
      <c r="AT212" t="s">
        <v>852</v>
      </c>
      <c r="BN212" t="s">
        <v>872</v>
      </c>
      <c r="IC212" t="s">
        <v>2421</v>
      </c>
      <c r="WK212" t="s">
        <v>682</v>
      </c>
      <c r="WM212" t="s">
        <v>2430</v>
      </c>
      <c r="WN212" t="s">
        <v>2431</v>
      </c>
      <c r="WP212" t="s">
        <v>2421</v>
      </c>
      <c r="WQ212" t="s">
        <v>668</v>
      </c>
      <c r="WR212" t="s">
        <v>2432</v>
      </c>
      <c r="WS212" t="s">
        <v>670</v>
      </c>
      <c r="WT212" t="s">
        <v>2433</v>
      </c>
      <c r="WU212" t="s">
        <v>2434</v>
      </c>
      <c r="WV212" t="s">
        <v>2424</v>
      </c>
      <c r="WW212" t="s">
        <v>688</v>
      </c>
      <c r="WX212" t="s">
        <v>689</v>
      </c>
      <c r="WY212" t="s">
        <v>690</v>
      </c>
      <c r="XA212" t="s">
        <v>719</v>
      </c>
      <c r="XB212" t="s">
        <v>691</v>
      </c>
      <c r="XC212" t="s">
        <v>692</v>
      </c>
      <c r="XD212" t="s">
        <v>693</v>
      </c>
      <c r="XH212" t="s">
        <v>694</v>
      </c>
      <c r="XI212" t="s">
        <v>739</v>
      </c>
      <c r="XO212" t="s">
        <v>1634</v>
      </c>
      <c r="YD212" t="s">
        <v>700</v>
      </c>
    </row>
    <row r="213" spans="1:662" x14ac:dyDescent="0.25">
      <c r="H213" t="s">
        <v>2435</v>
      </c>
      <c r="I213" t="s">
        <v>2436</v>
      </c>
      <c r="K213" t="s">
        <v>2421</v>
      </c>
      <c r="L213" t="s">
        <v>668</v>
      </c>
      <c r="M213" t="s">
        <v>2437</v>
      </c>
      <c r="N213" t="s">
        <v>670</v>
      </c>
      <c r="O213" t="s">
        <v>2438</v>
      </c>
      <c r="P213" t="s">
        <v>2424</v>
      </c>
      <c r="Q213" t="s">
        <v>2425</v>
      </c>
      <c r="R213" t="s">
        <v>731</v>
      </c>
      <c r="S213" t="s">
        <v>2426</v>
      </c>
      <c r="T213" t="s">
        <v>752</v>
      </c>
      <c r="AB213" t="s">
        <v>679</v>
      </c>
      <c r="AD213" t="s">
        <v>972</v>
      </c>
      <c r="AE213" t="s">
        <v>851</v>
      </c>
      <c r="AF213" t="s">
        <v>733</v>
      </c>
      <c r="AG213" t="s">
        <v>774</v>
      </c>
      <c r="AH213" t="s">
        <v>715</v>
      </c>
      <c r="AT213" t="s">
        <v>852</v>
      </c>
      <c r="BN213" t="s">
        <v>872</v>
      </c>
      <c r="IC213" t="s">
        <v>2421</v>
      </c>
      <c r="WK213" t="s">
        <v>682</v>
      </c>
      <c r="WM213" t="s">
        <v>2435</v>
      </c>
      <c r="WN213" t="s">
        <v>2436</v>
      </c>
      <c r="WP213" t="s">
        <v>2421</v>
      </c>
      <c r="WQ213" t="s">
        <v>668</v>
      </c>
      <c r="WR213" t="s">
        <v>2437</v>
      </c>
      <c r="WS213" t="s">
        <v>670</v>
      </c>
      <c r="WT213" t="s">
        <v>2438</v>
      </c>
      <c r="WU213" t="s">
        <v>2439</v>
      </c>
      <c r="WV213" t="s">
        <v>2424</v>
      </c>
      <c r="WW213" t="s">
        <v>688</v>
      </c>
      <c r="WX213" t="s">
        <v>689</v>
      </c>
      <c r="WY213" t="s">
        <v>690</v>
      </c>
      <c r="XA213" t="s">
        <v>719</v>
      </c>
      <c r="XB213" t="s">
        <v>691</v>
      </c>
      <c r="XC213" t="s">
        <v>692</v>
      </c>
      <c r="XD213" t="s">
        <v>693</v>
      </c>
      <c r="XH213" t="s">
        <v>694</v>
      </c>
      <c r="XI213" t="s">
        <v>739</v>
      </c>
      <c r="XO213" t="s">
        <v>1634</v>
      </c>
      <c r="YD213" t="s">
        <v>700</v>
      </c>
    </row>
    <row r="214" spans="1:662" x14ac:dyDescent="0.25">
      <c r="H214" t="s">
        <v>2440</v>
      </c>
      <c r="I214" t="s">
        <v>2441</v>
      </c>
      <c r="K214" t="s">
        <v>2421</v>
      </c>
      <c r="L214" t="s">
        <v>668</v>
      </c>
      <c r="M214" t="s">
        <v>2442</v>
      </c>
      <c r="N214" t="s">
        <v>670</v>
      </c>
      <c r="O214" t="s">
        <v>2443</v>
      </c>
      <c r="P214" t="s">
        <v>2424</v>
      </c>
      <c r="Q214" t="s">
        <v>2425</v>
      </c>
      <c r="R214" t="s">
        <v>731</v>
      </c>
      <c r="S214" t="s">
        <v>2426</v>
      </c>
      <c r="T214" t="s">
        <v>752</v>
      </c>
      <c r="AB214" t="s">
        <v>679</v>
      </c>
      <c r="AD214" t="s">
        <v>972</v>
      </c>
      <c r="AE214" t="s">
        <v>851</v>
      </c>
      <c r="AF214" t="s">
        <v>733</v>
      </c>
      <c r="AG214" t="s">
        <v>774</v>
      </c>
      <c r="AH214" t="s">
        <v>715</v>
      </c>
      <c r="AT214" t="s">
        <v>852</v>
      </c>
      <c r="BN214" t="s">
        <v>872</v>
      </c>
      <c r="IC214" t="s">
        <v>2421</v>
      </c>
      <c r="WK214" t="s">
        <v>682</v>
      </c>
      <c r="WM214" t="s">
        <v>2440</v>
      </c>
      <c r="WN214" t="s">
        <v>2441</v>
      </c>
      <c r="WP214" t="s">
        <v>2421</v>
      </c>
      <c r="WQ214" t="s">
        <v>668</v>
      </c>
      <c r="WR214" t="s">
        <v>2442</v>
      </c>
      <c r="WS214" t="s">
        <v>670</v>
      </c>
      <c r="WT214" t="s">
        <v>2443</v>
      </c>
      <c r="WU214" t="s">
        <v>2444</v>
      </c>
      <c r="WV214" t="s">
        <v>2424</v>
      </c>
      <c r="WW214" t="s">
        <v>688</v>
      </c>
      <c r="WX214" t="s">
        <v>689</v>
      </c>
      <c r="WY214" t="s">
        <v>690</v>
      </c>
      <c r="XA214" t="s">
        <v>719</v>
      </c>
      <c r="XB214" t="s">
        <v>691</v>
      </c>
      <c r="XC214" t="s">
        <v>692</v>
      </c>
      <c r="XD214" t="s">
        <v>693</v>
      </c>
      <c r="XH214" t="s">
        <v>694</v>
      </c>
      <c r="XI214" t="s">
        <v>739</v>
      </c>
      <c r="XO214" t="s">
        <v>1634</v>
      </c>
      <c r="YD214" t="s">
        <v>700</v>
      </c>
    </row>
    <row r="215" spans="1:662" x14ac:dyDescent="0.25">
      <c r="H215" t="s">
        <v>2445</v>
      </c>
      <c r="I215" t="s">
        <v>2420</v>
      </c>
      <c r="K215" t="s">
        <v>2421</v>
      </c>
      <c r="L215" t="s">
        <v>668</v>
      </c>
      <c r="M215" t="s">
        <v>2422</v>
      </c>
      <c r="N215" t="s">
        <v>670</v>
      </c>
      <c r="O215" t="s">
        <v>2446</v>
      </c>
      <c r="P215" t="s">
        <v>2424</v>
      </c>
      <c r="Q215" t="s">
        <v>2425</v>
      </c>
      <c r="R215" t="s">
        <v>731</v>
      </c>
      <c r="S215" t="s">
        <v>2426</v>
      </c>
      <c r="T215" t="s">
        <v>752</v>
      </c>
      <c r="AB215" t="s">
        <v>679</v>
      </c>
      <c r="AD215" t="s">
        <v>972</v>
      </c>
      <c r="AE215" t="s">
        <v>851</v>
      </c>
      <c r="AF215" t="s">
        <v>733</v>
      </c>
      <c r="AG215" t="s">
        <v>774</v>
      </c>
      <c r="AH215" t="s">
        <v>715</v>
      </c>
      <c r="AT215" t="s">
        <v>852</v>
      </c>
      <c r="BN215" t="s">
        <v>872</v>
      </c>
      <c r="IC215" t="s">
        <v>2421</v>
      </c>
      <c r="WK215" t="s">
        <v>682</v>
      </c>
      <c r="WM215" t="s">
        <v>2445</v>
      </c>
      <c r="WN215" t="s">
        <v>2420</v>
      </c>
      <c r="WP215" t="s">
        <v>2421</v>
      </c>
      <c r="WQ215" t="s">
        <v>668</v>
      </c>
      <c r="WR215" t="s">
        <v>2422</v>
      </c>
      <c r="WS215" t="s">
        <v>670</v>
      </c>
      <c r="WT215" t="s">
        <v>2446</v>
      </c>
      <c r="WU215" t="s">
        <v>2447</v>
      </c>
      <c r="WV215" t="s">
        <v>2424</v>
      </c>
      <c r="WW215" t="s">
        <v>688</v>
      </c>
      <c r="WX215" t="s">
        <v>689</v>
      </c>
      <c r="WY215" t="s">
        <v>690</v>
      </c>
      <c r="XA215" t="s">
        <v>719</v>
      </c>
      <c r="XB215" t="s">
        <v>691</v>
      </c>
      <c r="XC215" t="s">
        <v>692</v>
      </c>
      <c r="XD215" t="s">
        <v>693</v>
      </c>
      <c r="XH215" t="s">
        <v>694</v>
      </c>
      <c r="XI215" t="s">
        <v>739</v>
      </c>
      <c r="XM215" t="s">
        <v>759</v>
      </c>
      <c r="XO215" t="s">
        <v>1634</v>
      </c>
      <c r="YD215" t="s">
        <v>700</v>
      </c>
    </row>
    <row r="216" spans="1:662" x14ac:dyDescent="0.25">
      <c r="H216" t="s">
        <v>2448</v>
      </c>
      <c r="I216" t="s">
        <v>2449</v>
      </c>
      <c r="K216" t="s">
        <v>2421</v>
      </c>
      <c r="L216" t="s">
        <v>668</v>
      </c>
      <c r="M216" t="s">
        <v>2432</v>
      </c>
      <c r="N216" t="s">
        <v>670</v>
      </c>
      <c r="O216" t="s">
        <v>2450</v>
      </c>
      <c r="P216" t="s">
        <v>2424</v>
      </c>
      <c r="Q216" t="s">
        <v>2425</v>
      </c>
      <c r="R216" t="s">
        <v>731</v>
      </c>
      <c r="S216" t="s">
        <v>2426</v>
      </c>
      <c r="T216" t="s">
        <v>752</v>
      </c>
      <c r="AB216" t="s">
        <v>679</v>
      </c>
      <c r="AD216" t="s">
        <v>972</v>
      </c>
      <c r="AE216" t="s">
        <v>851</v>
      </c>
      <c r="AF216" t="s">
        <v>733</v>
      </c>
      <c r="AG216" t="s">
        <v>774</v>
      </c>
      <c r="AH216" t="s">
        <v>715</v>
      </c>
      <c r="AT216" t="s">
        <v>852</v>
      </c>
      <c r="BN216" t="s">
        <v>872</v>
      </c>
      <c r="IC216" t="s">
        <v>2421</v>
      </c>
      <c r="WK216" t="s">
        <v>682</v>
      </c>
      <c r="WM216" t="s">
        <v>2448</v>
      </c>
      <c r="WN216" t="s">
        <v>2449</v>
      </c>
      <c r="WP216" t="s">
        <v>2421</v>
      </c>
      <c r="WQ216" t="s">
        <v>668</v>
      </c>
      <c r="WR216" t="s">
        <v>2432</v>
      </c>
      <c r="WS216" t="s">
        <v>670</v>
      </c>
      <c r="WT216" t="s">
        <v>2450</v>
      </c>
      <c r="WU216" t="s">
        <v>2451</v>
      </c>
      <c r="WV216" t="s">
        <v>2424</v>
      </c>
      <c r="WW216" t="s">
        <v>688</v>
      </c>
      <c r="WX216" t="s">
        <v>689</v>
      </c>
      <c r="WY216" t="s">
        <v>690</v>
      </c>
      <c r="XA216" t="s">
        <v>719</v>
      </c>
      <c r="XB216" t="s">
        <v>691</v>
      </c>
      <c r="XC216" t="s">
        <v>692</v>
      </c>
      <c r="XD216" t="s">
        <v>693</v>
      </c>
      <c r="XH216" t="s">
        <v>694</v>
      </c>
      <c r="XI216" t="s">
        <v>739</v>
      </c>
      <c r="XO216" t="s">
        <v>1634</v>
      </c>
      <c r="YD216" t="s">
        <v>700</v>
      </c>
    </row>
    <row r="217" spans="1:662" x14ac:dyDescent="0.25">
      <c r="H217" t="s">
        <v>2452</v>
      </c>
      <c r="I217" t="s">
        <v>2453</v>
      </c>
      <c r="K217" t="s">
        <v>2421</v>
      </c>
      <c r="L217" t="s">
        <v>668</v>
      </c>
      <c r="M217" t="s">
        <v>2422</v>
      </c>
      <c r="N217" t="s">
        <v>670</v>
      </c>
      <c r="O217" t="s">
        <v>2454</v>
      </c>
      <c r="P217" t="s">
        <v>2424</v>
      </c>
      <c r="Q217" t="s">
        <v>2425</v>
      </c>
      <c r="R217" t="s">
        <v>731</v>
      </c>
      <c r="S217" t="s">
        <v>2426</v>
      </c>
      <c r="T217" t="s">
        <v>752</v>
      </c>
      <c r="AB217" t="s">
        <v>679</v>
      </c>
      <c r="AD217" t="s">
        <v>972</v>
      </c>
      <c r="AE217" t="s">
        <v>851</v>
      </c>
      <c r="AF217" t="s">
        <v>733</v>
      </c>
      <c r="AG217" t="s">
        <v>774</v>
      </c>
      <c r="AH217" t="s">
        <v>715</v>
      </c>
      <c r="AT217" t="s">
        <v>852</v>
      </c>
      <c r="BN217" t="s">
        <v>872</v>
      </c>
      <c r="IC217" t="s">
        <v>2421</v>
      </c>
      <c r="WK217" t="s">
        <v>682</v>
      </c>
      <c r="WM217" t="s">
        <v>2452</v>
      </c>
      <c r="WN217" t="s">
        <v>2453</v>
      </c>
      <c r="WP217" t="s">
        <v>2421</v>
      </c>
      <c r="WQ217" t="s">
        <v>668</v>
      </c>
      <c r="WR217" t="s">
        <v>2422</v>
      </c>
      <c r="WS217" t="s">
        <v>670</v>
      </c>
      <c r="WT217" t="s">
        <v>2454</v>
      </c>
      <c r="WU217" t="s">
        <v>2455</v>
      </c>
      <c r="WV217" t="s">
        <v>2424</v>
      </c>
      <c r="WW217" t="s">
        <v>688</v>
      </c>
      <c r="WX217" t="s">
        <v>689</v>
      </c>
      <c r="WY217" t="s">
        <v>690</v>
      </c>
      <c r="XA217" t="s">
        <v>719</v>
      </c>
      <c r="XB217" t="s">
        <v>691</v>
      </c>
      <c r="XC217" t="s">
        <v>692</v>
      </c>
      <c r="XD217" t="s">
        <v>693</v>
      </c>
      <c r="XH217" t="s">
        <v>694</v>
      </c>
      <c r="XI217" t="s">
        <v>739</v>
      </c>
      <c r="XO217" t="s">
        <v>1634</v>
      </c>
      <c r="YD217" t="s">
        <v>700</v>
      </c>
    </row>
    <row r="218" spans="1:662" x14ac:dyDescent="0.25">
      <c r="H218" t="s">
        <v>2456</v>
      </c>
      <c r="I218" t="s">
        <v>2457</v>
      </c>
      <c r="K218" t="s">
        <v>2421</v>
      </c>
      <c r="L218" t="s">
        <v>668</v>
      </c>
      <c r="M218" t="s">
        <v>2458</v>
      </c>
      <c r="N218" t="s">
        <v>670</v>
      </c>
      <c r="O218" t="s">
        <v>2459</v>
      </c>
      <c r="P218" t="s">
        <v>2424</v>
      </c>
      <c r="Q218" t="s">
        <v>2425</v>
      </c>
      <c r="R218" t="s">
        <v>731</v>
      </c>
      <c r="S218" t="s">
        <v>2426</v>
      </c>
      <c r="T218" t="s">
        <v>752</v>
      </c>
      <c r="AB218" t="s">
        <v>679</v>
      </c>
      <c r="AD218" t="s">
        <v>972</v>
      </c>
      <c r="AE218" t="s">
        <v>851</v>
      </c>
      <c r="AF218" t="s">
        <v>733</v>
      </c>
      <c r="AG218" t="s">
        <v>774</v>
      </c>
      <c r="AH218" t="s">
        <v>715</v>
      </c>
      <c r="AT218" t="s">
        <v>852</v>
      </c>
      <c r="BN218" t="s">
        <v>872</v>
      </c>
      <c r="IC218" t="s">
        <v>2421</v>
      </c>
      <c r="WK218" t="s">
        <v>682</v>
      </c>
      <c r="WM218" t="s">
        <v>2456</v>
      </c>
      <c r="WN218" t="s">
        <v>2457</v>
      </c>
      <c r="WP218" t="s">
        <v>2421</v>
      </c>
      <c r="WQ218" t="s">
        <v>668</v>
      </c>
      <c r="WR218" t="s">
        <v>2458</v>
      </c>
      <c r="WS218" t="s">
        <v>670</v>
      </c>
      <c r="WT218" t="s">
        <v>2459</v>
      </c>
      <c r="WU218" t="s">
        <v>2460</v>
      </c>
      <c r="WV218" t="s">
        <v>2424</v>
      </c>
      <c r="WW218" t="s">
        <v>688</v>
      </c>
      <c r="WX218" t="s">
        <v>689</v>
      </c>
      <c r="WY218" t="s">
        <v>690</v>
      </c>
      <c r="XA218" t="s">
        <v>719</v>
      </c>
      <c r="XB218" t="s">
        <v>691</v>
      </c>
      <c r="XC218" t="s">
        <v>692</v>
      </c>
      <c r="XD218" t="s">
        <v>693</v>
      </c>
      <c r="XH218" t="s">
        <v>694</v>
      </c>
      <c r="XI218" t="s">
        <v>739</v>
      </c>
      <c r="XO218" t="s">
        <v>1634</v>
      </c>
      <c r="YD218" t="s">
        <v>700</v>
      </c>
    </row>
    <row r="219" spans="1:662" x14ac:dyDescent="0.25">
      <c r="H219" t="s">
        <v>2461</v>
      </c>
      <c r="I219" t="s">
        <v>2462</v>
      </c>
      <c r="K219" t="s">
        <v>2421</v>
      </c>
      <c r="L219" t="s">
        <v>668</v>
      </c>
      <c r="M219" t="s">
        <v>2463</v>
      </c>
      <c r="N219" t="s">
        <v>670</v>
      </c>
      <c r="O219" t="s">
        <v>2464</v>
      </c>
      <c r="P219" t="s">
        <v>2424</v>
      </c>
      <c r="Q219" t="s">
        <v>2425</v>
      </c>
      <c r="R219" t="s">
        <v>731</v>
      </c>
      <c r="S219" t="s">
        <v>2426</v>
      </c>
      <c r="T219" t="s">
        <v>752</v>
      </c>
      <c r="AB219" t="s">
        <v>679</v>
      </c>
      <c r="AD219" t="s">
        <v>972</v>
      </c>
      <c r="AE219" t="s">
        <v>851</v>
      </c>
      <c r="AF219" t="s">
        <v>733</v>
      </c>
      <c r="AG219" t="s">
        <v>774</v>
      </c>
      <c r="AH219" t="s">
        <v>715</v>
      </c>
      <c r="AT219" t="s">
        <v>852</v>
      </c>
      <c r="BN219" t="s">
        <v>872</v>
      </c>
      <c r="IC219" t="s">
        <v>2421</v>
      </c>
      <c r="WK219" t="s">
        <v>682</v>
      </c>
      <c r="WM219" t="s">
        <v>2461</v>
      </c>
      <c r="WN219" t="s">
        <v>2462</v>
      </c>
      <c r="WP219" t="s">
        <v>2421</v>
      </c>
      <c r="WQ219" t="s">
        <v>668</v>
      </c>
      <c r="WR219" t="s">
        <v>2463</v>
      </c>
      <c r="WS219" t="s">
        <v>670</v>
      </c>
      <c r="WT219" t="s">
        <v>2464</v>
      </c>
      <c r="WU219" t="s">
        <v>2465</v>
      </c>
      <c r="WV219" t="s">
        <v>2424</v>
      </c>
      <c r="WW219" t="s">
        <v>688</v>
      </c>
      <c r="WX219" t="s">
        <v>689</v>
      </c>
      <c r="WY219" t="s">
        <v>690</v>
      </c>
      <c r="XA219" t="s">
        <v>719</v>
      </c>
      <c r="XB219" t="s">
        <v>691</v>
      </c>
      <c r="XC219" t="s">
        <v>692</v>
      </c>
      <c r="XD219" t="s">
        <v>693</v>
      </c>
      <c r="XH219" t="s">
        <v>694</v>
      </c>
      <c r="XI219" t="s">
        <v>739</v>
      </c>
      <c r="XO219" t="s">
        <v>1634</v>
      </c>
      <c r="YD219" t="s">
        <v>700</v>
      </c>
    </row>
    <row r="220" spans="1:662" s="3" customFormat="1" x14ac:dyDescent="0.25">
      <c r="A220" s="3" t="s">
        <v>662</v>
      </c>
      <c r="C220" s="3" t="s">
        <v>663</v>
      </c>
      <c r="E220" s="3" t="s">
        <v>664</v>
      </c>
      <c r="H220" s="3" t="s">
        <v>2466</v>
      </c>
      <c r="I220" s="3" t="s">
        <v>2467</v>
      </c>
      <c r="K220" s="3" t="s">
        <v>2468</v>
      </c>
      <c r="L220" s="3" t="s">
        <v>668</v>
      </c>
      <c r="M220" s="3" t="s">
        <v>2469</v>
      </c>
      <c r="N220" s="3" t="s">
        <v>670</v>
      </c>
      <c r="O220" s="3" t="s">
        <v>2470</v>
      </c>
      <c r="P220" s="3" t="s">
        <v>2471</v>
      </c>
      <c r="Q220" s="3" t="s">
        <v>2472</v>
      </c>
      <c r="R220" s="3" t="s">
        <v>2473</v>
      </c>
      <c r="S220" s="3" t="s">
        <v>2474</v>
      </c>
      <c r="T220" s="3" t="s">
        <v>698</v>
      </c>
      <c r="U220" s="3" t="s">
        <v>753</v>
      </c>
      <c r="V220" s="3" t="s">
        <v>714</v>
      </c>
      <c r="AA220" s="3" t="s">
        <v>755</v>
      </c>
      <c r="AB220" s="3" t="s">
        <v>679</v>
      </c>
      <c r="AT220" s="3" t="s">
        <v>680</v>
      </c>
      <c r="AY220" s="3" t="s">
        <v>908</v>
      </c>
      <c r="BF220" s="3" t="s">
        <v>914</v>
      </c>
      <c r="CU220" s="3" t="s">
        <v>951</v>
      </c>
      <c r="WK220" s="3" t="s">
        <v>682</v>
      </c>
      <c r="WN220" s="3" t="s">
        <v>2467</v>
      </c>
      <c r="WP220" s="3" t="s">
        <v>2468</v>
      </c>
      <c r="WQ220" s="3" t="s">
        <v>668</v>
      </c>
      <c r="WR220" s="3" t="s">
        <v>2469</v>
      </c>
      <c r="WS220" s="3" t="s">
        <v>670</v>
      </c>
      <c r="WT220" s="3" t="s">
        <v>2470</v>
      </c>
      <c r="WU220" s="3" t="s">
        <v>2475</v>
      </c>
      <c r="WV220" s="3" t="s">
        <v>2471</v>
      </c>
      <c r="WW220" s="3" t="s">
        <v>688</v>
      </c>
      <c r="WX220" s="3" t="s">
        <v>689</v>
      </c>
      <c r="WY220" s="3" t="s">
        <v>690</v>
      </c>
      <c r="XA220" s="3" t="s">
        <v>719</v>
      </c>
      <c r="XB220" s="3" t="s">
        <v>691</v>
      </c>
      <c r="XC220" s="3" t="s">
        <v>692</v>
      </c>
      <c r="XD220" s="3" t="s">
        <v>693</v>
      </c>
      <c r="XE220" s="3" t="s">
        <v>720</v>
      </c>
      <c r="XH220" s="3" t="s">
        <v>694</v>
      </c>
      <c r="XI220" s="3" t="s">
        <v>739</v>
      </c>
      <c r="YF220" s="3" t="s">
        <v>702</v>
      </c>
      <c r="YJ220" s="3" t="s">
        <v>688</v>
      </c>
      <c r="YK220" s="3" t="s">
        <v>2476</v>
      </c>
      <c r="YL220" s="3" t="s">
        <v>2477</v>
      </c>
    </row>
    <row r="221" spans="1:662" s="3" customFormat="1" x14ac:dyDescent="0.25">
      <c r="A221" s="3" t="s">
        <v>662</v>
      </c>
      <c r="C221" s="3" t="s">
        <v>663</v>
      </c>
      <c r="E221" s="3" t="s">
        <v>664</v>
      </c>
      <c r="H221" s="3" t="s">
        <v>2466</v>
      </c>
      <c r="I221" s="3" t="s">
        <v>2467</v>
      </c>
      <c r="K221" s="3" t="s">
        <v>2468</v>
      </c>
      <c r="L221" s="3" t="s">
        <v>668</v>
      </c>
      <c r="M221" s="3" t="s">
        <v>2469</v>
      </c>
      <c r="N221" s="3" t="s">
        <v>670</v>
      </c>
      <c r="O221" s="3" t="s">
        <v>2470</v>
      </c>
      <c r="P221" s="3" t="s">
        <v>2471</v>
      </c>
      <c r="Q221" s="3" t="s">
        <v>2472</v>
      </c>
      <c r="R221" s="3" t="s">
        <v>2473</v>
      </c>
      <c r="S221" s="3" t="s">
        <v>2474</v>
      </c>
      <c r="T221" s="3" t="s">
        <v>698</v>
      </c>
      <c r="U221" s="3" t="s">
        <v>753</v>
      </c>
      <c r="V221" s="3" t="s">
        <v>714</v>
      </c>
      <c r="AA221" s="3" t="s">
        <v>755</v>
      </c>
      <c r="AB221" s="3" t="s">
        <v>679</v>
      </c>
      <c r="AT221" s="3" t="s">
        <v>680</v>
      </c>
      <c r="AY221" s="3" t="s">
        <v>908</v>
      </c>
      <c r="BF221" s="3" t="s">
        <v>914</v>
      </c>
      <c r="CU221" s="3" t="s">
        <v>951</v>
      </c>
      <c r="WJ221" s="3" t="s">
        <v>717</v>
      </c>
      <c r="WK221" s="3" t="s">
        <v>682</v>
      </c>
      <c r="WL221" s="3" t="s">
        <v>2471</v>
      </c>
      <c r="WM221" s="3" t="s">
        <v>2478</v>
      </c>
      <c r="WN221" s="3" t="s">
        <v>2479</v>
      </c>
      <c r="WP221" s="3" t="s">
        <v>2480</v>
      </c>
      <c r="WQ221" s="3" t="s">
        <v>668</v>
      </c>
      <c r="WR221" s="3" t="s">
        <v>2481</v>
      </c>
      <c r="WS221" s="3" t="s">
        <v>670</v>
      </c>
      <c r="WT221" s="3" t="s">
        <v>2482</v>
      </c>
      <c r="WU221" s="3" t="s">
        <v>2475</v>
      </c>
      <c r="WV221" s="3" t="s">
        <v>2471</v>
      </c>
      <c r="WW221" s="3" t="s">
        <v>688</v>
      </c>
      <c r="WX221" s="3" t="s">
        <v>689</v>
      </c>
      <c r="WY221" s="3" t="s">
        <v>690</v>
      </c>
      <c r="XA221" s="3" t="s">
        <v>719</v>
      </c>
      <c r="XB221" s="3" t="s">
        <v>691</v>
      </c>
      <c r="XC221" s="3" t="s">
        <v>692</v>
      </c>
      <c r="XD221" s="3" t="s">
        <v>693</v>
      </c>
      <c r="XE221" s="3" t="s">
        <v>720</v>
      </c>
      <c r="XH221" s="3" t="s">
        <v>694</v>
      </c>
      <c r="XI221" s="3" t="s">
        <v>739</v>
      </c>
      <c r="YF221" s="3" t="s">
        <v>702</v>
      </c>
      <c r="YJ221" s="3" t="s">
        <v>688</v>
      </c>
      <c r="YK221" s="3" t="s">
        <v>2476</v>
      </c>
      <c r="YL221" s="3" t="s">
        <v>2477</v>
      </c>
    </row>
    <row r="222" spans="1:662" x14ac:dyDescent="0.25">
      <c r="H222" t="s">
        <v>2483</v>
      </c>
      <c r="I222" t="s">
        <v>2484</v>
      </c>
      <c r="K222" t="s">
        <v>937</v>
      </c>
      <c r="L222" t="s">
        <v>668</v>
      </c>
      <c r="M222" t="s">
        <v>2485</v>
      </c>
      <c r="N222" t="s">
        <v>670</v>
      </c>
      <c r="O222" t="s">
        <v>2486</v>
      </c>
      <c r="P222" t="s">
        <v>1099</v>
      </c>
      <c r="Q222" t="s">
        <v>1100</v>
      </c>
      <c r="R222" t="s">
        <v>1101</v>
      </c>
      <c r="S222" t="s">
        <v>1102</v>
      </c>
      <c r="T222" t="s">
        <v>1103</v>
      </c>
      <c r="U222" t="s">
        <v>1104</v>
      </c>
      <c r="AF222" t="s">
        <v>733</v>
      </c>
      <c r="AG222" t="s">
        <v>774</v>
      </c>
      <c r="AT222" t="s">
        <v>852</v>
      </c>
      <c r="CG222" t="s">
        <v>937</v>
      </c>
      <c r="RJ222" t="s">
        <v>937</v>
      </c>
      <c r="WK222" t="s">
        <v>682</v>
      </c>
      <c r="WM222" t="s">
        <v>2483</v>
      </c>
      <c r="WN222" t="s">
        <v>2484</v>
      </c>
      <c r="WP222" t="s">
        <v>937</v>
      </c>
      <c r="WQ222" t="s">
        <v>668</v>
      </c>
      <c r="WR222" t="s">
        <v>2485</v>
      </c>
      <c r="WS222" t="s">
        <v>670</v>
      </c>
      <c r="WT222" t="s">
        <v>2486</v>
      </c>
      <c r="WU222" t="s">
        <v>1322</v>
      </c>
      <c r="WV222" t="s">
        <v>1099</v>
      </c>
      <c r="WW222" t="s">
        <v>688</v>
      </c>
      <c r="WX222" t="s">
        <v>689</v>
      </c>
      <c r="WY222" t="s">
        <v>690</v>
      </c>
      <c r="XA222" t="s">
        <v>719</v>
      </c>
      <c r="XB222" t="s">
        <v>691</v>
      </c>
      <c r="XC222" t="s">
        <v>692</v>
      </c>
      <c r="XD222" t="s">
        <v>693</v>
      </c>
      <c r="XH222" t="s">
        <v>694</v>
      </c>
      <c r="XI222" t="s">
        <v>739</v>
      </c>
      <c r="XL222" t="s">
        <v>696</v>
      </c>
      <c r="XS222" t="s">
        <v>1106</v>
      </c>
      <c r="XY222" t="s">
        <v>1107</v>
      </c>
      <c r="YD222" t="s">
        <v>700</v>
      </c>
    </row>
    <row r="223" spans="1:662" x14ac:dyDescent="0.25">
      <c r="A223" t="s">
        <v>662</v>
      </c>
      <c r="C223" t="s">
        <v>663</v>
      </c>
      <c r="E223" t="s">
        <v>664</v>
      </c>
      <c r="H223" t="s">
        <v>2487</v>
      </c>
      <c r="I223" t="s">
        <v>2488</v>
      </c>
      <c r="K223" t="s">
        <v>2489</v>
      </c>
      <c r="L223" t="s">
        <v>668</v>
      </c>
      <c r="M223" t="s">
        <v>2490</v>
      </c>
      <c r="N223" t="s">
        <v>670</v>
      </c>
      <c r="O223" t="s">
        <v>2491</v>
      </c>
      <c r="P223" t="s">
        <v>2492</v>
      </c>
      <c r="Q223" t="s">
        <v>2493</v>
      </c>
      <c r="R223" t="s">
        <v>2494</v>
      </c>
      <c r="S223" t="s">
        <v>2495</v>
      </c>
      <c r="T223" t="s">
        <v>2496</v>
      </c>
      <c r="U223" t="s">
        <v>698</v>
      </c>
      <c r="V223" t="s">
        <v>714</v>
      </c>
      <c r="AB223" t="s">
        <v>679</v>
      </c>
      <c r="AI223" t="s">
        <v>734</v>
      </c>
      <c r="AT223" s="3" t="s">
        <v>1330</v>
      </c>
      <c r="WK223" t="s">
        <v>682</v>
      </c>
      <c r="WN223" t="s">
        <v>2488</v>
      </c>
      <c r="WP223" t="s">
        <v>2489</v>
      </c>
      <c r="WQ223" t="s">
        <v>668</v>
      </c>
      <c r="WR223" t="s">
        <v>2490</v>
      </c>
      <c r="WS223" t="s">
        <v>670</v>
      </c>
      <c r="WT223" t="s">
        <v>2491</v>
      </c>
      <c r="WU223" t="s">
        <v>2497</v>
      </c>
      <c r="WV223" t="s">
        <v>2492</v>
      </c>
      <c r="WW223" t="s">
        <v>688</v>
      </c>
      <c r="WX223" t="s">
        <v>689</v>
      </c>
      <c r="WY223" t="s">
        <v>690</v>
      </c>
      <c r="XA223" t="s">
        <v>719</v>
      </c>
      <c r="XC223" t="s">
        <v>692</v>
      </c>
      <c r="XD223" t="s">
        <v>693</v>
      </c>
      <c r="XH223" t="s">
        <v>694</v>
      </c>
      <c r="XI223" t="s">
        <v>739</v>
      </c>
      <c r="YK223" t="s">
        <v>2498</v>
      </c>
      <c r="YL223" t="s">
        <v>2499</v>
      </c>
    </row>
    <row r="224" spans="1:662" x14ac:dyDescent="0.25">
      <c r="H224" t="s">
        <v>2500</v>
      </c>
      <c r="I224" t="s">
        <v>2501</v>
      </c>
      <c r="K224" t="s">
        <v>937</v>
      </c>
      <c r="L224" t="s">
        <v>668</v>
      </c>
      <c r="M224" t="s">
        <v>2163</v>
      </c>
      <c r="N224" t="s">
        <v>670</v>
      </c>
      <c r="O224" t="s">
        <v>2502</v>
      </c>
      <c r="P224" t="s">
        <v>1099</v>
      </c>
      <c r="Q224" t="s">
        <v>1100</v>
      </c>
      <c r="R224" t="s">
        <v>1101</v>
      </c>
      <c r="S224" t="s">
        <v>1102</v>
      </c>
      <c r="T224" t="s">
        <v>1103</v>
      </c>
      <c r="U224" t="s">
        <v>1104</v>
      </c>
      <c r="AF224" t="s">
        <v>733</v>
      </c>
      <c r="AG224" t="s">
        <v>774</v>
      </c>
      <c r="AT224" t="s">
        <v>852</v>
      </c>
      <c r="CG224" t="s">
        <v>937</v>
      </c>
      <c r="RJ224" t="s">
        <v>937</v>
      </c>
      <c r="WK224" t="s">
        <v>682</v>
      </c>
      <c r="WM224" t="s">
        <v>2500</v>
      </c>
      <c r="WN224" t="s">
        <v>2501</v>
      </c>
      <c r="WP224" t="s">
        <v>937</v>
      </c>
      <c r="WQ224" t="s">
        <v>668</v>
      </c>
      <c r="WR224" t="s">
        <v>2163</v>
      </c>
      <c r="WS224" t="s">
        <v>670</v>
      </c>
      <c r="WT224" t="s">
        <v>2502</v>
      </c>
      <c r="WU224" t="s">
        <v>2503</v>
      </c>
      <c r="WV224" t="s">
        <v>1099</v>
      </c>
      <c r="WW224" t="s">
        <v>688</v>
      </c>
      <c r="WX224" t="s">
        <v>689</v>
      </c>
      <c r="WY224" t="s">
        <v>690</v>
      </c>
      <c r="XA224" t="s">
        <v>719</v>
      </c>
      <c r="XB224" t="s">
        <v>691</v>
      </c>
      <c r="XC224" t="s">
        <v>692</v>
      </c>
      <c r="XD224" t="s">
        <v>693</v>
      </c>
      <c r="XH224" t="s">
        <v>694</v>
      </c>
      <c r="XI224" t="s">
        <v>739</v>
      </c>
      <c r="XL224" t="s">
        <v>696</v>
      </c>
      <c r="XS224" t="s">
        <v>1106</v>
      </c>
      <c r="XY224" t="s">
        <v>1107</v>
      </c>
      <c r="YD224" t="s">
        <v>700</v>
      </c>
    </row>
    <row r="225" spans="1:662" x14ac:dyDescent="0.25">
      <c r="A225" t="s">
        <v>662</v>
      </c>
      <c r="C225" t="s">
        <v>663</v>
      </c>
      <c r="E225" t="s">
        <v>664</v>
      </c>
      <c r="H225" t="s">
        <v>2504</v>
      </c>
      <c r="I225" t="s">
        <v>2505</v>
      </c>
      <c r="K225" t="s">
        <v>1362</v>
      </c>
      <c r="L225" t="s">
        <v>668</v>
      </c>
      <c r="M225" t="s">
        <v>2506</v>
      </c>
      <c r="N225" t="s">
        <v>670</v>
      </c>
      <c r="O225" t="s">
        <v>2507</v>
      </c>
      <c r="P225" t="s">
        <v>2508</v>
      </c>
      <c r="Q225" t="s">
        <v>2509</v>
      </c>
      <c r="R225" t="s">
        <v>2510</v>
      </c>
      <c r="S225" t="s">
        <v>2511</v>
      </c>
      <c r="T225" t="s">
        <v>2512</v>
      </c>
      <c r="U225" t="s">
        <v>698</v>
      </c>
      <c r="V225" t="s">
        <v>714</v>
      </c>
      <c r="AB225" t="s">
        <v>679</v>
      </c>
      <c r="AI225" t="s">
        <v>734</v>
      </c>
      <c r="AT225" t="s">
        <v>680</v>
      </c>
      <c r="BN225" t="s">
        <v>872</v>
      </c>
      <c r="WK225" t="s">
        <v>682</v>
      </c>
      <c r="WM225" t="s">
        <v>2513</v>
      </c>
      <c r="WN225" t="s">
        <v>2505</v>
      </c>
      <c r="WP225" t="s">
        <v>1362</v>
      </c>
      <c r="WQ225" t="s">
        <v>668</v>
      </c>
      <c r="WR225" t="s">
        <v>2506</v>
      </c>
      <c r="WS225" t="s">
        <v>670</v>
      </c>
      <c r="WT225" t="s">
        <v>2514</v>
      </c>
      <c r="WU225" t="s">
        <v>2515</v>
      </c>
      <c r="WV225" t="s">
        <v>2516</v>
      </c>
      <c r="WW225" t="s">
        <v>688</v>
      </c>
      <c r="WX225" t="s">
        <v>689</v>
      </c>
      <c r="WY225" t="s">
        <v>690</v>
      </c>
      <c r="WZ225" t="s">
        <v>737</v>
      </c>
      <c r="XA225" t="s">
        <v>719</v>
      </c>
      <c r="XB225" t="s">
        <v>691</v>
      </c>
      <c r="XC225" t="s">
        <v>692</v>
      </c>
      <c r="XD225" t="s">
        <v>693</v>
      </c>
      <c r="XH225" t="s">
        <v>694</v>
      </c>
      <c r="XI225" t="s">
        <v>739</v>
      </c>
      <c r="YA225" t="s">
        <v>740</v>
      </c>
      <c r="YD225" t="s">
        <v>700</v>
      </c>
      <c r="YF225" t="s">
        <v>702</v>
      </c>
      <c r="YJ225" t="s">
        <v>1054</v>
      </c>
      <c r="YK225" t="s">
        <v>2517</v>
      </c>
      <c r="YL225" t="s">
        <v>2518</v>
      </c>
    </row>
    <row r="226" spans="1:662" s="3" customFormat="1" x14ac:dyDescent="0.25">
      <c r="A226" s="3" t="s">
        <v>662</v>
      </c>
      <c r="C226" s="3" t="s">
        <v>663</v>
      </c>
      <c r="E226" s="3" t="s">
        <v>664</v>
      </c>
      <c r="H226" s="3" t="s">
        <v>2519</v>
      </c>
      <c r="I226" s="3" t="s">
        <v>2520</v>
      </c>
      <c r="K226" s="3" t="s">
        <v>937</v>
      </c>
      <c r="L226" s="3" t="s">
        <v>668</v>
      </c>
      <c r="M226" s="3" t="s">
        <v>1110</v>
      </c>
      <c r="N226" s="3" t="s">
        <v>670</v>
      </c>
      <c r="O226" s="3" t="s">
        <v>2521</v>
      </c>
      <c r="P226" s="3" t="s">
        <v>2522</v>
      </c>
      <c r="Q226" s="3" t="s">
        <v>2523</v>
      </c>
      <c r="R226" s="3" t="s">
        <v>990</v>
      </c>
      <c r="S226" s="3" t="s">
        <v>2524</v>
      </c>
      <c r="T226" s="3" t="s">
        <v>676</v>
      </c>
      <c r="U226" s="3" t="s">
        <v>677</v>
      </c>
      <c r="V226" s="3" t="s">
        <v>714</v>
      </c>
      <c r="AB226" s="3" t="s">
        <v>679</v>
      </c>
      <c r="AF226" s="3" t="s">
        <v>733</v>
      </c>
      <c r="AH226" s="3" t="s">
        <v>715</v>
      </c>
      <c r="AI226" s="3" t="s">
        <v>734</v>
      </c>
      <c r="AT226" s="3" t="s">
        <v>852</v>
      </c>
      <c r="BN226" s="3" t="s">
        <v>872</v>
      </c>
      <c r="CF226" s="3" t="s">
        <v>936</v>
      </c>
      <c r="CG226" s="3" t="s">
        <v>937</v>
      </c>
      <c r="IW226" s="3" t="s">
        <v>872</v>
      </c>
      <c r="RE226" s="3" t="s">
        <v>936</v>
      </c>
      <c r="RJ226" s="3" t="s">
        <v>2151</v>
      </c>
      <c r="WJ226" s="3" t="s">
        <v>717</v>
      </c>
      <c r="WK226" s="3" t="s">
        <v>682</v>
      </c>
      <c r="WL226" s="3" t="s">
        <v>2522</v>
      </c>
      <c r="WN226" s="3" t="s">
        <v>2520</v>
      </c>
      <c r="WP226" s="3" t="s">
        <v>937</v>
      </c>
      <c r="WQ226" s="3" t="s">
        <v>668</v>
      </c>
      <c r="WR226" s="3" t="s">
        <v>1110</v>
      </c>
      <c r="WS226" s="3" t="s">
        <v>670</v>
      </c>
      <c r="WT226" s="3" t="s">
        <v>2521</v>
      </c>
      <c r="WV226" s="3" t="s">
        <v>2522</v>
      </c>
      <c r="WW226" s="3" t="s">
        <v>688</v>
      </c>
      <c r="WX226" s="3" t="s">
        <v>689</v>
      </c>
      <c r="WY226" s="3" t="s">
        <v>690</v>
      </c>
      <c r="XA226" s="3" t="s">
        <v>719</v>
      </c>
      <c r="XB226" s="3" t="s">
        <v>691</v>
      </c>
      <c r="XD226" s="3" t="s">
        <v>693</v>
      </c>
      <c r="XH226" s="3" t="s">
        <v>694</v>
      </c>
      <c r="XZ226" s="3" t="s">
        <v>1163</v>
      </c>
      <c r="YB226" s="3" t="s">
        <v>974</v>
      </c>
      <c r="YD226" s="3" t="s">
        <v>700</v>
      </c>
      <c r="YF226" s="3" t="s">
        <v>702</v>
      </c>
      <c r="YJ226" s="3" t="s">
        <v>688</v>
      </c>
      <c r="YK226" s="3" t="s">
        <v>2525</v>
      </c>
      <c r="YL226" s="3" t="s">
        <v>2526</v>
      </c>
    </row>
    <row r="227" spans="1:662" s="3" customFormat="1" x14ac:dyDescent="0.25">
      <c r="A227" s="3" t="s">
        <v>662</v>
      </c>
      <c r="C227" s="3" t="s">
        <v>663</v>
      </c>
      <c r="E227" s="3" t="s">
        <v>664</v>
      </c>
      <c r="H227" s="3" t="s">
        <v>2527</v>
      </c>
      <c r="I227" s="3" t="s">
        <v>2520</v>
      </c>
      <c r="K227" s="3" t="s">
        <v>937</v>
      </c>
      <c r="L227" s="3" t="s">
        <v>668</v>
      </c>
      <c r="M227" s="3" t="s">
        <v>1110</v>
      </c>
      <c r="N227" s="3" t="s">
        <v>670</v>
      </c>
      <c r="O227" s="3" t="s">
        <v>2521</v>
      </c>
      <c r="P227" s="3" t="s">
        <v>2522</v>
      </c>
      <c r="Q227" s="3" t="s">
        <v>2523</v>
      </c>
      <c r="R227" s="3" t="s">
        <v>990</v>
      </c>
      <c r="S227" s="3" t="s">
        <v>2524</v>
      </c>
      <c r="T227" s="3" t="s">
        <v>676</v>
      </c>
      <c r="U227" s="3" t="s">
        <v>677</v>
      </c>
      <c r="V227" s="3" t="s">
        <v>714</v>
      </c>
      <c r="AB227" s="3" t="s">
        <v>679</v>
      </c>
      <c r="AF227" s="3" t="s">
        <v>733</v>
      </c>
      <c r="AH227" s="3" t="s">
        <v>715</v>
      </c>
      <c r="AI227" s="3" t="s">
        <v>734</v>
      </c>
      <c r="AT227" s="3" t="s">
        <v>852</v>
      </c>
      <c r="BN227" s="3" t="s">
        <v>872</v>
      </c>
      <c r="CF227" s="3" t="s">
        <v>936</v>
      </c>
      <c r="CG227" s="3" t="s">
        <v>937</v>
      </c>
      <c r="IW227" s="3" t="s">
        <v>872</v>
      </c>
      <c r="RE227" s="3" t="s">
        <v>936</v>
      </c>
      <c r="RJ227" s="3" t="s">
        <v>2151</v>
      </c>
      <c r="WK227" s="3" t="s">
        <v>682</v>
      </c>
      <c r="WM227" s="3" t="s">
        <v>2528</v>
      </c>
      <c r="WN227" s="3" t="s">
        <v>2529</v>
      </c>
      <c r="WP227" s="3" t="s">
        <v>936</v>
      </c>
      <c r="WQ227" s="3" t="s">
        <v>668</v>
      </c>
      <c r="WR227" s="3" t="s">
        <v>2530</v>
      </c>
      <c r="WS227" s="3" t="s">
        <v>670</v>
      </c>
      <c r="WT227" s="3" t="s">
        <v>2531</v>
      </c>
      <c r="WV227" s="3" t="s">
        <v>2532</v>
      </c>
      <c r="WW227" s="3" t="s">
        <v>688</v>
      </c>
      <c r="WX227" s="3" t="s">
        <v>689</v>
      </c>
      <c r="WY227" s="3" t="s">
        <v>690</v>
      </c>
      <c r="XA227" s="3" t="s">
        <v>719</v>
      </c>
      <c r="XB227" s="3" t="s">
        <v>691</v>
      </c>
      <c r="XD227" s="3" t="s">
        <v>693</v>
      </c>
      <c r="XH227" s="3" t="s">
        <v>694</v>
      </c>
      <c r="XZ227" s="3" t="s">
        <v>1163</v>
      </c>
      <c r="YB227" s="3" t="s">
        <v>974</v>
      </c>
      <c r="YD227" s="3" t="s">
        <v>700</v>
      </c>
      <c r="YF227" s="3" t="s">
        <v>702</v>
      </c>
      <c r="YJ227" s="3" t="s">
        <v>688</v>
      </c>
      <c r="YK227" s="3" t="s">
        <v>2525</v>
      </c>
      <c r="YL227" s="3" t="s">
        <v>2526</v>
      </c>
    </row>
    <row r="228" spans="1:662" s="3" customFormat="1" x14ac:dyDescent="0.25">
      <c r="A228" s="3" t="s">
        <v>662</v>
      </c>
      <c r="C228" s="3" t="s">
        <v>663</v>
      </c>
      <c r="E228" s="3" t="s">
        <v>664</v>
      </c>
      <c r="H228" s="3" t="s">
        <v>2533</v>
      </c>
      <c r="I228" s="3" t="s">
        <v>2520</v>
      </c>
      <c r="K228" s="3" t="s">
        <v>937</v>
      </c>
      <c r="L228" s="3" t="s">
        <v>668</v>
      </c>
      <c r="M228" s="3" t="s">
        <v>1110</v>
      </c>
      <c r="N228" s="3" t="s">
        <v>670</v>
      </c>
      <c r="O228" s="3" t="s">
        <v>2521</v>
      </c>
      <c r="P228" s="3" t="s">
        <v>2522</v>
      </c>
      <c r="Q228" s="3" t="s">
        <v>2523</v>
      </c>
      <c r="R228" s="3" t="s">
        <v>990</v>
      </c>
      <c r="S228" s="3" t="s">
        <v>2524</v>
      </c>
      <c r="T228" s="3" t="s">
        <v>676</v>
      </c>
      <c r="U228" s="3" t="s">
        <v>677</v>
      </c>
      <c r="V228" s="3" t="s">
        <v>714</v>
      </c>
      <c r="AB228" s="3" t="s">
        <v>679</v>
      </c>
      <c r="AF228" s="3" t="s">
        <v>733</v>
      </c>
      <c r="AH228" s="3" t="s">
        <v>715</v>
      </c>
      <c r="AI228" s="3" t="s">
        <v>734</v>
      </c>
      <c r="AT228" s="3" t="s">
        <v>852</v>
      </c>
      <c r="BN228" s="3" t="s">
        <v>872</v>
      </c>
      <c r="CF228" s="3" t="s">
        <v>936</v>
      </c>
      <c r="CG228" s="3" t="s">
        <v>937</v>
      </c>
      <c r="IW228" s="3" t="s">
        <v>872</v>
      </c>
      <c r="RE228" s="3" t="s">
        <v>936</v>
      </c>
      <c r="RJ228" s="3" t="s">
        <v>2151</v>
      </c>
      <c r="WK228" s="3" t="s">
        <v>682</v>
      </c>
      <c r="WM228" s="3" t="s">
        <v>2534</v>
      </c>
      <c r="WN228" s="3" t="s">
        <v>2535</v>
      </c>
      <c r="WP228" s="3" t="s">
        <v>872</v>
      </c>
      <c r="WQ228" s="3" t="s">
        <v>668</v>
      </c>
      <c r="WR228" s="3" t="s">
        <v>2536</v>
      </c>
      <c r="WS228" s="3" t="s">
        <v>670</v>
      </c>
      <c r="WT228" s="3" t="s">
        <v>2537</v>
      </c>
      <c r="WV228" s="3" t="s">
        <v>2538</v>
      </c>
      <c r="WW228" s="3" t="s">
        <v>688</v>
      </c>
      <c r="WX228" s="3" t="s">
        <v>689</v>
      </c>
      <c r="WY228" s="3" t="s">
        <v>690</v>
      </c>
      <c r="XA228" s="3" t="s">
        <v>719</v>
      </c>
      <c r="XB228" s="3" t="s">
        <v>691</v>
      </c>
      <c r="XD228" s="3" t="s">
        <v>693</v>
      </c>
      <c r="XH228" s="3" t="s">
        <v>694</v>
      </c>
      <c r="XZ228" s="3" t="s">
        <v>1163</v>
      </c>
      <c r="YB228" s="3" t="s">
        <v>974</v>
      </c>
      <c r="YD228" s="3" t="s">
        <v>700</v>
      </c>
      <c r="YF228" s="3" t="s">
        <v>702</v>
      </c>
      <c r="YJ228" s="3" t="s">
        <v>688</v>
      </c>
      <c r="YK228" s="3" t="s">
        <v>2525</v>
      </c>
      <c r="YL228" s="3" t="s">
        <v>2526</v>
      </c>
    </row>
    <row r="229" spans="1:662" x14ac:dyDescent="0.25">
      <c r="H229" t="s">
        <v>2546</v>
      </c>
      <c r="I229" t="s">
        <v>2547</v>
      </c>
      <c r="K229" t="s">
        <v>872</v>
      </c>
      <c r="L229" t="s">
        <v>668</v>
      </c>
      <c r="M229" t="s">
        <v>2548</v>
      </c>
      <c r="N229" t="s">
        <v>670</v>
      </c>
      <c r="P229" t="s">
        <v>2540</v>
      </c>
      <c r="Q229" t="s">
        <v>2541</v>
      </c>
      <c r="R229" t="s">
        <v>2542</v>
      </c>
      <c r="S229" t="s">
        <v>2543</v>
      </c>
      <c r="T229" t="s">
        <v>2544</v>
      </c>
      <c r="U229" t="s">
        <v>1592</v>
      </c>
      <c r="Y229" t="s">
        <v>754</v>
      </c>
      <c r="Z229" t="s">
        <v>773</v>
      </c>
      <c r="AA229" t="s">
        <v>755</v>
      </c>
      <c r="AB229" t="s">
        <v>679</v>
      </c>
      <c r="AC229" t="s">
        <v>850</v>
      </c>
      <c r="AD229" t="s">
        <v>972</v>
      </c>
      <c r="AE229" t="s">
        <v>851</v>
      </c>
      <c r="AF229" t="s">
        <v>733</v>
      </c>
      <c r="AG229" t="s">
        <v>774</v>
      </c>
      <c r="AH229" t="s">
        <v>715</v>
      </c>
      <c r="AI229" t="s">
        <v>734</v>
      </c>
      <c r="AT229" t="s">
        <v>2686</v>
      </c>
      <c r="BN229" t="s">
        <v>872</v>
      </c>
      <c r="IW229" t="s">
        <v>872</v>
      </c>
      <c r="WK229" t="s">
        <v>682</v>
      </c>
      <c r="WM229" t="s">
        <v>2546</v>
      </c>
      <c r="WN229" t="s">
        <v>2547</v>
      </c>
      <c r="WP229" t="s">
        <v>872</v>
      </c>
      <c r="WQ229" t="s">
        <v>668</v>
      </c>
      <c r="WR229" t="s">
        <v>2548</v>
      </c>
      <c r="WS229" t="s">
        <v>670</v>
      </c>
      <c r="WT229" s="2" t="s">
        <v>2539</v>
      </c>
      <c r="WU229" t="s">
        <v>2545</v>
      </c>
      <c r="WV229" t="s">
        <v>2540</v>
      </c>
      <c r="WW229" t="s">
        <v>688</v>
      </c>
      <c r="WX229" t="s">
        <v>689</v>
      </c>
      <c r="WY229" t="s">
        <v>690</v>
      </c>
      <c r="XA229" t="s">
        <v>719</v>
      </c>
      <c r="XB229" t="s">
        <v>691</v>
      </c>
      <c r="XC229" t="s">
        <v>692</v>
      </c>
      <c r="XD229" t="s">
        <v>693</v>
      </c>
      <c r="XH229" t="s">
        <v>694</v>
      </c>
      <c r="XI229" t="s">
        <v>739</v>
      </c>
      <c r="YD229" t="s">
        <v>700</v>
      </c>
      <c r="YE229" t="s">
        <v>701</v>
      </c>
      <c r="YF229" t="s">
        <v>702</v>
      </c>
      <c r="YJ229" t="s">
        <v>688</v>
      </c>
    </row>
    <row r="230" spans="1:662" x14ac:dyDescent="0.25">
      <c r="H230" t="s">
        <v>2549</v>
      </c>
      <c r="I230" t="s">
        <v>2550</v>
      </c>
      <c r="K230" t="s">
        <v>872</v>
      </c>
      <c r="L230" t="s">
        <v>668</v>
      </c>
      <c r="M230" t="s">
        <v>2548</v>
      </c>
      <c r="N230" t="s">
        <v>670</v>
      </c>
      <c r="P230" t="s">
        <v>2540</v>
      </c>
      <c r="Q230" t="s">
        <v>2541</v>
      </c>
      <c r="R230" t="s">
        <v>2542</v>
      </c>
      <c r="S230" t="s">
        <v>2543</v>
      </c>
      <c r="T230" t="s">
        <v>2544</v>
      </c>
      <c r="U230" t="s">
        <v>1592</v>
      </c>
      <c r="Y230" t="s">
        <v>754</v>
      </c>
      <c r="Z230" t="s">
        <v>773</v>
      </c>
      <c r="AA230" t="s">
        <v>755</v>
      </c>
      <c r="AB230" t="s">
        <v>679</v>
      </c>
      <c r="AC230" t="s">
        <v>850</v>
      </c>
      <c r="AD230" t="s">
        <v>972</v>
      </c>
      <c r="AE230" t="s">
        <v>851</v>
      </c>
      <c r="AF230" t="s">
        <v>733</v>
      </c>
      <c r="AG230" t="s">
        <v>774</v>
      </c>
      <c r="AH230" t="s">
        <v>715</v>
      </c>
      <c r="AI230" t="s">
        <v>734</v>
      </c>
      <c r="AT230" t="s">
        <v>2686</v>
      </c>
      <c r="BN230" t="s">
        <v>872</v>
      </c>
      <c r="IW230" t="s">
        <v>872</v>
      </c>
      <c r="WK230" t="s">
        <v>682</v>
      </c>
      <c r="WM230" t="s">
        <v>2549</v>
      </c>
      <c r="WN230" t="s">
        <v>2550</v>
      </c>
      <c r="WP230" t="s">
        <v>872</v>
      </c>
      <c r="WQ230" t="s">
        <v>668</v>
      </c>
      <c r="WR230" t="s">
        <v>2548</v>
      </c>
      <c r="WS230" t="s">
        <v>670</v>
      </c>
      <c r="WT230" s="2" t="s">
        <v>2539</v>
      </c>
      <c r="WU230" t="s">
        <v>2545</v>
      </c>
      <c r="WV230" t="s">
        <v>2540</v>
      </c>
      <c r="WW230" t="s">
        <v>688</v>
      </c>
      <c r="WX230" t="s">
        <v>689</v>
      </c>
      <c r="WY230" t="s">
        <v>690</v>
      </c>
      <c r="XA230" t="s">
        <v>719</v>
      </c>
      <c r="XB230" t="s">
        <v>691</v>
      </c>
      <c r="XC230" t="s">
        <v>692</v>
      </c>
      <c r="XD230" t="s">
        <v>693</v>
      </c>
      <c r="XH230" t="s">
        <v>694</v>
      </c>
      <c r="XI230" t="s">
        <v>739</v>
      </c>
      <c r="YD230" t="s">
        <v>700</v>
      </c>
      <c r="YE230" t="s">
        <v>701</v>
      </c>
      <c r="YF230" t="s">
        <v>702</v>
      </c>
      <c r="YJ230" t="s">
        <v>688</v>
      </c>
    </row>
    <row r="231" spans="1:662" x14ac:dyDescent="0.25">
      <c r="H231" t="s">
        <v>2551</v>
      </c>
      <c r="I231" t="s">
        <v>2552</v>
      </c>
      <c r="K231" t="s">
        <v>872</v>
      </c>
      <c r="L231" t="s">
        <v>668</v>
      </c>
      <c r="M231" t="s">
        <v>1205</v>
      </c>
      <c r="N231" t="s">
        <v>670</v>
      </c>
      <c r="P231" t="s">
        <v>2540</v>
      </c>
      <c r="Q231" t="s">
        <v>2541</v>
      </c>
      <c r="R231" t="s">
        <v>2542</v>
      </c>
      <c r="S231" t="s">
        <v>2543</v>
      </c>
      <c r="T231" t="s">
        <v>2544</v>
      </c>
      <c r="U231" t="s">
        <v>1592</v>
      </c>
      <c r="Y231" t="s">
        <v>754</v>
      </c>
      <c r="Z231" t="s">
        <v>773</v>
      </c>
      <c r="AA231" t="s">
        <v>755</v>
      </c>
      <c r="AB231" t="s">
        <v>679</v>
      </c>
      <c r="AC231" t="s">
        <v>850</v>
      </c>
      <c r="AD231" t="s">
        <v>972</v>
      </c>
      <c r="AE231" t="s">
        <v>851</v>
      </c>
      <c r="AF231" t="s">
        <v>733</v>
      </c>
      <c r="AG231" t="s">
        <v>774</v>
      </c>
      <c r="AH231" t="s">
        <v>715</v>
      </c>
      <c r="AI231" t="s">
        <v>734</v>
      </c>
      <c r="AT231" t="s">
        <v>2686</v>
      </c>
      <c r="BN231" t="s">
        <v>872</v>
      </c>
      <c r="IW231" t="s">
        <v>872</v>
      </c>
      <c r="WK231" t="s">
        <v>682</v>
      </c>
      <c r="WM231" t="s">
        <v>2551</v>
      </c>
      <c r="WN231" t="s">
        <v>2552</v>
      </c>
      <c r="WP231" t="s">
        <v>872</v>
      </c>
      <c r="WQ231" t="s">
        <v>668</v>
      </c>
      <c r="WR231" t="s">
        <v>1205</v>
      </c>
      <c r="WS231" t="s">
        <v>670</v>
      </c>
      <c r="WT231" s="2" t="s">
        <v>2539</v>
      </c>
      <c r="WU231" t="s">
        <v>2545</v>
      </c>
      <c r="WV231" t="s">
        <v>2540</v>
      </c>
      <c r="WW231" t="s">
        <v>688</v>
      </c>
      <c r="WX231" t="s">
        <v>689</v>
      </c>
      <c r="WY231" t="s">
        <v>690</v>
      </c>
      <c r="XA231" t="s">
        <v>719</v>
      </c>
      <c r="XB231" t="s">
        <v>691</v>
      </c>
      <c r="XC231" t="s">
        <v>692</v>
      </c>
      <c r="XD231" t="s">
        <v>693</v>
      </c>
      <c r="XH231" t="s">
        <v>694</v>
      </c>
      <c r="XI231" t="s">
        <v>739</v>
      </c>
      <c r="YD231" t="s">
        <v>700</v>
      </c>
      <c r="YE231" t="s">
        <v>701</v>
      </c>
      <c r="YF231" t="s">
        <v>702</v>
      </c>
      <c r="YJ231" t="s">
        <v>688</v>
      </c>
    </row>
    <row r="232" spans="1:662" x14ac:dyDescent="0.25">
      <c r="H232" t="s">
        <v>2553</v>
      </c>
      <c r="I232" t="s">
        <v>2554</v>
      </c>
      <c r="K232" t="s">
        <v>872</v>
      </c>
      <c r="L232" t="s">
        <v>668</v>
      </c>
      <c r="M232" t="s">
        <v>1205</v>
      </c>
      <c r="N232" t="s">
        <v>670</v>
      </c>
      <c r="P232" t="s">
        <v>2540</v>
      </c>
      <c r="Q232" t="s">
        <v>2541</v>
      </c>
      <c r="R232" t="s">
        <v>2542</v>
      </c>
      <c r="S232" t="s">
        <v>2543</v>
      </c>
      <c r="T232" t="s">
        <v>2544</v>
      </c>
      <c r="U232" t="s">
        <v>1592</v>
      </c>
      <c r="Y232" t="s">
        <v>754</v>
      </c>
      <c r="Z232" t="s">
        <v>773</v>
      </c>
      <c r="AA232" t="s">
        <v>755</v>
      </c>
      <c r="AB232" t="s">
        <v>679</v>
      </c>
      <c r="AC232" t="s">
        <v>850</v>
      </c>
      <c r="AD232" t="s">
        <v>972</v>
      </c>
      <c r="AE232" t="s">
        <v>851</v>
      </c>
      <c r="AF232" t="s">
        <v>733</v>
      </c>
      <c r="AG232" t="s">
        <v>774</v>
      </c>
      <c r="AH232" t="s">
        <v>715</v>
      </c>
      <c r="AI232" t="s">
        <v>734</v>
      </c>
      <c r="AT232" t="s">
        <v>2686</v>
      </c>
      <c r="BN232" t="s">
        <v>872</v>
      </c>
      <c r="IW232" t="s">
        <v>872</v>
      </c>
      <c r="WK232" t="s">
        <v>682</v>
      </c>
      <c r="WM232" t="s">
        <v>2553</v>
      </c>
      <c r="WN232" t="s">
        <v>2554</v>
      </c>
      <c r="WP232" t="s">
        <v>872</v>
      </c>
      <c r="WQ232" t="s">
        <v>668</v>
      </c>
      <c r="WR232" t="s">
        <v>1205</v>
      </c>
      <c r="WS232" t="s">
        <v>670</v>
      </c>
      <c r="WT232" s="2" t="s">
        <v>2539</v>
      </c>
      <c r="WU232" t="s">
        <v>2545</v>
      </c>
      <c r="WV232" t="s">
        <v>2540</v>
      </c>
      <c r="WW232" t="s">
        <v>688</v>
      </c>
      <c r="WX232" t="s">
        <v>689</v>
      </c>
      <c r="WY232" t="s">
        <v>690</v>
      </c>
      <c r="XA232" t="s">
        <v>719</v>
      </c>
      <c r="XB232" t="s">
        <v>691</v>
      </c>
      <c r="XC232" t="s">
        <v>692</v>
      </c>
      <c r="XD232" t="s">
        <v>693</v>
      </c>
      <c r="XH232" t="s">
        <v>694</v>
      </c>
      <c r="XI232" t="s">
        <v>739</v>
      </c>
      <c r="YD232" t="s">
        <v>700</v>
      </c>
      <c r="YE232" t="s">
        <v>701</v>
      </c>
      <c r="YF232" t="s">
        <v>702</v>
      </c>
      <c r="YJ232" t="s">
        <v>688</v>
      </c>
    </row>
    <row r="233" spans="1:662" x14ac:dyDescent="0.25">
      <c r="H233" t="s">
        <v>2555</v>
      </c>
      <c r="I233" t="s">
        <v>2556</v>
      </c>
      <c r="K233" t="s">
        <v>872</v>
      </c>
      <c r="L233" t="s">
        <v>668</v>
      </c>
      <c r="M233" t="s">
        <v>1472</v>
      </c>
      <c r="N233" t="s">
        <v>670</v>
      </c>
      <c r="P233" t="s">
        <v>2540</v>
      </c>
      <c r="Q233" t="s">
        <v>2541</v>
      </c>
      <c r="R233" t="s">
        <v>2542</v>
      </c>
      <c r="S233" t="s">
        <v>2543</v>
      </c>
      <c r="T233" t="s">
        <v>2544</v>
      </c>
      <c r="U233" t="s">
        <v>1592</v>
      </c>
      <c r="Y233" t="s">
        <v>754</v>
      </c>
      <c r="Z233" t="s">
        <v>773</v>
      </c>
      <c r="AA233" t="s">
        <v>755</v>
      </c>
      <c r="AB233" t="s">
        <v>679</v>
      </c>
      <c r="AC233" t="s">
        <v>850</v>
      </c>
      <c r="AD233" t="s">
        <v>972</v>
      </c>
      <c r="AE233" t="s">
        <v>851</v>
      </c>
      <c r="AF233" t="s">
        <v>733</v>
      </c>
      <c r="AG233" t="s">
        <v>774</v>
      </c>
      <c r="AH233" t="s">
        <v>715</v>
      </c>
      <c r="AI233" t="s">
        <v>734</v>
      </c>
      <c r="AT233" t="s">
        <v>2686</v>
      </c>
      <c r="BN233" t="s">
        <v>872</v>
      </c>
      <c r="IW233" t="s">
        <v>872</v>
      </c>
      <c r="WK233" t="s">
        <v>682</v>
      </c>
      <c r="WM233" t="s">
        <v>2555</v>
      </c>
      <c r="WN233" t="s">
        <v>2556</v>
      </c>
      <c r="WP233" t="s">
        <v>872</v>
      </c>
      <c r="WQ233" t="s">
        <v>668</v>
      </c>
      <c r="WR233" t="s">
        <v>1472</v>
      </c>
      <c r="WS233" t="s">
        <v>670</v>
      </c>
      <c r="WT233" s="2" t="s">
        <v>2539</v>
      </c>
      <c r="WU233" t="s">
        <v>2545</v>
      </c>
      <c r="WV233" t="s">
        <v>2540</v>
      </c>
      <c r="WW233" t="s">
        <v>688</v>
      </c>
      <c r="WX233" t="s">
        <v>689</v>
      </c>
      <c r="WY233" t="s">
        <v>690</v>
      </c>
      <c r="XA233" t="s">
        <v>719</v>
      </c>
      <c r="XB233" t="s">
        <v>691</v>
      </c>
      <c r="XC233" t="s">
        <v>692</v>
      </c>
      <c r="XD233" t="s">
        <v>693</v>
      </c>
      <c r="XH233" t="s">
        <v>694</v>
      </c>
      <c r="XI233" t="s">
        <v>739</v>
      </c>
      <c r="YD233" t="s">
        <v>700</v>
      </c>
      <c r="YE233" t="s">
        <v>701</v>
      </c>
      <c r="YF233" t="s">
        <v>702</v>
      </c>
      <c r="YJ233" t="s">
        <v>688</v>
      </c>
    </row>
    <row r="234" spans="1:662" x14ac:dyDescent="0.25">
      <c r="H234" t="s">
        <v>2557</v>
      </c>
      <c r="I234" t="s">
        <v>2558</v>
      </c>
      <c r="K234" t="s">
        <v>872</v>
      </c>
      <c r="L234" t="s">
        <v>668</v>
      </c>
      <c r="M234" t="s">
        <v>1205</v>
      </c>
      <c r="N234" t="s">
        <v>670</v>
      </c>
      <c r="P234" t="s">
        <v>2540</v>
      </c>
      <c r="Q234" t="s">
        <v>2541</v>
      </c>
      <c r="R234" t="s">
        <v>2542</v>
      </c>
      <c r="S234" t="s">
        <v>2543</v>
      </c>
      <c r="T234" t="s">
        <v>2544</v>
      </c>
      <c r="U234" t="s">
        <v>1592</v>
      </c>
      <c r="Y234" t="s">
        <v>754</v>
      </c>
      <c r="Z234" t="s">
        <v>773</v>
      </c>
      <c r="AA234" t="s">
        <v>755</v>
      </c>
      <c r="AB234" t="s">
        <v>679</v>
      </c>
      <c r="AC234" t="s">
        <v>850</v>
      </c>
      <c r="AD234" t="s">
        <v>972</v>
      </c>
      <c r="AE234" t="s">
        <v>851</v>
      </c>
      <c r="AF234" t="s">
        <v>733</v>
      </c>
      <c r="AG234" t="s">
        <v>774</v>
      </c>
      <c r="AH234" t="s">
        <v>715</v>
      </c>
      <c r="AI234" t="s">
        <v>734</v>
      </c>
      <c r="AT234" t="s">
        <v>2686</v>
      </c>
      <c r="BN234" t="s">
        <v>872</v>
      </c>
      <c r="IW234" t="s">
        <v>872</v>
      </c>
      <c r="WK234" t="s">
        <v>682</v>
      </c>
      <c r="WM234" t="s">
        <v>2557</v>
      </c>
      <c r="WN234" t="s">
        <v>2558</v>
      </c>
      <c r="WP234" t="s">
        <v>872</v>
      </c>
      <c r="WQ234" t="s">
        <v>668</v>
      </c>
      <c r="WR234" t="s">
        <v>1205</v>
      </c>
      <c r="WS234" t="s">
        <v>670</v>
      </c>
      <c r="WT234" s="2" t="s">
        <v>2539</v>
      </c>
      <c r="WU234" t="s">
        <v>2545</v>
      </c>
      <c r="WV234" t="s">
        <v>2540</v>
      </c>
      <c r="WW234" t="s">
        <v>688</v>
      </c>
      <c r="WX234" t="s">
        <v>689</v>
      </c>
      <c r="WY234" t="s">
        <v>690</v>
      </c>
      <c r="XA234" t="s">
        <v>719</v>
      </c>
      <c r="XB234" t="s">
        <v>691</v>
      </c>
      <c r="XC234" t="s">
        <v>692</v>
      </c>
      <c r="XD234" t="s">
        <v>693</v>
      </c>
      <c r="XH234" t="s">
        <v>694</v>
      </c>
      <c r="XI234" t="s">
        <v>739</v>
      </c>
      <c r="YD234" t="s">
        <v>700</v>
      </c>
      <c r="YE234" t="s">
        <v>701</v>
      </c>
      <c r="YF234" t="s">
        <v>702</v>
      </c>
      <c r="YJ234" t="s">
        <v>688</v>
      </c>
    </row>
    <row r="235" spans="1:662" x14ac:dyDescent="0.25">
      <c r="H235" t="s">
        <v>2559</v>
      </c>
      <c r="I235" t="s">
        <v>2560</v>
      </c>
      <c r="K235" t="s">
        <v>872</v>
      </c>
      <c r="L235" t="s">
        <v>668</v>
      </c>
      <c r="M235" t="s">
        <v>2561</v>
      </c>
      <c r="N235" t="s">
        <v>670</v>
      </c>
      <c r="P235" t="s">
        <v>2540</v>
      </c>
      <c r="Q235" t="s">
        <v>2541</v>
      </c>
      <c r="R235" t="s">
        <v>2542</v>
      </c>
      <c r="S235" t="s">
        <v>2543</v>
      </c>
      <c r="T235" t="s">
        <v>2544</v>
      </c>
      <c r="U235" t="s">
        <v>1592</v>
      </c>
      <c r="Y235" t="s">
        <v>754</v>
      </c>
      <c r="Z235" t="s">
        <v>773</v>
      </c>
      <c r="AA235" t="s">
        <v>755</v>
      </c>
      <c r="AB235" t="s">
        <v>679</v>
      </c>
      <c r="AC235" t="s">
        <v>850</v>
      </c>
      <c r="AD235" t="s">
        <v>972</v>
      </c>
      <c r="AE235" t="s">
        <v>851</v>
      </c>
      <c r="AF235" t="s">
        <v>733</v>
      </c>
      <c r="AG235" t="s">
        <v>774</v>
      </c>
      <c r="AH235" t="s">
        <v>715</v>
      </c>
      <c r="AI235" t="s">
        <v>734</v>
      </c>
      <c r="AT235" t="s">
        <v>2686</v>
      </c>
      <c r="BN235" t="s">
        <v>872</v>
      </c>
      <c r="IW235" t="s">
        <v>872</v>
      </c>
      <c r="WK235" t="s">
        <v>682</v>
      </c>
      <c r="WM235" t="s">
        <v>2559</v>
      </c>
      <c r="WN235" t="s">
        <v>2560</v>
      </c>
      <c r="WP235" t="s">
        <v>872</v>
      </c>
      <c r="WQ235" t="s">
        <v>668</v>
      </c>
      <c r="WR235" t="s">
        <v>2561</v>
      </c>
      <c r="WS235" t="s">
        <v>670</v>
      </c>
      <c r="WT235" s="2" t="s">
        <v>2539</v>
      </c>
      <c r="WU235" t="s">
        <v>2545</v>
      </c>
      <c r="WV235" t="s">
        <v>2540</v>
      </c>
      <c r="WW235" t="s">
        <v>688</v>
      </c>
      <c r="WX235" t="s">
        <v>689</v>
      </c>
      <c r="WY235" t="s">
        <v>690</v>
      </c>
      <c r="XA235" t="s">
        <v>719</v>
      </c>
      <c r="XB235" t="s">
        <v>691</v>
      </c>
      <c r="XC235" t="s">
        <v>692</v>
      </c>
      <c r="XD235" t="s">
        <v>693</v>
      </c>
      <c r="XH235" t="s">
        <v>694</v>
      </c>
      <c r="XI235" t="s">
        <v>739</v>
      </c>
      <c r="YD235" t="s">
        <v>700</v>
      </c>
      <c r="YE235" t="s">
        <v>701</v>
      </c>
      <c r="YF235" t="s">
        <v>702</v>
      </c>
      <c r="YJ235" t="s">
        <v>688</v>
      </c>
    </row>
    <row r="236" spans="1:662" x14ac:dyDescent="0.25">
      <c r="H236" t="s">
        <v>2562</v>
      </c>
      <c r="I236" t="s">
        <v>2563</v>
      </c>
      <c r="K236" t="s">
        <v>872</v>
      </c>
      <c r="L236" t="s">
        <v>668</v>
      </c>
      <c r="M236" t="s">
        <v>2564</v>
      </c>
      <c r="N236" t="s">
        <v>670</v>
      </c>
      <c r="P236" t="s">
        <v>2540</v>
      </c>
      <c r="Q236" t="s">
        <v>2541</v>
      </c>
      <c r="R236" t="s">
        <v>2542</v>
      </c>
      <c r="S236" t="s">
        <v>2543</v>
      </c>
      <c r="T236" t="s">
        <v>2544</v>
      </c>
      <c r="U236" t="s">
        <v>1592</v>
      </c>
      <c r="Y236" t="s">
        <v>754</v>
      </c>
      <c r="Z236" t="s">
        <v>773</v>
      </c>
      <c r="AA236" t="s">
        <v>755</v>
      </c>
      <c r="AB236" t="s">
        <v>679</v>
      </c>
      <c r="AC236" t="s">
        <v>850</v>
      </c>
      <c r="AD236" t="s">
        <v>972</v>
      </c>
      <c r="AE236" t="s">
        <v>851</v>
      </c>
      <c r="AF236" t="s">
        <v>733</v>
      </c>
      <c r="AG236" t="s">
        <v>774</v>
      </c>
      <c r="AH236" t="s">
        <v>715</v>
      </c>
      <c r="AI236" t="s">
        <v>734</v>
      </c>
      <c r="AT236" t="s">
        <v>2686</v>
      </c>
      <c r="BN236" t="s">
        <v>872</v>
      </c>
      <c r="IW236" t="s">
        <v>872</v>
      </c>
      <c r="WK236" t="s">
        <v>682</v>
      </c>
      <c r="WM236" t="s">
        <v>2562</v>
      </c>
      <c r="WN236" t="s">
        <v>2565</v>
      </c>
      <c r="WP236" t="s">
        <v>872</v>
      </c>
      <c r="WQ236" t="s">
        <v>668</v>
      </c>
      <c r="WR236" t="s">
        <v>2564</v>
      </c>
      <c r="WS236" t="s">
        <v>670</v>
      </c>
      <c r="WT236" s="2" t="s">
        <v>2539</v>
      </c>
      <c r="WU236" t="s">
        <v>2545</v>
      </c>
      <c r="WV236" t="s">
        <v>2540</v>
      </c>
      <c r="WW236" t="s">
        <v>688</v>
      </c>
      <c r="WX236" t="s">
        <v>689</v>
      </c>
      <c r="WY236" t="s">
        <v>690</v>
      </c>
      <c r="XA236" t="s">
        <v>719</v>
      </c>
      <c r="XB236" t="s">
        <v>691</v>
      </c>
      <c r="XC236" t="s">
        <v>692</v>
      </c>
      <c r="XD236" t="s">
        <v>693</v>
      </c>
      <c r="XH236" t="s">
        <v>694</v>
      </c>
      <c r="XI236" t="s">
        <v>739</v>
      </c>
      <c r="YD236" t="s">
        <v>700</v>
      </c>
      <c r="YE236" t="s">
        <v>701</v>
      </c>
      <c r="YF236" t="s">
        <v>702</v>
      </c>
      <c r="YJ236" t="s">
        <v>688</v>
      </c>
    </row>
    <row r="237" spans="1:662" x14ac:dyDescent="0.25">
      <c r="H237" t="s">
        <v>2566</v>
      </c>
      <c r="I237" t="s">
        <v>2567</v>
      </c>
      <c r="K237" t="s">
        <v>2568</v>
      </c>
      <c r="L237" t="s">
        <v>668</v>
      </c>
      <c r="M237" t="s">
        <v>2569</v>
      </c>
      <c r="N237" t="s">
        <v>670</v>
      </c>
      <c r="P237" t="s">
        <v>2540</v>
      </c>
      <c r="Q237" t="s">
        <v>2541</v>
      </c>
      <c r="R237" t="s">
        <v>2542</v>
      </c>
      <c r="S237" t="s">
        <v>2543</v>
      </c>
      <c r="T237" t="s">
        <v>2544</v>
      </c>
      <c r="U237" t="s">
        <v>1592</v>
      </c>
      <c r="Y237" t="s">
        <v>754</v>
      </c>
      <c r="Z237" t="s">
        <v>773</v>
      </c>
      <c r="AA237" t="s">
        <v>755</v>
      </c>
      <c r="AB237" t="s">
        <v>679</v>
      </c>
      <c r="AC237" t="s">
        <v>850</v>
      </c>
      <c r="AD237" t="s">
        <v>972</v>
      </c>
      <c r="AE237" t="s">
        <v>851</v>
      </c>
      <c r="AF237" t="s">
        <v>733</v>
      </c>
      <c r="AG237" t="s">
        <v>774</v>
      </c>
      <c r="AH237" t="s">
        <v>715</v>
      </c>
      <c r="AI237" t="s">
        <v>734</v>
      </c>
      <c r="AT237" t="s">
        <v>2686</v>
      </c>
      <c r="WK237" t="s">
        <v>682</v>
      </c>
      <c r="WM237" t="s">
        <v>2566</v>
      </c>
      <c r="WN237" t="s">
        <v>2567</v>
      </c>
      <c r="WP237" t="s">
        <v>2568</v>
      </c>
      <c r="WQ237" t="s">
        <v>668</v>
      </c>
      <c r="WR237" t="s">
        <v>2569</v>
      </c>
      <c r="WS237" t="s">
        <v>670</v>
      </c>
      <c r="WT237" s="2" t="s">
        <v>2539</v>
      </c>
      <c r="WU237" t="s">
        <v>2545</v>
      </c>
      <c r="WV237" t="s">
        <v>2540</v>
      </c>
      <c r="WW237" t="s">
        <v>688</v>
      </c>
      <c r="WX237" t="s">
        <v>689</v>
      </c>
      <c r="WY237" t="s">
        <v>690</v>
      </c>
      <c r="XA237" t="s">
        <v>719</v>
      </c>
      <c r="XB237" t="s">
        <v>691</v>
      </c>
      <c r="XC237" t="s">
        <v>692</v>
      </c>
      <c r="XD237" t="s">
        <v>693</v>
      </c>
      <c r="XH237" t="s">
        <v>694</v>
      </c>
      <c r="XI237" t="s">
        <v>739</v>
      </c>
      <c r="YD237" t="s">
        <v>700</v>
      </c>
      <c r="YE237" t="s">
        <v>701</v>
      </c>
      <c r="YF237" t="s">
        <v>702</v>
      </c>
      <c r="YJ237" t="s">
        <v>688</v>
      </c>
    </row>
    <row r="238" spans="1:662" x14ac:dyDescent="0.25">
      <c r="H238" t="s">
        <v>2570</v>
      </c>
      <c r="I238" t="s">
        <v>2571</v>
      </c>
      <c r="K238" t="s">
        <v>872</v>
      </c>
      <c r="L238" t="s">
        <v>668</v>
      </c>
      <c r="M238" t="s">
        <v>873</v>
      </c>
      <c r="N238" t="s">
        <v>670</v>
      </c>
      <c r="P238" t="s">
        <v>2540</v>
      </c>
      <c r="Q238" t="s">
        <v>2541</v>
      </c>
      <c r="R238" t="s">
        <v>2542</v>
      </c>
      <c r="S238" t="s">
        <v>2543</v>
      </c>
      <c r="T238" t="s">
        <v>2544</v>
      </c>
      <c r="U238" t="s">
        <v>1592</v>
      </c>
      <c r="Y238" t="s">
        <v>754</v>
      </c>
      <c r="Z238" t="s">
        <v>773</v>
      </c>
      <c r="AA238" t="s">
        <v>755</v>
      </c>
      <c r="AB238" t="s">
        <v>679</v>
      </c>
      <c r="AC238" t="s">
        <v>850</v>
      </c>
      <c r="AD238" t="s">
        <v>972</v>
      </c>
      <c r="AE238" t="s">
        <v>851</v>
      </c>
      <c r="AF238" t="s">
        <v>733</v>
      </c>
      <c r="AG238" t="s">
        <v>774</v>
      </c>
      <c r="AH238" t="s">
        <v>715</v>
      </c>
      <c r="AI238" t="s">
        <v>734</v>
      </c>
      <c r="AT238" t="s">
        <v>2686</v>
      </c>
      <c r="BN238" t="s">
        <v>872</v>
      </c>
      <c r="IW238" t="s">
        <v>872</v>
      </c>
      <c r="WK238" t="s">
        <v>682</v>
      </c>
      <c r="WM238" t="s">
        <v>2570</v>
      </c>
      <c r="WN238" t="s">
        <v>2571</v>
      </c>
      <c r="WP238" t="s">
        <v>872</v>
      </c>
      <c r="WQ238" t="s">
        <v>668</v>
      </c>
      <c r="WR238" t="s">
        <v>873</v>
      </c>
      <c r="WS238" t="s">
        <v>670</v>
      </c>
      <c r="WT238" s="2" t="s">
        <v>2539</v>
      </c>
      <c r="WU238" t="s">
        <v>2545</v>
      </c>
      <c r="WV238" t="s">
        <v>2540</v>
      </c>
      <c r="WW238" t="s">
        <v>688</v>
      </c>
      <c r="WX238" t="s">
        <v>689</v>
      </c>
      <c r="WY238" t="s">
        <v>690</v>
      </c>
      <c r="XA238" t="s">
        <v>719</v>
      </c>
      <c r="XB238" t="s">
        <v>691</v>
      </c>
      <c r="XC238" t="s">
        <v>692</v>
      </c>
      <c r="XD238" t="s">
        <v>693</v>
      </c>
      <c r="XH238" t="s">
        <v>694</v>
      </c>
      <c r="XI238" t="s">
        <v>739</v>
      </c>
      <c r="YD238" t="s">
        <v>700</v>
      </c>
      <c r="YE238" t="s">
        <v>701</v>
      </c>
      <c r="YF238" t="s">
        <v>702</v>
      </c>
      <c r="YJ238" t="s">
        <v>688</v>
      </c>
    </row>
    <row r="239" spans="1:662" x14ac:dyDescent="0.25">
      <c r="A239" t="s">
        <v>662</v>
      </c>
      <c r="C239" t="s">
        <v>663</v>
      </c>
      <c r="E239" t="s">
        <v>664</v>
      </c>
      <c r="H239" t="s">
        <v>2573</v>
      </c>
      <c r="I239" t="s">
        <v>2574</v>
      </c>
      <c r="K239" t="s">
        <v>2575</v>
      </c>
      <c r="L239" t="s">
        <v>668</v>
      </c>
      <c r="M239" t="s">
        <v>2576</v>
      </c>
      <c r="N239" t="s">
        <v>670</v>
      </c>
      <c r="O239" t="s">
        <v>2577</v>
      </c>
      <c r="P239" t="s">
        <v>2578</v>
      </c>
      <c r="Q239" t="s">
        <v>2579</v>
      </c>
      <c r="R239" t="s">
        <v>2580</v>
      </c>
      <c r="S239" t="s">
        <v>2581</v>
      </c>
      <c r="T239" t="s">
        <v>2582</v>
      </c>
      <c r="U239" t="s">
        <v>1592</v>
      </c>
      <c r="V239" t="s">
        <v>698</v>
      </c>
      <c r="W239" t="s">
        <v>2583</v>
      </c>
      <c r="Y239" t="s">
        <v>754</v>
      </c>
      <c r="Z239" t="s">
        <v>773</v>
      </c>
      <c r="AB239" t="s">
        <v>679</v>
      </c>
      <c r="AD239" t="s">
        <v>972</v>
      </c>
      <c r="AF239" t="s">
        <v>733</v>
      </c>
      <c r="AG239" t="s">
        <v>774</v>
      </c>
      <c r="AH239" t="s">
        <v>715</v>
      </c>
      <c r="AI239" t="s">
        <v>734</v>
      </c>
      <c r="AT239" t="s">
        <v>680</v>
      </c>
      <c r="BV239" t="s">
        <v>928</v>
      </c>
      <c r="WK239" t="s">
        <v>682</v>
      </c>
      <c r="WM239" t="s">
        <v>2573</v>
      </c>
      <c r="WN239" t="s">
        <v>2574</v>
      </c>
      <c r="WP239" t="s">
        <v>2575</v>
      </c>
      <c r="WQ239" t="s">
        <v>668</v>
      </c>
      <c r="WR239" t="s">
        <v>2576</v>
      </c>
      <c r="WS239" t="s">
        <v>670</v>
      </c>
      <c r="WT239" t="s">
        <v>2584</v>
      </c>
      <c r="WU239" t="s">
        <v>2585</v>
      </c>
      <c r="WV239" t="s">
        <v>2586</v>
      </c>
      <c r="WW239" t="s">
        <v>688</v>
      </c>
      <c r="WX239" t="s">
        <v>689</v>
      </c>
      <c r="WY239" t="s">
        <v>690</v>
      </c>
      <c r="WZ239" t="s">
        <v>737</v>
      </c>
      <c r="XA239" t="s">
        <v>719</v>
      </c>
      <c r="XB239" t="s">
        <v>691</v>
      </c>
      <c r="XC239" t="s">
        <v>692</v>
      </c>
      <c r="XD239" t="s">
        <v>693</v>
      </c>
      <c r="XE239" t="s">
        <v>720</v>
      </c>
      <c r="XH239" t="s">
        <v>694</v>
      </c>
      <c r="XI239" t="s">
        <v>739</v>
      </c>
      <c r="YJ239" t="s">
        <v>688</v>
      </c>
      <c r="YK239" t="s">
        <v>2587</v>
      </c>
      <c r="YL239" t="s">
        <v>2588</v>
      </c>
    </row>
    <row r="240" spans="1:662" x14ac:dyDescent="0.25">
      <c r="H240" t="s">
        <v>2589</v>
      </c>
      <c r="I240" t="s">
        <v>2590</v>
      </c>
      <c r="K240" t="s">
        <v>1362</v>
      </c>
      <c r="L240" t="s">
        <v>668</v>
      </c>
      <c r="M240" t="s">
        <v>2591</v>
      </c>
      <c r="N240" t="s">
        <v>670</v>
      </c>
      <c r="O240" t="s">
        <v>2592</v>
      </c>
      <c r="P240" t="s">
        <v>2593</v>
      </c>
      <c r="Q240" t="s">
        <v>2594</v>
      </c>
      <c r="T240" t="s">
        <v>1103</v>
      </c>
      <c r="AB240" t="s">
        <v>679</v>
      </c>
      <c r="AT240" t="s">
        <v>852</v>
      </c>
      <c r="BN240" t="s">
        <v>872</v>
      </c>
      <c r="IV240" t="s">
        <v>1362</v>
      </c>
      <c r="WK240" t="s">
        <v>682</v>
      </c>
      <c r="WM240" t="s">
        <v>2589</v>
      </c>
      <c r="WN240" t="s">
        <v>2590</v>
      </c>
      <c r="WP240" t="s">
        <v>1362</v>
      </c>
      <c r="WQ240" t="s">
        <v>668</v>
      </c>
      <c r="WR240" t="s">
        <v>2591</v>
      </c>
      <c r="WS240" t="s">
        <v>670</v>
      </c>
      <c r="WT240" t="s">
        <v>2592</v>
      </c>
      <c r="WU240" t="s">
        <v>2595</v>
      </c>
      <c r="WV240" t="s">
        <v>2593</v>
      </c>
      <c r="WW240" t="s">
        <v>688</v>
      </c>
      <c r="WX240" t="s">
        <v>689</v>
      </c>
      <c r="WY240" t="s">
        <v>690</v>
      </c>
      <c r="XH240" t="s">
        <v>694</v>
      </c>
      <c r="XI240" t="s">
        <v>739</v>
      </c>
      <c r="YJ240" t="s">
        <v>688</v>
      </c>
    </row>
    <row r="241" spans="1:662" x14ac:dyDescent="0.25">
      <c r="A241" t="s">
        <v>662</v>
      </c>
      <c r="C241" t="s">
        <v>663</v>
      </c>
      <c r="E241" t="s">
        <v>664</v>
      </c>
      <c r="H241" t="s">
        <v>2596</v>
      </c>
      <c r="I241" t="s">
        <v>2597</v>
      </c>
      <c r="K241" t="s">
        <v>2598</v>
      </c>
      <c r="L241" t="s">
        <v>668</v>
      </c>
      <c r="M241" t="s">
        <v>2599</v>
      </c>
      <c r="N241" t="s">
        <v>670</v>
      </c>
      <c r="O241" t="s">
        <v>2600</v>
      </c>
      <c r="P241" t="s">
        <v>2601</v>
      </c>
      <c r="Q241" t="s">
        <v>2602</v>
      </c>
      <c r="R241" t="s">
        <v>771</v>
      </c>
      <c r="S241" t="s">
        <v>2603</v>
      </c>
      <c r="T241" t="s">
        <v>752</v>
      </c>
      <c r="U241" t="s">
        <v>849</v>
      </c>
      <c r="V241" t="s">
        <v>1176</v>
      </c>
      <c r="AA241" t="s">
        <v>755</v>
      </c>
      <c r="AB241" t="s">
        <v>679</v>
      </c>
      <c r="AC241" t="s">
        <v>850</v>
      </c>
      <c r="AF241" t="s">
        <v>733</v>
      </c>
      <c r="AG241" t="s">
        <v>774</v>
      </c>
      <c r="AH241" t="s">
        <v>715</v>
      </c>
      <c r="AT241" t="s">
        <v>852</v>
      </c>
      <c r="CB241" t="s">
        <v>933</v>
      </c>
      <c r="OS241" t="s">
        <v>2604</v>
      </c>
      <c r="WJ241" t="s">
        <v>717</v>
      </c>
      <c r="WK241" t="s">
        <v>682</v>
      </c>
      <c r="WL241" t="s">
        <v>2601</v>
      </c>
      <c r="WN241" t="s">
        <v>2597</v>
      </c>
      <c r="WO241" t="s">
        <v>2598</v>
      </c>
      <c r="WP241" t="s">
        <v>2604</v>
      </c>
      <c r="WQ241" t="s">
        <v>668</v>
      </c>
      <c r="WR241" t="s">
        <v>2599</v>
      </c>
      <c r="WS241" t="s">
        <v>670</v>
      </c>
      <c r="WT241" t="s">
        <v>2605</v>
      </c>
      <c r="WV241" t="s">
        <v>2601</v>
      </c>
      <c r="WW241" t="s">
        <v>688</v>
      </c>
      <c r="WX241" t="s">
        <v>689</v>
      </c>
      <c r="WY241" t="s">
        <v>690</v>
      </c>
      <c r="XA241" t="s">
        <v>719</v>
      </c>
      <c r="XB241" t="s">
        <v>691</v>
      </c>
      <c r="XC241" t="s">
        <v>692</v>
      </c>
      <c r="XD241" t="s">
        <v>693</v>
      </c>
      <c r="XE241" t="s">
        <v>720</v>
      </c>
      <c r="XH241" t="s">
        <v>694</v>
      </c>
      <c r="XI241" t="s">
        <v>739</v>
      </c>
      <c r="YD241" t="s">
        <v>700</v>
      </c>
      <c r="YF241" t="s">
        <v>702</v>
      </c>
      <c r="YJ241" t="s">
        <v>688</v>
      </c>
      <c r="YK241" t="s">
        <v>2606</v>
      </c>
      <c r="YL241" t="s">
        <v>2607</v>
      </c>
    </row>
    <row r="242" spans="1:662" x14ac:dyDescent="0.25">
      <c r="A242" t="s">
        <v>662</v>
      </c>
      <c r="C242" t="s">
        <v>663</v>
      </c>
      <c r="E242" t="s">
        <v>664</v>
      </c>
      <c r="H242" t="s">
        <v>2608</v>
      </c>
      <c r="I242" t="s">
        <v>2609</v>
      </c>
      <c r="J242" t="s">
        <v>2610</v>
      </c>
      <c r="K242" t="s">
        <v>964</v>
      </c>
      <c r="L242" t="s">
        <v>965</v>
      </c>
      <c r="M242" t="s">
        <v>2611</v>
      </c>
      <c r="N242" t="s">
        <v>670</v>
      </c>
      <c r="O242" t="s">
        <v>2612</v>
      </c>
      <c r="P242" t="s">
        <v>2613</v>
      </c>
      <c r="Q242" t="s">
        <v>2614</v>
      </c>
      <c r="R242" t="s">
        <v>2615</v>
      </c>
      <c r="S242" t="s">
        <v>2616</v>
      </c>
      <c r="T242" t="s">
        <v>676</v>
      </c>
      <c r="U242" t="s">
        <v>677</v>
      </c>
      <c r="V242" t="s">
        <v>714</v>
      </c>
      <c r="AB242" t="s">
        <v>679</v>
      </c>
      <c r="AC242" t="s">
        <v>850</v>
      </c>
      <c r="AH242" t="s">
        <v>715</v>
      </c>
      <c r="AI242" t="s">
        <v>734</v>
      </c>
      <c r="AT242" t="s">
        <v>905</v>
      </c>
      <c r="AV242" t="s">
        <v>756</v>
      </c>
      <c r="AW242" t="s">
        <v>906</v>
      </c>
      <c r="AX242" t="s">
        <v>907</v>
      </c>
      <c r="AY242" t="s">
        <v>908</v>
      </c>
      <c r="AZ242" t="s">
        <v>909</v>
      </c>
      <c r="BA242" t="s">
        <v>910</v>
      </c>
      <c r="BB242" t="s">
        <v>681</v>
      </c>
      <c r="BC242" t="s">
        <v>911</v>
      </c>
      <c r="BD242" t="s">
        <v>912</v>
      </c>
      <c r="BE242" t="s">
        <v>913</v>
      </c>
      <c r="BF242" t="s">
        <v>914</v>
      </c>
      <c r="BG242" t="s">
        <v>915</v>
      </c>
      <c r="BH242" t="s">
        <v>916</v>
      </c>
      <c r="BI242" t="s">
        <v>917</v>
      </c>
      <c r="BJ242" t="s">
        <v>918</v>
      </c>
      <c r="BK242" t="s">
        <v>919</v>
      </c>
      <c r="BL242" t="s">
        <v>920</v>
      </c>
      <c r="BM242" t="s">
        <v>921</v>
      </c>
      <c r="BN242" t="s">
        <v>872</v>
      </c>
      <c r="BO242" t="s">
        <v>922</v>
      </c>
      <c r="BP242" t="s">
        <v>923</v>
      </c>
      <c r="BQ242" t="s">
        <v>924</v>
      </c>
      <c r="BR242" t="s">
        <v>925</v>
      </c>
      <c r="BS242" t="s">
        <v>926</v>
      </c>
      <c r="BT242" t="s">
        <v>735</v>
      </c>
      <c r="BU242" t="s">
        <v>927</v>
      </c>
      <c r="BV242" t="s">
        <v>928</v>
      </c>
      <c r="BW242" t="s">
        <v>929</v>
      </c>
      <c r="BX242" t="s">
        <v>930</v>
      </c>
      <c r="BY242" t="s">
        <v>891</v>
      </c>
      <c r="BZ242" t="s">
        <v>931</v>
      </c>
      <c r="CA242" t="s">
        <v>932</v>
      </c>
      <c r="CB242" t="s">
        <v>933</v>
      </c>
      <c r="CC242" t="s">
        <v>667</v>
      </c>
      <c r="CD242" t="s">
        <v>934</v>
      </c>
      <c r="CE242" t="s">
        <v>935</v>
      </c>
      <c r="CF242" t="s">
        <v>936</v>
      </c>
      <c r="CG242" t="s">
        <v>937</v>
      </c>
      <c r="CH242" t="s">
        <v>938</v>
      </c>
      <c r="CI242" t="s">
        <v>939</v>
      </c>
      <c r="CJ242" t="s">
        <v>940</v>
      </c>
      <c r="CK242" t="s">
        <v>941</v>
      </c>
      <c r="CL242" t="s">
        <v>942</v>
      </c>
      <c r="CM242" t="s">
        <v>943</v>
      </c>
      <c r="CN242" t="s">
        <v>944</v>
      </c>
      <c r="CO242" t="s">
        <v>945</v>
      </c>
      <c r="CP242" t="s">
        <v>946</v>
      </c>
      <c r="CQ242" t="s">
        <v>947</v>
      </c>
      <c r="CR242" t="s">
        <v>948</v>
      </c>
      <c r="CS242" t="s">
        <v>949</v>
      </c>
      <c r="CT242" t="s">
        <v>950</v>
      </c>
      <c r="CU242" t="s">
        <v>951</v>
      </c>
      <c r="CV242" t="s">
        <v>952</v>
      </c>
      <c r="CW242" t="s">
        <v>953</v>
      </c>
      <c r="CX242" t="s">
        <v>954</v>
      </c>
      <c r="CY242" t="s">
        <v>955</v>
      </c>
      <c r="CZ242" t="s">
        <v>956</v>
      </c>
      <c r="DA242" t="s">
        <v>957</v>
      </c>
      <c r="WJ242" t="s">
        <v>717</v>
      </c>
      <c r="WL242" t="s">
        <v>2613</v>
      </c>
      <c r="WW242" t="s">
        <v>688</v>
      </c>
      <c r="WX242" t="s">
        <v>689</v>
      </c>
      <c r="WY242" t="s">
        <v>690</v>
      </c>
      <c r="WZ242" t="s">
        <v>737</v>
      </c>
      <c r="XA242" t="s">
        <v>719</v>
      </c>
      <c r="XB242" t="s">
        <v>691</v>
      </c>
      <c r="XC242" t="s">
        <v>692</v>
      </c>
      <c r="XD242" t="s">
        <v>693</v>
      </c>
      <c r="XE242" t="s">
        <v>720</v>
      </c>
      <c r="XH242" t="s">
        <v>694</v>
      </c>
      <c r="XI242" t="s">
        <v>739</v>
      </c>
      <c r="XZ242" t="s">
        <v>1163</v>
      </c>
      <c r="YA242" t="s">
        <v>740</v>
      </c>
      <c r="YB242" t="s">
        <v>974</v>
      </c>
      <c r="YC242" t="s">
        <v>1248</v>
      </c>
      <c r="YD242" t="s">
        <v>700</v>
      </c>
      <c r="YE242" t="s">
        <v>701</v>
      </c>
      <c r="YF242" t="s">
        <v>702</v>
      </c>
      <c r="YJ242" t="s">
        <v>688</v>
      </c>
      <c r="YK242" t="s">
        <v>2617</v>
      </c>
      <c r="YL242" t="s">
        <v>2618</v>
      </c>
    </row>
    <row r="243" spans="1:662" x14ac:dyDescent="0.25">
      <c r="A243" t="s">
        <v>662</v>
      </c>
      <c r="C243" t="s">
        <v>663</v>
      </c>
      <c r="E243" t="s">
        <v>664</v>
      </c>
      <c r="H243" t="s">
        <v>2619</v>
      </c>
      <c r="I243" t="s">
        <v>2620</v>
      </c>
      <c r="K243" t="s">
        <v>872</v>
      </c>
      <c r="L243" t="s">
        <v>668</v>
      </c>
      <c r="M243" t="s">
        <v>2621</v>
      </c>
      <c r="N243" t="s">
        <v>670</v>
      </c>
      <c r="O243" t="s">
        <v>2622</v>
      </c>
      <c r="P243" t="s">
        <v>2623</v>
      </c>
      <c r="Q243" t="s">
        <v>2624</v>
      </c>
      <c r="R243" t="s">
        <v>2625</v>
      </c>
      <c r="S243" t="s">
        <v>2626</v>
      </c>
      <c r="T243" t="s">
        <v>676</v>
      </c>
      <c r="U243" t="s">
        <v>677</v>
      </c>
      <c r="V243" t="s">
        <v>714</v>
      </c>
      <c r="AA243" t="s">
        <v>755</v>
      </c>
      <c r="AB243" t="s">
        <v>679</v>
      </c>
      <c r="AC243" t="s">
        <v>850</v>
      </c>
      <c r="AF243" t="s">
        <v>733</v>
      </c>
      <c r="AG243" t="s">
        <v>774</v>
      </c>
      <c r="AI243" t="s">
        <v>734</v>
      </c>
      <c r="AT243" t="s">
        <v>852</v>
      </c>
      <c r="BN243" t="s">
        <v>872</v>
      </c>
      <c r="HB243" t="s">
        <v>2627</v>
      </c>
      <c r="HE243" t="s">
        <v>2628</v>
      </c>
      <c r="HF243" t="s">
        <v>2629</v>
      </c>
      <c r="HG243" t="s">
        <v>1144</v>
      </c>
      <c r="HH243" t="s">
        <v>2630</v>
      </c>
      <c r="HI243" t="s">
        <v>2631</v>
      </c>
      <c r="HJ243" t="s">
        <v>2632</v>
      </c>
      <c r="HM243" t="s">
        <v>2633</v>
      </c>
      <c r="HO243" t="s">
        <v>1282</v>
      </c>
      <c r="HP243" t="s">
        <v>2634</v>
      </c>
      <c r="HR243" t="s">
        <v>883</v>
      </c>
      <c r="HS243" t="s">
        <v>1145</v>
      </c>
      <c r="HU243" t="s">
        <v>2635</v>
      </c>
      <c r="HV243" t="s">
        <v>1146</v>
      </c>
      <c r="HX243" t="s">
        <v>1481</v>
      </c>
      <c r="HY243" t="s">
        <v>2636</v>
      </c>
      <c r="HZ243" t="s">
        <v>1498</v>
      </c>
      <c r="IA243" t="s">
        <v>2108</v>
      </c>
      <c r="IB243" t="s">
        <v>1147</v>
      </c>
      <c r="IC243" t="s">
        <v>2421</v>
      </c>
      <c r="IE243" t="s">
        <v>2637</v>
      </c>
      <c r="IF243" t="s">
        <v>2638</v>
      </c>
      <c r="IH243" t="s">
        <v>1444</v>
      </c>
      <c r="II243" t="s">
        <v>2639</v>
      </c>
      <c r="IJ243" t="s">
        <v>2640</v>
      </c>
      <c r="IK243" t="s">
        <v>1148</v>
      </c>
      <c r="IM243" t="s">
        <v>2641</v>
      </c>
      <c r="IN243" t="s">
        <v>2642</v>
      </c>
      <c r="IO243" t="s">
        <v>1350</v>
      </c>
      <c r="IP243" t="s">
        <v>2643</v>
      </c>
      <c r="IQ243" t="s">
        <v>2644</v>
      </c>
      <c r="IR243" t="s">
        <v>2645</v>
      </c>
      <c r="IS243" t="s">
        <v>2646</v>
      </c>
      <c r="IT243" t="s">
        <v>2647</v>
      </c>
      <c r="IV243" t="s">
        <v>1362</v>
      </c>
      <c r="IW243" t="s">
        <v>872</v>
      </c>
      <c r="IX243" t="s">
        <v>1368</v>
      </c>
      <c r="JA243" t="s">
        <v>1552</v>
      </c>
      <c r="JB243" t="s">
        <v>2648</v>
      </c>
      <c r="JC243" t="s">
        <v>2649</v>
      </c>
      <c r="JD243" t="s">
        <v>2650</v>
      </c>
      <c r="JE243" t="s">
        <v>2651</v>
      </c>
      <c r="JF243" t="s">
        <v>1567</v>
      </c>
      <c r="JH243" t="s">
        <v>2652</v>
      </c>
      <c r="JI243" t="s">
        <v>2653</v>
      </c>
      <c r="JJ243" t="s">
        <v>1585</v>
      </c>
      <c r="JK243" t="s">
        <v>2654</v>
      </c>
      <c r="JP243" t="s">
        <v>2655</v>
      </c>
      <c r="JQ243" t="s">
        <v>2656</v>
      </c>
      <c r="JR243" t="s">
        <v>2657</v>
      </c>
      <c r="JS243" t="s">
        <v>2658</v>
      </c>
      <c r="JU243" t="s">
        <v>2489</v>
      </c>
      <c r="JW243" t="s">
        <v>2659</v>
      </c>
      <c r="JZ243" t="s">
        <v>1613</v>
      </c>
      <c r="KA243" t="s">
        <v>2660</v>
      </c>
      <c r="KD243" t="s">
        <v>1839</v>
      </c>
      <c r="KG243" t="s">
        <v>2661</v>
      </c>
      <c r="KJ243" t="s">
        <v>2662</v>
      </c>
      <c r="WK243" t="s">
        <v>682</v>
      </c>
      <c r="WM243" t="s">
        <v>2619</v>
      </c>
      <c r="WN243" t="s">
        <v>2663</v>
      </c>
      <c r="WP243" t="s">
        <v>872</v>
      </c>
      <c r="WQ243" t="s">
        <v>668</v>
      </c>
      <c r="WR243" t="s">
        <v>2621</v>
      </c>
      <c r="WS243" t="s">
        <v>670</v>
      </c>
      <c r="WT243" t="s">
        <v>2622</v>
      </c>
      <c r="WU243" t="s">
        <v>2664</v>
      </c>
      <c r="WV243" t="s">
        <v>2623</v>
      </c>
      <c r="WW243" t="s">
        <v>688</v>
      </c>
      <c r="WX243" t="s">
        <v>689</v>
      </c>
      <c r="XB243" t="s">
        <v>691</v>
      </c>
      <c r="XD243" t="s">
        <v>693</v>
      </c>
      <c r="XF243" t="s">
        <v>698</v>
      </c>
      <c r="XG243" t="s">
        <v>2665</v>
      </c>
      <c r="XH243" t="s">
        <v>694</v>
      </c>
      <c r="YD243" t="s">
        <v>700</v>
      </c>
      <c r="YE243" t="s">
        <v>701</v>
      </c>
      <c r="YF243" t="s">
        <v>702</v>
      </c>
      <c r="YJ243" t="s">
        <v>688</v>
      </c>
      <c r="YK243" t="s">
        <v>2666</v>
      </c>
      <c r="YL243" t="s">
        <v>2667</v>
      </c>
    </row>
    <row r="244" spans="1:662" x14ac:dyDescent="0.25">
      <c r="A244" t="s">
        <v>662</v>
      </c>
      <c r="C244" t="s">
        <v>663</v>
      </c>
      <c r="E244" t="s">
        <v>664</v>
      </c>
      <c r="H244" t="s">
        <v>2668</v>
      </c>
      <c r="I244" t="s">
        <v>2669</v>
      </c>
      <c r="J244" t="s">
        <v>2670</v>
      </c>
      <c r="K244" t="s">
        <v>2671</v>
      </c>
      <c r="L244" t="s">
        <v>668</v>
      </c>
      <c r="M244" t="s">
        <v>2672</v>
      </c>
      <c r="N244" t="s">
        <v>670</v>
      </c>
      <c r="O244" t="s">
        <v>2673</v>
      </c>
      <c r="P244" t="s">
        <v>2674</v>
      </c>
      <c r="Q244" t="s">
        <v>2675</v>
      </c>
      <c r="R244" t="s">
        <v>2676</v>
      </c>
      <c r="S244" t="s">
        <v>2677</v>
      </c>
      <c r="T244" t="s">
        <v>698</v>
      </c>
      <c r="U244" t="s">
        <v>2678</v>
      </c>
      <c r="V244" t="s">
        <v>1815</v>
      </c>
      <c r="X244" t="s">
        <v>689</v>
      </c>
      <c r="Y244" t="s">
        <v>754</v>
      </c>
      <c r="Z244" t="s">
        <v>773</v>
      </c>
      <c r="AA244" t="s">
        <v>755</v>
      </c>
      <c r="AB244" t="s">
        <v>679</v>
      </c>
      <c r="AC244" t="s">
        <v>850</v>
      </c>
      <c r="AD244" t="s">
        <v>972</v>
      </c>
      <c r="AG244" t="s">
        <v>774</v>
      </c>
      <c r="AT244" s="3" t="s">
        <v>698</v>
      </c>
      <c r="AU244" s="3" t="s">
        <v>2679</v>
      </c>
      <c r="WJ244" t="s">
        <v>717</v>
      </c>
      <c r="WK244" t="s">
        <v>682</v>
      </c>
      <c r="WL244" t="s">
        <v>2685</v>
      </c>
      <c r="WM244" t="s">
        <v>2680</v>
      </c>
      <c r="WN244" t="s">
        <v>2670</v>
      </c>
      <c r="WP244" t="s">
        <v>2671</v>
      </c>
      <c r="WQ244" t="s">
        <v>668</v>
      </c>
      <c r="WR244" t="s">
        <v>2672</v>
      </c>
      <c r="WS244" t="s">
        <v>670</v>
      </c>
      <c r="WT244" t="s">
        <v>2681</v>
      </c>
      <c r="WU244" t="s">
        <v>2682</v>
      </c>
      <c r="WW244" t="s">
        <v>688</v>
      </c>
      <c r="WX244" t="s">
        <v>689</v>
      </c>
      <c r="WY244" t="s">
        <v>690</v>
      </c>
      <c r="XA244" t="s">
        <v>719</v>
      </c>
      <c r="XB244" t="s">
        <v>691</v>
      </c>
      <c r="XC244" t="s">
        <v>692</v>
      </c>
      <c r="XD244" t="s">
        <v>693</v>
      </c>
      <c r="XE244" t="s">
        <v>720</v>
      </c>
      <c r="XH244" t="s">
        <v>694</v>
      </c>
      <c r="XI244" t="s">
        <v>739</v>
      </c>
      <c r="YA244" t="s">
        <v>740</v>
      </c>
      <c r="YB244" t="s">
        <v>974</v>
      </c>
      <c r="YD244" t="s">
        <v>700</v>
      </c>
      <c r="YF244" t="s">
        <v>702</v>
      </c>
      <c r="YJ244" t="s">
        <v>688</v>
      </c>
      <c r="YK244" t="s">
        <v>2683</v>
      </c>
      <c r="YL244" t="s">
        <v>2684</v>
      </c>
    </row>
    <row r="245" spans="1:662" x14ac:dyDescent="0.25">
      <c r="H245" t="s">
        <v>6342</v>
      </c>
      <c r="I245" t="s">
        <v>1197</v>
      </c>
      <c r="K245" t="s">
        <v>872</v>
      </c>
      <c r="L245" t="s">
        <v>668</v>
      </c>
      <c r="M245" t="s">
        <v>1198</v>
      </c>
      <c r="N245" t="s">
        <v>670</v>
      </c>
      <c r="O245" t="s">
        <v>2539</v>
      </c>
      <c r="P245" t="s">
        <v>2540</v>
      </c>
      <c r="Q245" t="s">
        <v>2541</v>
      </c>
      <c r="R245" t="s">
        <v>2542</v>
      </c>
      <c r="S245" t="s">
        <v>2543</v>
      </c>
      <c r="T245" t="s">
        <v>2544</v>
      </c>
      <c r="U245" t="s">
        <v>1592</v>
      </c>
      <c r="Y245" t="s">
        <v>754</v>
      </c>
      <c r="Z245" t="s">
        <v>773</v>
      </c>
      <c r="AA245" t="s">
        <v>755</v>
      </c>
      <c r="AB245" t="s">
        <v>679</v>
      </c>
      <c r="AC245" t="s">
        <v>850</v>
      </c>
      <c r="AD245" t="s">
        <v>972</v>
      </c>
      <c r="AE245" t="s">
        <v>851</v>
      </c>
      <c r="AF245" t="s">
        <v>733</v>
      </c>
      <c r="AG245" t="s">
        <v>774</v>
      </c>
      <c r="AH245" t="s">
        <v>715</v>
      </c>
      <c r="AI245" t="s">
        <v>734</v>
      </c>
      <c r="AT245" t="s">
        <v>2686</v>
      </c>
      <c r="BN245" t="s">
        <v>872</v>
      </c>
      <c r="IW245" t="s">
        <v>872</v>
      </c>
      <c r="WJ245" t="s">
        <v>717</v>
      </c>
      <c r="WK245" t="s">
        <v>682</v>
      </c>
      <c r="WL245" t="s">
        <v>2572</v>
      </c>
      <c r="WM245" t="s">
        <v>6342</v>
      </c>
      <c r="WN245" t="s">
        <v>1197</v>
      </c>
      <c r="WP245" t="s">
        <v>872</v>
      </c>
      <c r="WQ245" t="s">
        <v>668</v>
      </c>
      <c r="WR245" t="s">
        <v>1198</v>
      </c>
      <c r="WS245" t="s">
        <v>670</v>
      </c>
      <c r="WT245" s="2" t="s">
        <v>2539</v>
      </c>
      <c r="WU245" t="s">
        <v>2545</v>
      </c>
      <c r="WV245" t="s">
        <v>2540</v>
      </c>
      <c r="WW245" t="s">
        <v>688</v>
      </c>
      <c r="WX245" t="s">
        <v>689</v>
      </c>
      <c r="WY245" t="s">
        <v>690</v>
      </c>
      <c r="XA245" t="s">
        <v>719</v>
      </c>
      <c r="XB245" t="s">
        <v>691</v>
      </c>
      <c r="XC245" t="s">
        <v>692</v>
      </c>
      <c r="XD245" t="s">
        <v>693</v>
      </c>
      <c r="XH245" t="s">
        <v>694</v>
      </c>
      <c r="XI245" t="s">
        <v>739</v>
      </c>
      <c r="YD245" t="s">
        <v>700</v>
      </c>
      <c r="YE245" t="s">
        <v>701</v>
      </c>
      <c r="YF245" t="s">
        <v>702</v>
      </c>
      <c r="YJ245" t="s">
        <v>688</v>
      </c>
    </row>
    <row r="246" spans="1:662" s="2" customFormat="1" x14ac:dyDescent="0.25">
      <c r="A246" t="s">
        <v>662</v>
      </c>
      <c r="B246"/>
      <c r="C246" t="s">
        <v>663</v>
      </c>
      <c r="D246"/>
      <c r="E246" t="s">
        <v>664</v>
      </c>
      <c r="F246"/>
      <c r="G246"/>
      <c r="H246" t="s">
        <v>2688</v>
      </c>
      <c r="I246" t="s">
        <v>2689</v>
      </c>
      <c r="J246"/>
      <c r="K246" t="s">
        <v>1855</v>
      </c>
      <c r="L246" t="s">
        <v>668</v>
      </c>
      <c r="M246" t="s">
        <v>2690</v>
      </c>
      <c r="N246" t="s">
        <v>670</v>
      </c>
      <c r="O246" t="s">
        <v>2691</v>
      </c>
      <c r="P246" t="s">
        <v>2692</v>
      </c>
      <c r="Q246" t="s">
        <v>2693</v>
      </c>
      <c r="R246" t="s">
        <v>2473</v>
      </c>
      <c r="S246" t="s">
        <v>2694</v>
      </c>
      <c r="T246" t="s">
        <v>676</v>
      </c>
      <c r="U246" t="s">
        <v>698</v>
      </c>
      <c r="V246" t="s">
        <v>714</v>
      </c>
      <c r="W246"/>
      <c r="X246"/>
      <c r="Y246"/>
      <c r="Z246"/>
      <c r="AA246"/>
      <c r="AB246" t="s">
        <v>679</v>
      </c>
      <c r="AC246"/>
      <c r="AD246"/>
      <c r="AE246"/>
      <c r="AF246"/>
      <c r="AG246"/>
      <c r="AH246"/>
      <c r="AI246" t="s">
        <v>734</v>
      </c>
      <c r="AJ246"/>
      <c r="AK246"/>
      <c r="AL246"/>
      <c r="AM246"/>
      <c r="AN246"/>
      <c r="AO246"/>
      <c r="AP246"/>
      <c r="AQ246"/>
      <c r="AR246"/>
      <c r="AS246"/>
      <c r="AT246" t="s">
        <v>680</v>
      </c>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t="s">
        <v>891</v>
      </c>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c r="IW246"/>
      <c r="IX246"/>
      <c r="IY246"/>
      <c r="IZ246"/>
      <c r="JA246"/>
      <c r="JB246"/>
      <c r="JC246"/>
      <c r="JD246"/>
      <c r="JE246"/>
      <c r="JF246"/>
      <c r="JG246"/>
      <c r="JH246"/>
      <c r="JI246"/>
      <c r="JJ246"/>
      <c r="JK246"/>
      <c r="JL246"/>
      <c r="JM246"/>
      <c r="JN246"/>
      <c r="JO246"/>
      <c r="JP246"/>
      <c r="JQ246"/>
      <c r="JR246"/>
      <c r="JS246"/>
      <c r="JT246"/>
      <c r="JU246"/>
      <c r="JV246"/>
      <c r="JW246"/>
      <c r="JX246"/>
      <c r="JY246"/>
      <c r="JZ246"/>
      <c r="KA246"/>
      <c r="KB246"/>
      <c r="KC246"/>
      <c r="KD246"/>
      <c r="KE246"/>
      <c r="KF246"/>
      <c r="KG246"/>
      <c r="KH246"/>
      <c r="KI246"/>
      <c r="KJ246"/>
      <c r="KK246"/>
      <c r="KL246"/>
      <c r="KM246"/>
      <c r="KN246"/>
      <c r="KO246"/>
      <c r="KP246"/>
      <c r="KQ246"/>
      <c r="KR246"/>
      <c r="KS246"/>
      <c r="KT246"/>
      <c r="KU246"/>
      <c r="KV246"/>
      <c r="KW246"/>
      <c r="KX246"/>
      <c r="KY246"/>
      <c r="KZ246"/>
      <c r="LA246"/>
      <c r="LB246"/>
      <c r="LC246"/>
      <c r="LD246"/>
      <c r="LE246"/>
      <c r="LF246"/>
      <c r="LG246"/>
      <c r="LH246"/>
      <c r="LI246"/>
      <c r="LJ246"/>
      <c r="LK246"/>
      <c r="LL246"/>
      <c r="LM246"/>
      <c r="LN246"/>
      <c r="LO246"/>
      <c r="LP246"/>
      <c r="LQ246"/>
      <c r="LR246"/>
      <c r="LS246"/>
      <c r="LT246"/>
      <c r="LU246"/>
      <c r="LV246"/>
      <c r="LW246"/>
      <c r="LX246"/>
      <c r="LY246"/>
      <c r="LZ246"/>
      <c r="MA246"/>
      <c r="MB246"/>
      <c r="MC246"/>
      <c r="MD246"/>
      <c r="ME246"/>
      <c r="MF246"/>
      <c r="MG246"/>
      <c r="MH246"/>
      <c r="MI246"/>
      <c r="MJ246"/>
      <c r="MK246"/>
      <c r="ML246"/>
      <c r="MM246"/>
      <c r="MN246"/>
      <c r="MO246"/>
      <c r="MP246"/>
      <c r="MQ246"/>
      <c r="MR246"/>
      <c r="MS246"/>
      <c r="MT246"/>
      <c r="MU246"/>
      <c r="MV246"/>
      <c r="MW246"/>
      <c r="MX246"/>
      <c r="MY246"/>
      <c r="MZ246"/>
      <c r="NA246"/>
      <c r="NB246"/>
      <c r="NC246"/>
      <c r="ND246"/>
      <c r="NE246"/>
      <c r="NF246"/>
      <c r="NG246"/>
      <c r="NH246"/>
      <c r="NI246"/>
      <c r="NJ246"/>
      <c r="NK246"/>
      <c r="NL246"/>
      <c r="NM246"/>
      <c r="NN246"/>
      <c r="NO246"/>
      <c r="NP246"/>
      <c r="NQ246"/>
      <c r="NR246"/>
      <c r="NS246"/>
      <c r="NT246"/>
      <c r="NU246"/>
      <c r="NV246"/>
      <c r="NW246"/>
      <c r="NX246"/>
      <c r="NY246"/>
      <c r="NZ246"/>
      <c r="OA246"/>
      <c r="OB246"/>
      <c r="OC246"/>
      <c r="OD246"/>
      <c r="OE246"/>
      <c r="OF246"/>
      <c r="OG246"/>
      <c r="OH246"/>
      <c r="OI246"/>
      <c r="OJ246"/>
      <c r="OK246"/>
      <c r="OL246"/>
      <c r="OM246"/>
      <c r="ON246"/>
      <c r="OO246"/>
      <c r="OP246"/>
      <c r="OQ246"/>
      <c r="OR246"/>
      <c r="OS246"/>
      <c r="OT246"/>
      <c r="OU246"/>
      <c r="OV246"/>
      <c r="OW246"/>
      <c r="OX246"/>
      <c r="OY246"/>
      <c r="OZ246"/>
      <c r="PA246"/>
      <c r="PB246"/>
      <c r="PC246"/>
      <c r="PD246"/>
      <c r="PE246"/>
      <c r="PF246"/>
      <c r="PG246"/>
      <c r="PH246"/>
      <c r="PI246"/>
      <c r="PJ246"/>
      <c r="PK246"/>
      <c r="PL246"/>
      <c r="PM246"/>
      <c r="PN246"/>
      <c r="PO246"/>
      <c r="PP246"/>
      <c r="PQ246"/>
      <c r="PR246"/>
      <c r="PS246"/>
      <c r="PT246"/>
      <c r="PU246"/>
      <c r="PV246"/>
      <c r="PW246"/>
      <c r="PX246"/>
      <c r="PY246"/>
      <c r="PZ246"/>
      <c r="QA246"/>
      <c r="QB246"/>
      <c r="QC246"/>
      <c r="QD246"/>
      <c r="QE246"/>
      <c r="QF246"/>
      <c r="QG246"/>
      <c r="QH246"/>
      <c r="QI246"/>
      <c r="QJ246"/>
      <c r="QK246"/>
      <c r="QL246"/>
      <c r="QM246"/>
      <c r="QN246"/>
      <c r="QO246"/>
      <c r="QP246"/>
      <c r="QQ246"/>
      <c r="QR246"/>
      <c r="QS246"/>
      <c r="QT246"/>
      <c r="QU246"/>
      <c r="QV246"/>
      <c r="QW246"/>
      <c r="QX246"/>
      <c r="QY246"/>
      <c r="QZ246"/>
      <c r="RA246"/>
      <c r="RB246"/>
      <c r="RC246"/>
      <c r="RD246"/>
      <c r="RE246"/>
      <c r="RF246"/>
      <c r="RG246"/>
      <c r="RH246"/>
      <c r="RI246"/>
      <c r="RJ246"/>
      <c r="RK246"/>
      <c r="RL246"/>
      <c r="RM246"/>
      <c r="RN246"/>
      <c r="RO246"/>
      <c r="RP246"/>
      <c r="RQ246"/>
      <c r="RR246"/>
      <c r="RS246"/>
      <c r="RT246"/>
      <c r="RU246"/>
      <c r="RV246"/>
      <c r="RW246"/>
      <c r="RX246"/>
      <c r="RY246"/>
      <c r="RZ246"/>
      <c r="SA246"/>
      <c r="SB246"/>
      <c r="SC246"/>
      <c r="SD246"/>
      <c r="SE246"/>
      <c r="SF246"/>
      <c r="SG246"/>
      <c r="SH246"/>
      <c r="SI246"/>
      <c r="SJ246"/>
      <c r="SK246"/>
      <c r="SL246"/>
      <c r="SM246"/>
      <c r="SN246"/>
      <c r="SO246"/>
      <c r="SP246"/>
      <c r="SQ246"/>
      <c r="SR246"/>
      <c r="SS246"/>
      <c r="ST246"/>
      <c r="SU246"/>
      <c r="SV246"/>
      <c r="SW246"/>
      <c r="SX246"/>
      <c r="SY246"/>
      <c r="SZ246"/>
      <c r="TA246"/>
      <c r="TB246"/>
      <c r="TC246"/>
      <c r="TD246"/>
      <c r="TE246"/>
      <c r="TF246"/>
      <c r="TG246"/>
      <c r="TH246"/>
      <c r="TI246"/>
      <c r="TJ246"/>
      <c r="TK246"/>
      <c r="TL246"/>
      <c r="TM246"/>
      <c r="TN246"/>
      <c r="TO246"/>
      <c r="TP246"/>
      <c r="TQ246"/>
      <c r="TR246"/>
      <c r="TS246"/>
      <c r="TT246"/>
      <c r="TU246"/>
      <c r="TV246"/>
      <c r="TW246"/>
      <c r="TX246"/>
      <c r="TY246"/>
      <c r="TZ246"/>
      <c r="UA246"/>
      <c r="UB246"/>
      <c r="UC246"/>
      <c r="UD246"/>
      <c r="UE246"/>
      <c r="UF246"/>
      <c r="UG246"/>
      <c r="UH246"/>
      <c r="UI246"/>
      <c r="UJ246"/>
      <c r="UK246"/>
      <c r="UL246"/>
      <c r="UM246"/>
      <c r="UN246"/>
      <c r="UO246"/>
      <c r="UP246"/>
      <c r="UQ246"/>
      <c r="UR246"/>
      <c r="US246"/>
      <c r="UT246"/>
      <c r="UU246"/>
      <c r="UV246"/>
      <c r="UW246"/>
      <c r="UX246"/>
      <c r="UY246"/>
      <c r="UZ246"/>
      <c r="VA246"/>
      <c r="VB246"/>
      <c r="VC246"/>
      <c r="VD246"/>
      <c r="VE246"/>
      <c r="VF246"/>
      <c r="VG246"/>
      <c r="VH246"/>
      <c r="VI246"/>
      <c r="VJ246"/>
      <c r="VK246"/>
      <c r="VL246"/>
      <c r="VM246"/>
      <c r="VN246"/>
      <c r="VO246"/>
      <c r="VP246"/>
      <c r="VQ246"/>
      <c r="VR246"/>
      <c r="VS246"/>
      <c r="VT246"/>
      <c r="VU246"/>
      <c r="VV246"/>
      <c r="VW246"/>
      <c r="VX246"/>
      <c r="VY246"/>
      <c r="VZ246"/>
      <c r="WA246"/>
      <c r="WB246"/>
      <c r="WC246"/>
      <c r="WD246"/>
      <c r="WE246"/>
      <c r="WF246"/>
      <c r="WG246"/>
      <c r="WH246"/>
      <c r="WI246"/>
      <c r="WJ246" t="s">
        <v>717</v>
      </c>
      <c r="WK246" t="s">
        <v>682</v>
      </c>
      <c r="WL246" t="s">
        <v>2697</v>
      </c>
      <c r="WM246" t="s">
        <v>2695</v>
      </c>
      <c r="WN246" t="s">
        <v>2689</v>
      </c>
      <c r="WO246"/>
      <c r="WP246" t="s">
        <v>1855</v>
      </c>
      <c r="WQ246" t="s">
        <v>668</v>
      </c>
      <c r="WR246" t="s">
        <v>2690</v>
      </c>
      <c r="WS246" t="s">
        <v>670</v>
      </c>
      <c r="WT246" t="s">
        <v>2691</v>
      </c>
      <c r="WU246" t="s">
        <v>2696</v>
      </c>
      <c r="WV246" t="s">
        <v>2697</v>
      </c>
      <c r="WW246" t="s">
        <v>688</v>
      </c>
      <c r="WX246" t="s">
        <v>689</v>
      </c>
      <c r="WY246"/>
      <c r="WZ246" t="s">
        <v>737</v>
      </c>
      <c r="XA246" t="s">
        <v>719</v>
      </c>
      <c r="XB246" t="s">
        <v>691</v>
      </c>
      <c r="XC246"/>
      <c r="XD246"/>
      <c r="XE246"/>
      <c r="XF246"/>
      <c r="XG246"/>
      <c r="XH246" t="s">
        <v>694</v>
      </c>
      <c r="XI246" t="s">
        <v>739</v>
      </c>
      <c r="XJ246"/>
      <c r="XK246"/>
      <c r="XL246"/>
      <c r="XM246"/>
      <c r="XN246"/>
      <c r="XO246"/>
      <c r="XP246"/>
      <c r="XQ246"/>
      <c r="XR246"/>
      <c r="XS246"/>
      <c r="XT246"/>
      <c r="XU246"/>
      <c r="XV246"/>
      <c r="XW246"/>
      <c r="XX246"/>
      <c r="XY246"/>
      <c r="XZ246"/>
      <c r="YA246" t="s">
        <v>740</v>
      </c>
      <c r="YB246" t="s">
        <v>974</v>
      </c>
      <c r="YC246"/>
      <c r="YD246" t="s">
        <v>700</v>
      </c>
      <c r="YE246" t="s">
        <v>701</v>
      </c>
      <c r="YF246" t="s">
        <v>702</v>
      </c>
      <c r="YG246"/>
      <c r="YH246"/>
      <c r="YI246"/>
      <c r="YJ246" t="s">
        <v>1054</v>
      </c>
      <c r="YK246" t="s">
        <v>2698</v>
      </c>
      <c r="YL246" t="s">
        <v>2699</v>
      </c>
    </row>
    <row r="247" spans="1:662" x14ac:dyDescent="0.25">
      <c r="A247" s="2" t="s">
        <v>662</v>
      </c>
      <c r="B247" s="2"/>
      <c r="C247" s="2" t="s">
        <v>663</v>
      </c>
      <c r="D247" s="2"/>
      <c r="E247" s="2" t="s">
        <v>664</v>
      </c>
      <c r="F247" s="2"/>
      <c r="G247" s="2"/>
      <c r="H247" s="2" t="s">
        <v>2700</v>
      </c>
      <c r="I247" s="2" t="s">
        <v>2701</v>
      </c>
      <c r="J247" s="2"/>
      <c r="K247" s="2" t="s">
        <v>2630</v>
      </c>
      <c r="L247" s="2" t="s">
        <v>668</v>
      </c>
      <c r="M247" s="2" t="s">
        <v>2702</v>
      </c>
      <c r="N247" s="2" t="s">
        <v>670</v>
      </c>
      <c r="O247" s="2" t="s">
        <v>2703</v>
      </c>
      <c r="P247" s="2" t="s">
        <v>2704</v>
      </c>
      <c r="Q247" s="2" t="s">
        <v>2705</v>
      </c>
      <c r="R247" s="2" t="s">
        <v>2706</v>
      </c>
      <c r="S247" s="2" t="s">
        <v>2707</v>
      </c>
      <c r="T247" s="2" t="s">
        <v>676</v>
      </c>
      <c r="U247" s="2" t="s">
        <v>677</v>
      </c>
      <c r="V247" s="2" t="s">
        <v>714</v>
      </c>
      <c r="W247" s="2"/>
      <c r="X247" s="2"/>
      <c r="Y247" s="2" t="s">
        <v>754</v>
      </c>
      <c r="Z247" s="2" t="s">
        <v>773</v>
      </c>
      <c r="AA247" s="2" t="s">
        <v>755</v>
      </c>
      <c r="AB247" s="2" t="s">
        <v>679</v>
      </c>
      <c r="AC247" s="2" t="s">
        <v>850</v>
      </c>
      <c r="AD247" s="2" t="s">
        <v>972</v>
      </c>
      <c r="AE247" s="2" t="s">
        <v>851</v>
      </c>
      <c r="AF247" s="2"/>
      <c r="AG247" s="2"/>
      <c r="AH247" s="2" t="s">
        <v>715</v>
      </c>
      <c r="AI247" s="2" t="s">
        <v>734</v>
      </c>
      <c r="AJ247" s="2"/>
      <c r="AK247" s="2"/>
      <c r="AL247" s="2"/>
      <c r="AM247" s="2"/>
      <c r="AN247" s="2"/>
      <c r="AO247" s="2"/>
      <c r="AP247" s="2"/>
      <c r="AQ247" s="2"/>
      <c r="AR247" s="2"/>
      <c r="AS247" s="2"/>
      <c r="AT247" s="2" t="s">
        <v>905</v>
      </c>
      <c r="AU247" s="2" t="s">
        <v>2708</v>
      </c>
      <c r="AV247" s="2" t="s">
        <v>756</v>
      </c>
      <c r="AW247" s="2" t="s">
        <v>906</v>
      </c>
      <c r="AX247" s="2" t="s">
        <v>907</v>
      </c>
      <c r="AY247" s="2" t="s">
        <v>908</v>
      </c>
      <c r="AZ247" s="2" t="s">
        <v>909</v>
      </c>
      <c r="BA247" s="2" t="s">
        <v>910</v>
      </c>
      <c r="BB247" s="2" t="s">
        <v>681</v>
      </c>
      <c r="BC247" s="2" t="s">
        <v>911</v>
      </c>
      <c r="BD247" s="2" t="s">
        <v>912</v>
      </c>
      <c r="BE247" s="2" t="s">
        <v>913</v>
      </c>
      <c r="BF247" s="2" t="s">
        <v>914</v>
      </c>
      <c r="BG247" s="2" t="s">
        <v>915</v>
      </c>
      <c r="BH247" s="2" t="s">
        <v>916</v>
      </c>
      <c r="BI247" s="2" t="s">
        <v>917</v>
      </c>
      <c r="BJ247" s="2" t="s">
        <v>918</v>
      </c>
      <c r="BK247" s="2" t="s">
        <v>919</v>
      </c>
      <c r="BL247" s="2" t="s">
        <v>920</v>
      </c>
      <c r="BM247" s="2" t="s">
        <v>921</v>
      </c>
      <c r="BN247" s="2" t="s">
        <v>872</v>
      </c>
      <c r="BO247" s="2" t="s">
        <v>922</v>
      </c>
      <c r="BP247" s="2" t="s">
        <v>923</v>
      </c>
      <c r="BQ247" s="2" t="s">
        <v>924</v>
      </c>
      <c r="BR247" s="2" t="s">
        <v>925</v>
      </c>
      <c r="BS247" s="2" t="s">
        <v>926</v>
      </c>
      <c r="BT247" s="2" t="s">
        <v>735</v>
      </c>
      <c r="BU247" s="2" t="s">
        <v>927</v>
      </c>
      <c r="BV247" s="2" t="s">
        <v>928</v>
      </c>
      <c r="BW247" s="2" t="s">
        <v>929</v>
      </c>
      <c r="BX247" s="2" t="s">
        <v>930</v>
      </c>
      <c r="BY247" s="2" t="s">
        <v>891</v>
      </c>
      <c r="BZ247" s="2" t="s">
        <v>931</v>
      </c>
      <c r="CA247" s="2" t="s">
        <v>932</v>
      </c>
      <c r="CB247" s="2" t="s">
        <v>933</v>
      </c>
      <c r="CC247" s="2" t="s">
        <v>667</v>
      </c>
      <c r="CD247" s="2" t="s">
        <v>934</v>
      </c>
      <c r="CE247" s="2" t="s">
        <v>935</v>
      </c>
      <c r="CF247" s="2" t="s">
        <v>936</v>
      </c>
      <c r="CG247" s="2" t="s">
        <v>937</v>
      </c>
      <c r="CH247" s="2" t="s">
        <v>938</v>
      </c>
      <c r="CI247" s="2" t="s">
        <v>939</v>
      </c>
      <c r="CJ247" s="2" t="s">
        <v>940</v>
      </c>
      <c r="CK247" s="2" t="s">
        <v>941</v>
      </c>
      <c r="CL247" s="2" t="s">
        <v>942</v>
      </c>
      <c r="CM247" s="2" t="s">
        <v>943</v>
      </c>
      <c r="CN247" s="2" t="s">
        <v>944</v>
      </c>
      <c r="CO247" s="2" t="s">
        <v>945</v>
      </c>
      <c r="CP247" s="2" t="s">
        <v>946</v>
      </c>
      <c r="CQ247" s="2" t="s">
        <v>947</v>
      </c>
      <c r="CR247" s="2" t="s">
        <v>948</v>
      </c>
      <c r="CS247" s="2" t="s">
        <v>949</v>
      </c>
      <c r="CT247" s="2" t="s">
        <v>950</v>
      </c>
      <c r="CU247" s="2" t="s">
        <v>951</v>
      </c>
      <c r="CV247" s="2" t="s">
        <v>952</v>
      </c>
      <c r="CW247" s="2" t="s">
        <v>953</v>
      </c>
      <c r="CX247" s="2" t="s">
        <v>954</v>
      </c>
      <c r="CY247" s="2" t="s">
        <v>955</v>
      </c>
      <c r="CZ247" s="2" t="s">
        <v>956</v>
      </c>
      <c r="DA247" s="2" t="s">
        <v>957</v>
      </c>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c r="IV247" s="2"/>
      <c r="IW247" s="2"/>
      <c r="IX247" s="2"/>
      <c r="IY247" s="2"/>
      <c r="IZ247" s="2"/>
      <c r="JA247" s="2"/>
      <c r="JB247" s="2"/>
      <c r="JC247" s="2"/>
      <c r="JD247" s="2"/>
      <c r="JE247" s="2"/>
      <c r="JF247" s="2"/>
      <c r="JG247" s="2"/>
      <c r="JH247" s="2"/>
      <c r="JI247" s="2"/>
      <c r="JJ247" s="2"/>
      <c r="JK247" s="2"/>
      <c r="JL247" s="2"/>
      <c r="JM247" s="2"/>
      <c r="JN247" s="2"/>
      <c r="JO247" s="2"/>
      <c r="JP247" s="2"/>
      <c r="JQ247" s="2"/>
      <c r="JR247" s="2"/>
      <c r="JS247" s="2"/>
      <c r="JT247" s="2"/>
      <c r="JU247" s="2"/>
      <c r="JV247" s="2"/>
      <c r="JW247" s="2"/>
      <c r="JX247" s="2"/>
      <c r="JY247" s="2"/>
      <c r="JZ247" s="2"/>
      <c r="KA247" s="2"/>
      <c r="KB247" s="2"/>
      <c r="KC247" s="2"/>
      <c r="KD247" s="2"/>
      <c r="KE247" s="2"/>
      <c r="KF247" s="2"/>
      <c r="KG247" s="2"/>
      <c r="KH247" s="2"/>
      <c r="KI247" s="2"/>
      <c r="KJ247" s="2"/>
      <c r="KK247" s="2"/>
      <c r="KL247" s="2"/>
      <c r="KM247" s="2"/>
      <c r="KN247" s="2"/>
      <c r="KO247" s="2"/>
      <c r="KP247" s="2"/>
      <c r="KQ247" s="2"/>
      <c r="KR247" s="2"/>
      <c r="KS247" s="2"/>
      <c r="KT247" s="2"/>
      <c r="KU247" s="2"/>
      <c r="KV247" s="2"/>
      <c r="KW247" s="2"/>
      <c r="KX247" s="2"/>
      <c r="KY247" s="2"/>
      <c r="KZ247" s="2"/>
      <c r="LA247" s="2"/>
      <c r="LB247" s="2"/>
      <c r="LC247" s="2"/>
      <c r="LD247" s="2"/>
      <c r="LE247" s="2"/>
      <c r="LF247" s="2"/>
      <c r="LG247" s="2"/>
      <c r="LH247" s="2"/>
      <c r="LI247" s="2"/>
      <c r="LJ247" s="2"/>
      <c r="LK247" s="2"/>
      <c r="LL247" s="2"/>
      <c r="LM247" s="2"/>
      <c r="LN247" s="2"/>
      <c r="LO247" s="2"/>
      <c r="LP247" s="2"/>
      <c r="LQ247" s="2"/>
      <c r="LR247" s="2"/>
      <c r="LS247" s="2"/>
      <c r="LT247" s="2"/>
      <c r="LU247" s="2"/>
      <c r="LV247" s="2"/>
      <c r="LW247" s="2"/>
      <c r="LX247" s="2"/>
      <c r="LY247" s="2"/>
      <c r="LZ247" s="2"/>
      <c r="MA247" s="2"/>
      <c r="MB247" s="2"/>
      <c r="MC247" s="2"/>
      <c r="MD247" s="2"/>
      <c r="ME247" s="2"/>
      <c r="MF247" s="2"/>
      <c r="MG247" s="2"/>
      <c r="MH247" s="2"/>
      <c r="MI247" s="2"/>
      <c r="MJ247" s="2"/>
      <c r="MK247" s="2"/>
      <c r="ML247" s="2"/>
      <c r="MM247" s="2"/>
      <c r="MN247" s="2"/>
      <c r="MO247" s="2"/>
      <c r="MP247" s="2"/>
      <c r="MQ247" s="2"/>
      <c r="MR247" s="2"/>
      <c r="MS247" s="2"/>
      <c r="MT247" s="2"/>
      <c r="MU247" s="2"/>
      <c r="MV247" s="2"/>
      <c r="MW247" s="2"/>
      <c r="MX247" s="2"/>
      <c r="MY247" s="2"/>
      <c r="MZ247" s="2"/>
      <c r="NA247" s="2"/>
      <c r="NB247" s="2"/>
      <c r="NC247" s="2"/>
      <c r="ND247" s="2"/>
      <c r="NE247" s="2"/>
      <c r="NF247" s="2"/>
      <c r="NG247" s="2"/>
      <c r="NH247" s="2"/>
      <c r="NI247" s="2"/>
      <c r="NJ247" s="2"/>
      <c r="NK247" s="2"/>
      <c r="NL247" s="2"/>
      <c r="NM247" s="2"/>
      <c r="NN247" s="2"/>
      <c r="NO247" s="2"/>
      <c r="NP247" s="2"/>
      <c r="NQ247" s="2"/>
      <c r="NR247" s="2"/>
      <c r="NS247" s="2"/>
      <c r="NT247" s="2"/>
      <c r="NU247" s="2"/>
      <c r="NV247" s="2"/>
      <c r="NW247" s="2"/>
      <c r="NX247" s="2"/>
      <c r="NY247" s="2"/>
      <c r="NZ247" s="2"/>
      <c r="OA247" s="2"/>
      <c r="OB247" s="2"/>
      <c r="OC247" s="2"/>
      <c r="OD247" s="2"/>
      <c r="OE247" s="2"/>
      <c r="OF247" s="2"/>
      <c r="OG247" s="2"/>
      <c r="OH247" s="2"/>
      <c r="OI247" s="2"/>
      <c r="OJ247" s="2"/>
      <c r="OK247" s="2"/>
      <c r="OL247" s="2"/>
      <c r="OM247" s="2"/>
      <c r="ON247" s="2"/>
      <c r="OO247" s="2"/>
      <c r="OP247" s="2"/>
      <c r="OQ247" s="2"/>
      <c r="OR247" s="2"/>
      <c r="OS247" s="2"/>
      <c r="OT247" s="2"/>
      <c r="OU247" s="2"/>
      <c r="OV247" s="2"/>
      <c r="OW247" s="2"/>
      <c r="OX247" s="2"/>
      <c r="OY247" s="2"/>
      <c r="OZ247" s="2"/>
      <c r="PA247" s="2"/>
      <c r="PB247" s="2"/>
      <c r="PC247" s="2"/>
      <c r="PD247" s="2"/>
      <c r="PE247" s="2"/>
      <c r="PF247" s="2"/>
      <c r="PG247" s="2"/>
      <c r="PH247" s="2"/>
      <c r="PI247" s="2"/>
      <c r="PJ247" s="2"/>
      <c r="PK247" s="2"/>
      <c r="PL247" s="2"/>
      <c r="PM247" s="2"/>
      <c r="PN247" s="2"/>
      <c r="PO247" s="2"/>
      <c r="PP247" s="2"/>
      <c r="PQ247" s="2"/>
      <c r="PR247" s="2"/>
      <c r="PS247" s="2"/>
      <c r="PT247" s="2"/>
      <c r="PU247" s="2"/>
      <c r="PV247" s="2"/>
      <c r="PW247" s="2"/>
      <c r="PX247" s="2"/>
      <c r="PY247" s="2"/>
      <c r="PZ247" s="2"/>
      <c r="QA247" s="2"/>
      <c r="QB247" s="2"/>
      <c r="QC247" s="2"/>
      <c r="QD247" s="2"/>
      <c r="QE247" s="2"/>
      <c r="QF247" s="2"/>
      <c r="QG247" s="2"/>
      <c r="QH247" s="2"/>
      <c r="QI247" s="2"/>
      <c r="QJ247" s="2"/>
      <c r="QK247" s="2"/>
      <c r="QL247" s="2"/>
      <c r="QM247" s="2"/>
      <c r="QN247" s="2"/>
      <c r="QO247" s="2"/>
      <c r="QP247" s="2"/>
      <c r="QQ247" s="2"/>
      <c r="QR247" s="2"/>
      <c r="QS247" s="2"/>
      <c r="QT247" s="2"/>
      <c r="QU247" s="2"/>
      <c r="QV247" s="2"/>
      <c r="QW247" s="2"/>
      <c r="QX247" s="2"/>
      <c r="QY247" s="2"/>
      <c r="QZ247" s="2"/>
      <c r="RA247" s="2"/>
      <c r="RB247" s="2"/>
      <c r="RC247" s="2"/>
      <c r="RD247" s="2"/>
      <c r="RE247" s="2"/>
      <c r="RF247" s="2"/>
      <c r="RG247" s="2"/>
      <c r="RH247" s="2"/>
      <c r="RI247" s="2"/>
      <c r="RJ247" s="2"/>
      <c r="RK247" s="2"/>
      <c r="RL247" s="2"/>
      <c r="RM247" s="2"/>
      <c r="RN247" s="2"/>
      <c r="RO247" s="2"/>
      <c r="RP247" s="2"/>
      <c r="RQ247" s="2"/>
      <c r="RR247" s="2"/>
      <c r="RS247" s="2"/>
      <c r="RT247" s="2"/>
      <c r="RU247" s="2"/>
      <c r="RV247" s="2"/>
      <c r="RW247" s="2"/>
      <c r="RX247" s="2"/>
      <c r="RY247" s="2"/>
      <c r="RZ247" s="2"/>
      <c r="SA247" s="2"/>
      <c r="SB247" s="2"/>
      <c r="SC247" s="2"/>
      <c r="SD247" s="2"/>
      <c r="SE247" s="2"/>
      <c r="SF247" s="2"/>
      <c r="SG247" s="2"/>
      <c r="SH247" s="2"/>
      <c r="SI247" s="2"/>
      <c r="SJ247" s="2"/>
      <c r="SK247" s="2"/>
      <c r="SL247" s="2"/>
      <c r="SM247" s="2"/>
      <c r="SN247" s="2"/>
      <c r="SO247" s="2"/>
      <c r="SP247" s="2"/>
      <c r="SQ247" s="2"/>
      <c r="SR247" s="2"/>
      <c r="SS247" s="2"/>
      <c r="ST247" s="2"/>
      <c r="SU247" s="2"/>
      <c r="SV247" s="2"/>
      <c r="SW247" s="2"/>
      <c r="SX247" s="2"/>
      <c r="SY247" s="2"/>
      <c r="SZ247" s="2"/>
      <c r="TA247" s="2"/>
      <c r="TB247" s="2"/>
      <c r="TC247" s="2"/>
      <c r="TD247" s="2"/>
      <c r="TE247" s="2"/>
      <c r="TF247" s="2"/>
      <c r="TG247" s="2"/>
      <c r="TH247" s="2"/>
      <c r="TI247" s="2"/>
      <c r="TJ247" s="2"/>
      <c r="TK247" s="2"/>
      <c r="TL247" s="2"/>
      <c r="TM247" s="2"/>
      <c r="TN247" s="2"/>
      <c r="TO247" s="2"/>
      <c r="TP247" s="2"/>
      <c r="TQ247" s="2"/>
      <c r="TR247" s="2"/>
      <c r="TS247" s="2"/>
      <c r="TT247" s="2"/>
      <c r="TU247" s="2"/>
      <c r="TV247" s="2"/>
      <c r="TW247" s="2"/>
      <c r="TX247" s="2"/>
      <c r="TY247" s="2"/>
      <c r="TZ247" s="2"/>
      <c r="UA247" s="2"/>
      <c r="UB247" s="2"/>
      <c r="UC247" s="2"/>
      <c r="UD247" s="2"/>
      <c r="UE247" s="2"/>
      <c r="UF247" s="2"/>
      <c r="UG247" s="2"/>
      <c r="UH247" s="2"/>
      <c r="UI247" s="2"/>
      <c r="UJ247" s="2"/>
      <c r="UK247" s="2"/>
      <c r="UL247" s="2"/>
      <c r="UM247" s="2"/>
      <c r="UN247" s="2"/>
      <c r="UO247" s="2"/>
      <c r="UP247" s="2"/>
      <c r="UQ247" s="2"/>
      <c r="UR247" s="2"/>
      <c r="US247" s="2"/>
      <c r="UT247" s="2"/>
      <c r="UU247" s="2"/>
      <c r="UV247" s="2"/>
      <c r="UW247" s="2"/>
      <c r="UX247" s="2"/>
      <c r="UY247" s="2"/>
      <c r="UZ247" s="2"/>
      <c r="VA247" s="2"/>
      <c r="VB247" s="2"/>
      <c r="VC247" s="2"/>
      <c r="VD247" s="2"/>
      <c r="VE247" s="2"/>
      <c r="VF247" s="2"/>
      <c r="VG247" s="2"/>
      <c r="VH247" s="2"/>
      <c r="VI247" s="2"/>
      <c r="VJ247" s="2"/>
      <c r="VK247" s="2"/>
      <c r="VL247" s="2"/>
      <c r="VM247" s="2"/>
      <c r="VN247" s="2"/>
      <c r="VO247" s="2"/>
      <c r="VP247" s="2"/>
      <c r="VQ247" s="2"/>
      <c r="VR247" s="2"/>
      <c r="VS247" s="2"/>
      <c r="VT247" s="2"/>
      <c r="VU247" s="2"/>
      <c r="VV247" s="2"/>
      <c r="VW247" s="2"/>
      <c r="VX247" s="2"/>
      <c r="VY247" s="2"/>
      <c r="VZ247" s="2"/>
      <c r="WA247" s="2"/>
      <c r="WB247" s="2"/>
      <c r="WC247" s="2"/>
      <c r="WD247" s="2"/>
      <c r="WE247" s="2"/>
      <c r="WF247" s="2"/>
      <c r="WG247" s="2"/>
      <c r="WH247" s="2"/>
      <c r="WI247" s="2"/>
      <c r="WJ247" s="2" t="s">
        <v>717</v>
      </c>
      <c r="WK247" s="2" t="s">
        <v>682</v>
      </c>
      <c r="WL247" s="2" t="s">
        <v>2704</v>
      </c>
      <c r="WM247" s="2"/>
      <c r="WN247" s="2"/>
      <c r="WO247" s="2"/>
      <c r="WP247" s="2"/>
      <c r="WQ247" s="2"/>
      <c r="WR247" s="2"/>
      <c r="WS247" s="2"/>
      <c r="WT247" s="2"/>
      <c r="WU247" s="2"/>
      <c r="WV247" s="2"/>
      <c r="WW247" s="2" t="s">
        <v>688</v>
      </c>
      <c r="WX247" s="2" t="s">
        <v>689</v>
      </c>
      <c r="WY247" s="2" t="s">
        <v>690</v>
      </c>
      <c r="WZ247" s="2" t="s">
        <v>737</v>
      </c>
      <c r="XA247" s="2" t="s">
        <v>719</v>
      </c>
      <c r="XB247" s="2" t="s">
        <v>691</v>
      </c>
      <c r="XC247" s="2" t="s">
        <v>692</v>
      </c>
      <c r="XD247" s="2" t="s">
        <v>693</v>
      </c>
      <c r="XE247" s="2" t="s">
        <v>720</v>
      </c>
      <c r="XF247" s="2"/>
      <c r="XG247" s="2"/>
      <c r="XH247" s="2" t="s">
        <v>694</v>
      </c>
      <c r="XI247" s="2" t="s">
        <v>739</v>
      </c>
      <c r="XJ247" s="2"/>
      <c r="XK247" s="2"/>
      <c r="XL247" s="2"/>
      <c r="XM247" s="2"/>
      <c r="XN247" s="2"/>
      <c r="XO247" s="2"/>
      <c r="XP247" s="2"/>
      <c r="XQ247" s="2"/>
      <c r="XR247" s="2"/>
      <c r="XS247" s="2"/>
      <c r="XT247" s="2"/>
      <c r="XU247" s="2"/>
      <c r="XV247" s="2"/>
      <c r="XW247" s="2"/>
      <c r="XX247" s="2" t="s">
        <v>698</v>
      </c>
      <c r="XY247" s="2" t="s">
        <v>2709</v>
      </c>
      <c r="XZ247" s="2"/>
      <c r="YA247" s="2" t="s">
        <v>740</v>
      </c>
      <c r="YB247" s="2" t="s">
        <v>974</v>
      </c>
      <c r="YC247" s="2"/>
      <c r="YD247" s="2" t="s">
        <v>700</v>
      </c>
      <c r="YE247" s="2" t="s">
        <v>701</v>
      </c>
      <c r="YF247" s="2"/>
      <c r="YG247" s="2"/>
      <c r="YH247" s="2"/>
      <c r="YI247" s="2"/>
      <c r="YJ247" s="2" t="s">
        <v>688</v>
      </c>
      <c r="YK247" s="2" t="s">
        <v>2710</v>
      </c>
      <c r="YL247" s="2" t="s">
        <v>2711</v>
      </c>
    </row>
    <row r="248" spans="1:662" x14ac:dyDescent="0.25">
      <c r="A248" s="2" t="s">
        <v>662</v>
      </c>
      <c r="B248" s="2"/>
      <c r="C248" s="2" t="s">
        <v>663</v>
      </c>
      <c r="D248" s="2"/>
      <c r="E248" s="2" t="s">
        <v>664</v>
      </c>
      <c r="F248" s="2"/>
      <c r="G248" s="2"/>
      <c r="H248" s="2" t="s">
        <v>2700</v>
      </c>
      <c r="I248" s="2" t="s">
        <v>2701</v>
      </c>
      <c r="J248" s="2"/>
      <c r="K248" s="2" t="s">
        <v>2630</v>
      </c>
      <c r="L248" s="2" t="s">
        <v>668</v>
      </c>
      <c r="M248" s="2" t="s">
        <v>2702</v>
      </c>
      <c r="N248" s="2" t="s">
        <v>670</v>
      </c>
      <c r="O248" s="2" t="s">
        <v>2703</v>
      </c>
      <c r="P248" s="2" t="s">
        <v>2712</v>
      </c>
      <c r="Q248" s="2"/>
      <c r="R248" s="2"/>
      <c r="S248" s="2" t="s">
        <v>2713</v>
      </c>
      <c r="T248" s="2" t="s">
        <v>676</v>
      </c>
      <c r="U248" s="2" t="s">
        <v>677</v>
      </c>
      <c r="V248" s="2" t="s">
        <v>714</v>
      </c>
      <c r="W248" s="2"/>
      <c r="X248" s="2"/>
      <c r="Y248" s="2" t="s">
        <v>754</v>
      </c>
      <c r="Z248" s="2" t="s">
        <v>773</v>
      </c>
      <c r="AA248" s="2" t="s">
        <v>755</v>
      </c>
      <c r="AB248" s="2" t="s">
        <v>679</v>
      </c>
      <c r="AC248" s="2" t="s">
        <v>850</v>
      </c>
      <c r="AD248" s="2" t="s">
        <v>972</v>
      </c>
      <c r="AE248" s="2" t="s">
        <v>851</v>
      </c>
      <c r="AF248" s="2"/>
      <c r="AG248" s="2"/>
      <c r="AH248" s="2" t="s">
        <v>715</v>
      </c>
      <c r="AI248" s="2"/>
      <c r="AJ248" s="2"/>
      <c r="AK248" s="2"/>
      <c r="AL248" s="2"/>
      <c r="AM248" s="2"/>
      <c r="AN248" s="2"/>
      <c r="AO248" s="2"/>
      <c r="AP248" s="2"/>
      <c r="AQ248" s="2"/>
      <c r="AR248" s="2"/>
      <c r="AS248" s="2"/>
      <c r="AT248" s="2" t="s">
        <v>905</v>
      </c>
      <c r="AU248" s="2"/>
      <c r="AV248" s="2" t="s">
        <v>756</v>
      </c>
      <c r="AW248" s="2" t="s">
        <v>906</v>
      </c>
      <c r="AX248" s="2" t="s">
        <v>907</v>
      </c>
      <c r="AY248" s="2" t="s">
        <v>908</v>
      </c>
      <c r="AZ248" s="2" t="s">
        <v>909</v>
      </c>
      <c r="BA248" s="2" t="s">
        <v>910</v>
      </c>
      <c r="BB248" s="2" t="s">
        <v>681</v>
      </c>
      <c r="BC248" s="2" t="s">
        <v>911</v>
      </c>
      <c r="BD248" s="2" t="s">
        <v>912</v>
      </c>
      <c r="BE248" s="2" t="s">
        <v>913</v>
      </c>
      <c r="BF248" s="2" t="s">
        <v>914</v>
      </c>
      <c r="BG248" s="2" t="s">
        <v>915</v>
      </c>
      <c r="BH248" s="2" t="s">
        <v>916</v>
      </c>
      <c r="BI248" s="2" t="s">
        <v>917</v>
      </c>
      <c r="BJ248" s="2" t="s">
        <v>918</v>
      </c>
      <c r="BK248" s="2" t="s">
        <v>919</v>
      </c>
      <c r="BL248" s="2" t="s">
        <v>920</v>
      </c>
      <c r="BM248" s="2" t="s">
        <v>921</v>
      </c>
      <c r="BN248" s="2" t="s">
        <v>872</v>
      </c>
      <c r="BO248" s="2" t="s">
        <v>922</v>
      </c>
      <c r="BP248" s="2" t="s">
        <v>923</v>
      </c>
      <c r="BQ248" s="2" t="s">
        <v>924</v>
      </c>
      <c r="BR248" s="2" t="s">
        <v>925</v>
      </c>
      <c r="BS248" s="2" t="s">
        <v>926</v>
      </c>
      <c r="BT248" s="2" t="s">
        <v>735</v>
      </c>
      <c r="BU248" s="2" t="s">
        <v>927</v>
      </c>
      <c r="BV248" s="2" t="s">
        <v>928</v>
      </c>
      <c r="BW248" s="2" t="s">
        <v>929</v>
      </c>
      <c r="BX248" s="2" t="s">
        <v>930</v>
      </c>
      <c r="BY248" s="2" t="s">
        <v>891</v>
      </c>
      <c r="BZ248" s="2" t="s">
        <v>931</v>
      </c>
      <c r="CA248" s="2" t="s">
        <v>932</v>
      </c>
      <c r="CB248" s="2" t="s">
        <v>933</v>
      </c>
      <c r="CC248" s="2" t="s">
        <v>667</v>
      </c>
      <c r="CD248" s="2" t="s">
        <v>934</v>
      </c>
      <c r="CE248" s="2" t="s">
        <v>935</v>
      </c>
      <c r="CF248" s="2" t="s">
        <v>936</v>
      </c>
      <c r="CG248" s="2" t="s">
        <v>937</v>
      </c>
      <c r="CH248" s="2" t="s">
        <v>938</v>
      </c>
      <c r="CI248" s="2" t="s">
        <v>939</v>
      </c>
      <c r="CJ248" s="2" t="s">
        <v>940</v>
      </c>
      <c r="CK248" s="2" t="s">
        <v>941</v>
      </c>
      <c r="CL248" s="2" t="s">
        <v>942</v>
      </c>
      <c r="CM248" s="2" t="s">
        <v>943</v>
      </c>
      <c r="CN248" s="2" t="s">
        <v>944</v>
      </c>
      <c r="CO248" s="2" t="s">
        <v>945</v>
      </c>
      <c r="CP248" s="2" t="s">
        <v>946</v>
      </c>
      <c r="CQ248" s="2" t="s">
        <v>947</v>
      </c>
      <c r="CR248" s="2" t="s">
        <v>948</v>
      </c>
      <c r="CS248" s="2" t="s">
        <v>949</v>
      </c>
      <c r="CT248" s="2" t="s">
        <v>950</v>
      </c>
      <c r="CU248" s="2" t="s">
        <v>951</v>
      </c>
      <c r="CV248" s="2" t="s">
        <v>952</v>
      </c>
      <c r="CW248" s="2" t="s">
        <v>953</v>
      </c>
      <c r="CX248" s="2" t="s">
        <v>954</v>
      </c>
      <c r="CY248" s="2" t="s">
        <v>955</v>
      </c>
      <c r="CZ248" s="2" t="s">
        <v>956</v>
      </c>
      <c r="DA248" s="2" t="s">
        <v>957</v>
      </c>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c r="IV248" s="2"/>
      <c r="IW248" s="2"/>
      <c r="IX248" s="2"/>
      <c r="IY248" s="2"/>
      <c r="IZ248" s="2"/>
      <c r="JA248" s="2"/>
      <c r="JB248" s="2"/>
      <c r="JC248" s="2"/>
      <c r="JD248" s="2"/>
      <c r="JE248" s="2"/>
      <c r="JF248" s="2"/>
      <c r="JG248" s="2"/>
      <c r="JH248" s="2"/>
      <c r="JI248" s="2"/>
      <c r="JJ248" s="2"/>
      <c r="JK248" s="2"/>
      <c r="JL248" s="2"/>
      <c r="JM248" s="2"/>
      <c r="JN248" s="2"/>
      <c r="JO248" s="2"/>
      <c r="JP248" s="2"/>
      <c r="JQ248" s="2"/>
      <c r="JR248" s="2"/>
      <c r="JS248" s="2"/>
      <c r="JT248" s="2"/>
      <c r="JU248" s="2"/>
      <c r="JV248" s="2"/>
      <c r="JW248" s="2"/>
      <c r="JX248" s="2"/>
      <c r="JY248" s="2"/>
      <c r="JZ248" s="2"/>
      <c r="KA248" s="2"/>
      <c r="KB248" s="2"/>
      <c r="KC248" s="2"/>
      <c r="KD248" s="2"/>
      <c r="KE248" s="2"/>
      <c r="KF248" s="2"/>
      <c r="KG248" s="2"/>
      <c r="KH248" s="2"/>
      <c r="KI248" s="2"/>
      <c r="KJ248" s="2"/>
      <c r="KK248" s="2"/>
      <c r="KL248" s="2"/>
      <c r="KM248" s="2"/>
      <c r="KN248" s="2"/>
      <c r="KO248" s="2"/>
      <c r="KP248" s="2"/>
      <c r="KQ248" s="2"/>
      <c r="KR248" s="2"/>
      <c r="KS248" s="2"/>
      <c r="KT248" s="2"/>
      <c r="KU248" s="2"/>
      <c r="KV248" s="2"/>
      <c r="KW248" s="2"/>
      <c r="KX248" s="2"/>
      <c r="KY248" s="2"/>
      <c r="KZ248" s="2"/>
      <c r="LA248" s="2"/>
      <c r="LB248" s="2"/>
      <c r="LC248" s="2"/>
      <c r="LD248" s="2"/>
      <c r="LE248" s="2"/>
      <c r="LF248" s="2"/>
      <c r="LG248" s="2"/>
      <c r="LH248" s="2"/>
      <c r="LI248" s="2"/>
      <c r="LJ248" s="2"/>
      <c r="LK248" s="2"/>
      <c r="LL248" s="2"/>
      <c r="LM248" s="2"/>
      <c r="LN248" s="2"/>
      <c r="LO248" s="2"/>
      <c r="LP248" s="2"/>
      <c r="LQ248" s="2"/>
      <c r="LR248" s="2"/>
      <c r="LS248" s="2"/>
      <c r="LT248" s="2"/>
      <c r="LU248" s="2"/>
      <c r="LV248" s="2"/>
      <c r="LW248" s="2"/>
      <c r="LX248" s="2"/>
      <c r="LY248" s="2"/>
      <c r="LZ248" s="2"/>
      <c r="MA248" s="2"/>
      <c r="MB248" s="2"/>
      <c r="MC248" s="2"/>
      <c r="MD248" s="2"/>
      <c r="ME248" s="2"/>
      <c r="MF248" s="2"/>
      <c r="MG248" s="2"/>
      <c r="MH248" s="2"/>
      <c r="MI248" s="2"/>
      <c r="MJ248" s="2"/>
      <c r="MK248" s="2"/>
      <c r="ML248" s="2"/>
      <c r="MM248" s="2"/>
      <c r="MN248" s="2"/>
      <c r="MO248" s="2"/>
      <c r="MP248" s="2"/>
      <c r="MQ248" s="2"/>
      <c r="MR248" s="2"/>
      <c r="MS248" s="2"/>
      <c r="MT248" s="2"/>
      <c r="MU248" s="2"/>
      <c r="MV248" s="2"/>
      <c r="MW248" s="2"/>
      <c r="MX248" s="2"/>
      <c r="MY248" s="2"/>
      <c r="MZ248" s="2"/>
      <c r="NA248" s="2"/>
      <c r="NB248" s="2"/>
      <c r="NC248" s="2"/>
      <c r="ND248" s="2"/>
      <c r="NE248" s="2"/>
      <c r="NF248" s="2"/>
      <c r="NG248" s="2"/>
      <c r="NH248" s="2"/>
      <c r="NI248" s="2"/>
      <c r="NJ248" s="2"/>
      <c r="NK248" s="2"/>
      <c r="NL248" s="2"/>
      <c r="NM248" s="2"/>
      <c r="NN248" s="2"/>
      <c r="NO248" s="2"/>
      <c r="NP248" s="2"/>
      <c r="NQ248" s="2"/>
      <c r="NR248" s="2"/>
      <c r="NS248" s="2"/>
      <c r="NT248" s="2"/>
      <c r="NU248" s="2"/>
      <c r="NV248" s="2"/>
      <c r="NW248" s="2"/>
      <c r="NX248" s="2"/>
      <c r="NY248" s="2"/>
      <c r="NZ248" s="2"/>
      <c r="OA248" s="2"/>
      <c r="OB248" s="2"/>
      <c r="OC248" s="2"/>
      <c r="OD248" s="2"/>
      <c r="OE248" s="2"/>
      <c r="OF248" s="2"/>
      <c r="OG248" s="2"/>
      <c r="OH248" s="2"/>
      <c r="OI248" s="2"/>
      <c r="OJ248" s="2"/>
      <c r="OK248" s="2"/>
      <c r="OL248" s="2"/>
      <c r="OM248" s="2"/>
      <c r="ON248" s="2"/>
      <c r="OO248" s="2"/>
      <c r="OP248" s="2"/>
      <c r="OQ248" s="2"/>
      <c r="OR248" s="2"/>
      <c r="OS248" s="2"/>
      <c r="OT248" s="2"/>
      <c r="OU248" s="2"/>
      <c r="OV248" s="2"/>
      <c r="OW248" s="2"/>
      <c r="OX248" s="2"/>
      <c r="OY248" s="2"/>
      <c r="OZ248" s="2"/>
      <c r="PA248" s="2"/>
      <c r="PB248" s="2"/>
      <c r="PC248" s="2"/>
      <c r="PD248" s="2"/>
      <c r="PE248" s="2"/>
      <c r="PF248" s="2"/>
      <c r="PG248" s="2"/>
      <c r="PH248" s="2"/>
      <c r="PI248" s="2"/>
      <c r="PJ248" s="2"/>
      <c r="PK248" s="2"/>
      <c r="PL248" s="2"/>
      <c r="PM248" s="2"/>
      <c r="PN248" s="2"/>
      <c r="PO248" s="2"/>
      <c r="PP248" s="2"/>
      <c r="PQ248" s="2"/>
      <c r="PR248" s="2"/>
      <c r="PS248" s="2"/>
      <c r="PT248" s="2"/>
      <c r="PU248" s="2"/>
      <c r="PV248" s="2"/>
      <c r="PW248" s="2"/>
      <c r="PX248" s="2"/>
      <c r="PY248" s="2"/>
      <c r="PZ248" s="2"/>
      <c r="QA248" s="2"/>
      <c r="QB248" s="2"/>
      <c r="QC248" s="2"/>
      <c r="QD248" s="2"/>
      <c r="QE248" s="2"/>
      <c r="QF248" s="2"/>
      <c r="QG248" s="2"/>
      <c r="QH248" s="2"/>
      <c r="QI248" s="2"/>
      <c r="QJ248" s="2"/>
      <c r="QK248" s="2"/>
      <c r="QL248" s="2"/>
      <c r="QM248" s="2"/>
      <c r="QN248" s="2"/>
      <c r="QO248" s="2"/>
      <c r="QP248" s="2"/>
      <c r="QQ248" s="2"/>
      <c r="QR248" s="2"/>
      <c r="QS248" s="2"/>
      <c r="QT248" s="2"/>
      <c r="QU248" s="2"/>
      <c r="QV248" s="2"/>
      <c r="QW248" s="2"/>
      <c r="QX248" s="2"/>
      <c r="QY248" s="2"/>
      <c r="QZ248" s="2"/>
      <c r="RA248" s="2"/>
      <c r="RB248" s="2"/>
      <c r="RC248" s="2"/>
      <c r="RD248" s="2"/>
      <c r="RE248" s="2"/>
      <c r="RF248" s="2"/>
      <c r="RG248" s="2"/>
      <c r="RH248" s="2"/>
      <c r="RI248" s="2"/>
      <c r="RJ248" s="2"/>
      <c r="RK248" s="2"/>
      <c r="RL248" s="2"/>
      <c r="RM248" s="2"/>
      <c r="RN248" s="2"/>
      <c r="RO248" s="2"/>
      <c r="RP248" s="2"/>
      <c r="RQ248" s="2"/>
      <c r="RR248" s="2"/>
      <c r="RS248" s="2"/>
      <c r="RT248" s="2"/>
      <c r="RU248" s="2"/>
      <c r="RV248" s="2"/>
      <c r="RW248" s="2"/>
      <c r="RX248" s="2"/>
      <c r="RY248" s="2"/>
      <c r="RZ248" s="2"/>
      <c r="SA248" s="2"/>
      <c r="SB248" s="2"/>
      <c r="SC248" s="2"/>
      <c r="SD248" s="2"/>
      <c r="SE248" s="2"/>
      <c r="SF248" s="2"/>
      <c r="SG248" s="2"/>
      <c r="SH248" s="2"/>
      <c r="SI248" s="2"/>
      <c r="SJ248" s="2"/>
      <c r="SK248" s="2"/>
      <c r="SL248" s="2"/>
      <c r="SM248" s="2"/>
      <c r="SN248" s="2"/>
      <c r="SO248" s="2"/>
      <c r="SP248" s="2"/>
      <c r="SQ248" s="2"/>
      <c r="SR248" s="2"/>
      <c r="SS248" s="2"/>
      <c r="ST248" s="2"/>
      <c r="SU248" s="2"/>
      <c r="SV248" s="2"/>
      <c r="SW248" s="2"/>
      <c r="SX248" s="2"/>
      <c r="SY248" s="2"/>
      <c r="SZ248" s="2"/>
      <c r="TA248" s="2"/>
      <c r="TB248" s="2"/>
      <c r="TC248" s="2"/>
      <c r="TD248" s="2"/>
      <c r="TE248" s="2"/>
      <c r="TF248" s="2"/>
      <c r="TG248" s="2"/>
      <c r="TH248" s="2"/>
      <c r="TI248" s="2"/>
      <c r="TJ248" s="2"/>
      <c r="TK248" s="2"/>
      <c r="TL248" s="2"/>
      <c r="TM248" s="2"/>
      <c r="TN248" s="2"/>
      <c r="TO248" s="2"/>
      <c r="TP248" s="2"/>
      <c r="TQ248" s="2"/>
      <c r="TR248" s="2"/>
      <c r="TS248" s="2"/>
      <c r="TT248" s="2"/>
      <c r="TU248" s="2"/>
      <c r="TV248" s="2"/>
      <c r="TW248" s="2"/>
      <c r="TX248" s="2"/>
      <c r="TY248" s="2"/>
      <c r="TZ248" s="2"/>
      <c r="UA248" s="2"/>
      <c r="UB248" s="2"/>
      <c r="UC248" s="2"/>
      <c r="UD248" s="2"/>
      <c r="UE248" s="2"/>
      <c r="UF248" s="2"/>
      <c r="UG248" s="2"/>
      <c r="UH248" s="2"/>
      <c r="UI248" s="2"/>
      <c r="UJ248" s="2"/>
      <c r="UK248" s="2"/>
      <c r="UL248" s="2"/>
      <c r="UM248" s="2"/>
      <c r="UN248" s="2"/>
      <c r="UO248" s="2"/>
      <c r="UP248" s="2"/>
      <c r="UQ248" s="2"/>
      <c r="UR248" s="2"/>
      <c r="US248" s="2"/>
      <c r="UT248" s="2"/>
      <c r="UU248" s="2"/>
      <c r="UV248" s="2"/>
      <c r="UW248" s="2"/>
      <c r="UX248" s="2"/>
      <c r="UY248" s="2"/>
      <c r="UZ248" s="2"/>
      <c r="VA248" s="2"/>
      <c r="VB248" s="2"/>
      <c r="VC248" s="2"/>
      <c r="VD248" s="2"/>
      <c r="VE248" s="2"/>
      <c r="VF248" s="2"/>
      <c r="VG248" s="2"/>
      <c r="VH248" s="2"/>
      <c r="VI248" s="2"/>
      <c r="VJ248" s="2"/>
      <c r="VK248" s="2"/>
      <c r="VL248" s="2"/>
      <c r="VM248" s="2"/>
      <c r="VN248" s="2"/>
      <c r="VO248" s="2"/>
      <c r="VP248" s="2"/>
      <c r="VQ248" s="2"/>
      <c r="VR248" s="2"/>
      <c r="VS248" s="2"/>
      <c r="VT248" s="2"/>
      <c r="VU248" s="2"/>
      <c r="VV248" s="2"/>
      <c r="VW248" s="2"/>
      <c r="VX248" s="2"/>
      <c r="VY248" s="2"/>
      <c r="VZ248" s="2"/>
      <c r="WA248" s="2"/>
      <c r="WB248" s="2"/>
      <c r="WC248" s="2"/>
      <c r="WD248" s="2"/>
      <c r="WE248" s="2"/>
      <c r="WF248" s="2"/>
      <c r="WG248" s="2"/>
      <c r="WH248" s="2"/>
      <c r="WI248" s="2"/>
      <c r="WJ248" s="2" t="s">
        <v>717</v>
      </c>
      <c r="WK248" s="2"/>
      <c r="WL248" s="2" t="s">
        <v>2714</v>
      </c>
      <c r="WM248" s="2"/>
      <c r="WN248" s="2"/>
      <c r="WO248" s="2"/>
      <c r="WP248" s="2"/>
      <c r="WQ248" s="2"/>
      <c r="WR248" s="2"/>
      <c r="WS248" s="2"/>
      <c r="WT248" s="2"/>
      <c r="WU248" s="2"/>
      <c r="WV248" s="2"/>
      <c r="WW248" s="2" t="s">
        <v>688</v>
      </c>
      <c r="WX248" s="2" t="s">
        <v>689</v>
      </c>
      <c r="WY248" s="2" t="s">
        <v>690</v>
      </c>
      <c r="WZ248" s="2" t="s">
        <v>737</v>
      </c>
      <c r="XA248" s="2" t="s">
        <v>719</v>
      </c>
      <c r="XB248" s="2" t="s">
        <v>691</v>
      </c>
      <c r="XC248" s="2" t="s">
        <v>692</v>
      </c>
      <c r="XD248" s="2" t="s">
        <v>693</v>
      </c>
      <c r="XE248" s="2" t="s">
        <v>720</v>
      </c>
      <c r="XF248" s="2"/>
      <c r="XG248" s="2"/>
      <c r="XH248" s="2" t="s">
        <v>694</v>
      </c>
      <c r="XI248" s="2" t="s">
        <v>739</v>
      </c>
      <c r="XJ248" s="2"/>
      <c r="XK248" s="2"/>
      <c r="XL248" s="2"/>
      <c r="XM248" s="2"/>
      <c r="XN248" s="2"/>
      <c r="XO248" s="2"/>
      <c r="XP248" s="2"/>
      <c r="XQ248" s="2"/>
      <c r="XR248" s="2"/>
      <c r="XS248" s="2"/>
      <c r="XT248" s="2"/>
      <c r="XU248" s="2"/>
      <c r="XV248" s="2"/>
      <c r="XW248" s="2"/>
      <c r="XX248" s="2"/>
      <c r="XY248" s="2"/>
      <c r="XZ248" s="2" t="s">
        <v>1163</v>
      </c>
      <c r="YA248" s="2"/>
      <c r="YB248" s="2" t="s">
        <v>974</v>
      </c>
      <c r="YC248" s="2"/>
      <c r="YD248" s="2" t="s">
        <v>700</v>
      </c>
      <c r="YE248" s="2" t="s">
        <v>701</v>
      </c>
      <c r="YF248" s="2" t="s">
        <v>702</v>
      </c>
      <c r="YG248" s="2"/>
      <c r="YH248" s="2"/>
      <c r="YI248" s="2"/>
      <c r="YJ248" s="2" t="s">
        <v>688</v>
      </c>
      <c r="YK248" s="2" t="s">
        <v>2715</v>
      </c>
      <c r="YL248" s="2" t="s">
        <v>2716</v>
      </c>
    </row>
    <row r="249" spans="1:662" x14ac:dyDescent="0.25">
      <c r="A249" s="2" t="s">
        <v>662</v>
      </c>
      <c r="B249" s="2"/>
      <c r="C249" s="2" t="s">
        <v>663</v>
      </c>
      <c r="D249" s="2"/>
      <c r="E249" s="2" t="s">
        <v>664</v>
      </c>
      <c r="F249" s="2"/>
      <c r="G249" s="2"/>
      <c r="H249" s="2" t="s">
        <v>2700</v>
      </c>
      <c r="I249" s="2" t="s">
        <v>2701</v>
      </c>
      <c r="J249" s="2"/>
      <c r="K249" s="2" t="s">
        <v>2630</v>
      </c>
      <c r="L249" s="2" t="s">
        <v>668</v>
      </c>
      <c r="M249" s="2" t="s">
        <v>2717</v>
      </c>
      <c r="N249" s="2" t="s">
        <v>670</v>
      </c>
      <c r="O249" s="2" t="s">
        <v>2703</v>
      </c>
      <c r="P249" s="2" t="s">
        <v>2704</v>
      </c>
      <c r="Q249" s="2" t="s">
        <v>2718</v>
      </c>
      <c r="R249" s="2" t="s">
        <v>2719</v>
      </c>
      <c r="S249" s="2" t="s">
        <v>2720</v>
      </c>
      <c r="T249" s="2" t="s">
        <v>676</v>
      </c>
      <c r="U249" s="2" t="s">
        <v>677</v>
      </c>
      <c r="V249" s="2" t="s">
        <v>714</v>
      </c>
      <c r="W249" s="2"/>
      <c r="X249" s="2"/>
      <c r="Y249" s="2" t="s">
        <v>754</v>
      </c>
      <c r="Z249" s="2" t="s">
        <v>773</v>
      </c>
      <c r="AA249" s="2" t="s">
        <v>755</v>
      </c>
      <c r="AB249" s="2" t="s">
        <v>679</v>
      </c>
      <c r="AC249" s="2" t="s">
        <v>850</v>
      </c>
      <c r="AD249" s="2" t="s">
        <v>972</v>
      </c>
      <c r="AE249" s="2" t="s">
        <v>851</v>
      </c>
      <c r="AF249" s="2"/>
      <c r="AG249" s="2"/>
      <c r="AH249" s="2" t="s">
        <v>715</v>
      </c>
      <c r="AI249" s="2" t="s">
        <v>734</v>
      </c>
      <c r="AJ249" s="2"/>
      <c r="AK249" s="2"/>
      <c r="AL249" s="2"/>
      <c r="AM249" s="2"/>
      <c r="AN249" s="2"/>
      <c r="AO249" s="2"/>
      <c r="AP249" s="2"/>
      <c r="AQ249" s="2"/>
      <c r="AR249" s="2"/>
      <c r="AS249" s="2"/>
      <c r="AT249" s="2" t="s">
        <v>905</v>
      </c>
      <c r="AU249" s="2"/>
      <c r="AV249" s="2" t="s">
        <v>756</v>
      </c>
      <c r="AW249" s="2" t="s">
        <v>906</v>
      </c>
      <c r="AX249" s="2" t="s">
        <v>907</v>
      </c>
      <c r="AY249" s="2" t="s">
        <v>908</v>
      </c>
      <c r="AZ249" s="2" t="s">
        <v>909</v>
      </c>
      <c r="BA249" s="2" t="s">
        <v>910</v>
      </c>
      <c r="BB249" s="2" t="s">
        <v>681</v>
      </c>
      <c r="BC249" s="2" t="s">
        <v>911</v>
      </c>
      <c r="BD249" s="2" t="s">
        <v>912</v>
      </c>
      <c r="BE249" s="2" t="s">
        <v>913</v>
      </c>
      <c r="BF249" s="2" t="s">
        <v>914</v>
      </c>
      <c r="BG249" s="2" t="s">
        <v>915</v>
      </c>
      <c r="BH249" s="2" t="s">
        <v>916</v>
      </c>
      <c r="BI249" s="2" t="s">
        <v>917</v>
      </c>
      <c r="BJ249" s="2" t="s">
        <v>918</v>
      </c>
      <c r="BK249" s="2" t="s">
        <v>919</v>
      </c>
      <c r="BL249" s="2" t="s">
        <v>920</v>
      </c>
      <c r="BM249" s="2" t="s">
        <v>921</v>
      </c>
      <c r="BN249" s="2" t="s">
        <v>872</v>
      </c>
      <c r="BO249" s="2" t="s">
        <v>922</v>
      </c>
      <c r="BP249" s="2" t="s">
        <v>923</v>
      </c>
      <c r="BQ249" s="2" t="s">
        <v>924</v>
      </c>
      <c r="BR249" s="2" t="s">
        <v>925</v>
      </c>
      <c r="BS249" s="2" t="s">
        <v>926</v>
      </c>
      <c r="BT249" s="2" t="s">
        <v>735</v>
      </c>
      <c r="BU249" s="2" t="s">
        <v>927</v>
      </c>
      <c r="BV249" s="2" t="s">
        <v>928</v>
      </c>
      <c r="BW249" s="2" t="s">
        <v>929</v>
      </c>
      <c r="BX249" s="2" t="s">
        <v>930</v>
      </c>
      <c r="BY249" s="2" t="s">
        <v>891</v>
      </c>
      <c r="BZ249" s="2" t="s">
        <v>931</v>
      </c>
      <c r="CA249" s="2" t="s">
        <v>932</v>
      </c>
      <c r="CB249" s="2" t="s">
        <v>933</v>
      </c>
      <c r="CC249" s="2" t="s">
        <v>667</v>
      </c>
      <c r="CD249" s="2" t="s">
        <v>934</v>
      </c>
      <c r="CE249" s="2" t="s">
        <v>935</v>
      </c>
      <c r="CF249" s="2" t="s">
        <v>936</v>
      </c>
      <c r="CG249" s="2" t="s">
        <v>937</v>
      </c>
      <c r="CH249" s="2" t="s">
        <v>938</v>
      </c>
      <c r="CI249" s="2" t="s">
        <v>939</v>
      </c>
      <c r="CJ249" s="2" t="s">
        <v>940</v>
      </c>
      <c r="CK249" s="2" t="s">
        <v>941</v>
      </c>
      <c r="CL249" s="2" t="s">
        <v>942</v>
      </c>
      <c r="CM249" s="2" t="s">
        <v>943</v>
      </c>
      <c r="CN249" s="2" t="s">
        <v>944</v>
      </c>
      <c r="CO249" s="2" t="s">
        <v>945</v>
      </c>
      <c r="CP249" s="2" t="s">
        <v>946</v>
      </c>
      <c r="CQ249" s="2" t="s">
        <v>947</v>
      </c>
      <c r="CR249" s="2" t="s">
        <v>948</v>
      </c>
      <c r="CS249" s="2" t="s">
        <v>949</v>
      </c>
      <c r="CT249" s="2" t="s">
        <v>950</v>
      </c>
      <c r="CU249" s="2" t="s">
        <v>951</v>
      </c>
      <c r="CV249" s="2" t="s">
        <v>952</v>
      </c>
      <c r="CW249" s="2" t="s">
        <v>953</v>
      </c>
      <c r="CX249" s="2" t="s">
        <v>954</v>
      </c>
      <c r="CY249" s="2" t="s">
        <v>955</v>
      </c>
      <c r="CZ249" s="2" t="s">
        <v>956</v>
      </c>
      <c r="DA249" s="2" t="s">
        <v>957</v>
      </c>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c r="IV249" s="2"/>
      <c r="IW249" s="2"/>
      <c r="IX249" s="2"/>
      <c r="IY249" s="2"/>
      <c r="IZ249" s="2"/>
      <c r="JA249" s="2"/>
      <c r="JB249" s="2"/>
      <c r="JC249" s="2"/>
      <c r="JD249" s="2"/>
      <c r="JE249" s="2"/>
      <c r="JF249" s="2"/>
      <c r="JG249" s="2"/>
      <c r="JH249" s="2"/>
      <c r="JI249" s="2"/>
      <c r="JJ249" s="2"/>
      <c r="JK249" s="2"/>
      <c r="JL249" s="2"/>
      <c r="JM249" s="2"/>
      <c r="JN249" s="2"/>
      <c r="JO249" s="2"/>
      <c r="JP249" s="2"/>
      <c r="JQ249" s="2"/>
      <c r="JR249" s="2"/>
      <c r="JS249" s="2"/>
      <c r="JT249" s="2"/>
      <c r="JU249" s="2"/>
      <c r="JV249" s="2"/>
      <c r="JW249" s="2"/>
      <c r="JX249" s="2"/>
      <c r="JY249" s="2"/>
      <c r="JZ249" s="2"/>
      <c r="KA249" s="2"/>
      <c r="KB249" s="2"/>
      <c r="KC249" s="2"/>
      <c r="KD249" s="2"/>
      <c r="KE249" s="2"/>
      <c r="KF249" s="2"/>
      <c r="KG249" s="2"/>
      <c r="KH249" s="2"/>
      <c r="KI249" s="2"/>
      <c r="KJ249" s="2"/>
      <c r="KK249" s="2"/>
      <c r="KL249" s="2"/>
      <c r="KM249" s="2"/>
      <c r="KN249" s="2"/>
      <c r="KO249" s="2"/>
      <c r="KP249" s="2"/>
      <c r="KQ249" s="2"/>
      <c r="KR249" s="2"/>
      <c r="KS249" s="2"/>
      <c r="KT249" s="2"/>
      <c r="KU249" s="2"/>
      <c r="KV249" s="2"/>
      <c r="KW249" s="2"/>
      <c r="KX249" s="2"/>
      <c r="KY249" s="2"/>
      <c r="KZ249" s="2"/>
      <c r="LA249" s="2"/>
      <c r="LB249" s="2"/>
      <c r="LC249" s="2"/>
      <c r="LD249" s="2"/>
      <c r="LE249" s="2"/>
      <c r="LF249" s="2"/>
      <c r="LG249" s="2"/>
      <c r="LH249" s="2"/>
      <c r="LI249" s="2"/>
      <c r="LJ249" s="2"/>
      <c r="LK249" s="2"/>
      <c r="LL249" s="2"/>
      <c r="LM249" s="2"/>
      <c r="LN249" s="2"/>
      <c r="LO249" s="2"/>
      <c r="LP249" s="2"/>
      <c r="LQ249" s="2"/>
      <c r="LR249" s="2"/>
      <c r="LS249" s="2"/>
      <c r="LT249" s="2"/>
      <c r="LU249" s="2"/>
      <c r="LV249" s="2"/>
      <c r="LW249" s="2"/>
      <c r="LX249" s="2"/>
      <c r="LY249" s="2"/>
      <c r="LZ249" s="2"/>
      <c r="MA249" s="2"/>
      <c r="MB249" s="2"/>
      <c r="MC249" s="2"/>
      <c r="MD249" s="2"/>
      <c r="ME249" s="2"/>
      <c r="MF249" s="2"/>
      <c r="MG249" s="2"/>
      <c r="MH249" s="2"/>
      <c r="MI249" s="2"/>
      <c r="MJ249" s="2"/>
      <c r="MK249" s="2"/>
      <c r="ML249" s="2"/>
      <c r="MM249" s="2"/>
      <c r="MN249" s="2"/>
      <c r="MO249" s="2"/>
      <c r="MP249" s="2"/>
      <c r="MQ249" s="2"/>
      <c r="MR249" s="2"/>
      <c r="MS249" s="2"/>
      <c r="MT249" s="2"/>
      <c r="MU249" s="2"/>
      <c r="MV249" s="2"/>
      <c r="MW249" s="2"/>
      <c r="MX249" s="2"/>
      <c r="MY249" s="2"/>
      <c r="MZ249" s="2"/>
      <c r="NA249" s="2"/>
      <c r="NB249" s="2"/>
      <c r="NC249" s="2"/>
      <c r="ND249" s="2"/>
      <c r="NE249" s="2"/>
      <c r="NF249" s="2"/>
      <c r="NG249" s="2"/>
      <c r="NH249" s="2"/>
      <c r="NI249" s="2"/>
      <c r="NJ249" s="2"/>
      <c r="NK249" s="2"/>
      <c r="NL249" s="2"/>
      <c r="NM249" s="2"/>
      <c r="NN249" s="2"/>
      <c r="NO249" s="2"/>
      <c r="NP249" s="2"/>
      <c r="NQ249" s="2"/>
      <c r="NR249" s="2"/>
      <c r="NS249" s="2"/>
      <c r="NT249" s="2"/>
      <c r="NU249" s="2"/>
      <c r="NV249" s="2"/>
      <c r="NW249" s="2"/>
      <c r="NX249" s="2"/>
      <c r="NY249" s="2"/>
      <c r="NZ249" s="2"/>
      <c r="OA249" s="2"/>
      <c r="OB249" s="2"/>
      <c r="OC249" s="2"/>
      <c r="OD249" s="2"/>
      <c r="OE249" s="2"/>
      <c r="OF249" s="2"/>
      <c r="OG249" s="2"/>
      <c r="OH249" s="2"/>
      <c r="OI249" s="2"/>
      <c r="OJ249" s="2"/>
      <c r="OK249" s="2"/>
      <c r="OL249" s="2"/>
      <c r="OM249" s="2"/>
      <c r="ON249" s="2"/>
      <c r="OO249" s="2"/>
      <c r="OP249" s="2"/>
      <c r="OQ249" s="2"/>
      <c r="OR249" s="2"/>
      <c r="OS249" s="2"/>
      <c r="OT249" s="2"/>
      <c r="OU249" s="2"/>
      <c r="OV249" s="2"/>
      <c r="OW249" s="2"/>
      <c r="OX249" s="2"/>
      <c r="OY249" s="2"/>
      <c r="OZ249" s="2"/>
      <c r="PA249" s="2"/>
      <c r="PB249" s="2"/>
      <c r="PC249" s="2"/>
      <c r="PD249" s="2"/>
      <c r="PE249" s="2"/>
      <c r="PF249" s="2"/>
      <c r="PG249" s="2"/>
      <c r="PH249" s="2"/>
      <c r="PI249" s="2"/>
      <c r="PJ249" s="2"/>
      <c r="PK249" s="2"/>
      <c r="PL249" s="2"/>
      <c r="PM249" s="2"/>
      <c r="PN249" s="2"/>
      <c r="PO249" s="2"/>
      <c r="PP249" s="2"/>
      <c r="PQ249" s="2"/>
      <c r="PR249" s="2"/>
      <c r="PS249" s="2"/>
      <c r="PT249" s="2"/>
      <c r="PU249" s="2"/>
      <c r="PV249" s="2"/>
      <c r="PW249" s="2"/>
      <c r="PX249" s="2"/>
      <c r="PY249" s="2"/>
      <c r="PZ249" s="2"/>
      <c r="QA249" s="2"/>
      <c r="QB249" s="2"/>
      <c r="QC249" s="2"/>
      <c r="QD249" s="2"/>
      <c r="QE249" s="2"/>
      <c r="QF249" s="2"/>
      <c r="QG249" s="2"/>
      <c r="QH249" s="2"/>
      <c r="QI249" s="2"/>
      <c r="QJ249" s="2"/>
      <c r="QK249" s="2"/>
      <c r="QL249" s="2"/>
      <c r="QM249" s="2"/>
      <c r="QN249" s="2"/>
      <c r="QO249" s="2"/>
      <c r="QP249" s="2"/>
      <c r="QQ249" s="2"/>
      <c r="QR249" s="2"/>
      <c r="QS249" s="2"/>
      <c r="QT249" s="2"/>
      <c r="QU249" s="2"/>
      <c r="QV249" s="2"/>
      <c r="QW249" s="2"/>
      <c r="QX249" s="2"/>
      <c r="QY249" s="2"/>
      <c r="QZ249" s="2"/>
      <c r="RA249" s="2"/>
      <c r="RB249" s="2"/>
      <c r="RC249" s="2"/>
      <c r="RD249" s="2"/>
      <c r="RE249" s="2"/>
      <c r="RF249" s="2"/>
      <c r="RG249" s="2"/>
      <c r="RH249" s="2"/>
      <c r="RI249" s="2"/>
      <c r="RJ249" s="2"/>
      <c r="RK249" s="2"/>
      <c r="RL249" s="2"/>
      <c r="RM249" s="2"/>
      <c r="RN249" s="2"/>
      <c r="RO249" s="2"/>
      <c r="RP249" s="2"/>
      <c r="RQ249" s="2"/>
      <c r="RR249" s="2"/>
      <c r="RS249" s="2"/>
      <c r="RT249" s="2"/>
      <c r="RU249" s="2"/>
      <c r="RV249" s="2"/>
      <c r="RW249" s="2"/>
      <c r="RX249" s="2"/>
      <c r="RY249" s="2"/>
      <c r="RZ249" s="2"/>
      <c r="SA249" s="2"/>
      <c r="SB249" s="2"/>
      <c r="SC249" s="2"/>
      <c r="SD249" s="2"/>
      <c r="SE249" s="2"/>
      <c r="SF249" s="2"/>
      <c r="SG249" s="2"/>
      <c r="SH249" s="2"/>
      <c r="SI249" s="2"/>
      <c r="SJ249" s="2"/>
      <c r="SK249" s="2"/>
      <c r="SL249" s="2"/>
      <c r="SM249" s="2"/>
      <c r="SN249" s="2"/>
      <c r="SO249" s="2"/>
      <c r="SP249" s="2"/>
      <c r="SQ249" s="2"/>
      <c r="SR249" s="2"/>
      <c r="SS249" s="2"/>
      <c r="ST249" s="2"/>
      <c r="SU249" s="2"/>
      <c r="SV249" s="2"/>
      <c r="SW249" s="2"/>
      <c r="SX249" s="2"/>
      <c r="SY249" s="2"/>
      <c r="SZ249" s="2"/>
      <c r="TA249" s="2"/>
      <c r="TB249" s="2"/>
      <c r="TC249" s="2"/>
      <c r="TD249" s="2"/>
      <c r="TE249" s="2"/>
      <c r="TF249" s="2"/>
      <c r="TG249" s="2"/>
      <c r="TH249" s="2"/>
      <c r="TI249" s="2"/>
      <c r="TJ249" s="2"/>
      <c r="TK249" s="2"/>
      <c r="TL249" s="2"/>
      <c r="TM249" s="2"/>
      <c r="TN249" s="2"/>
      <c r="TO249" s="2"/>
      <c r="TP249" s="2"/>
      <c r="TQ249" s="2"/>
      <c r="TR249" s="2"/>
      <c r="TS249" s="2"/>
      <c r="TT249" s="2"/>
      <c r="TU249" s="2"/>
      <c r="TV249" s="2"/>
      <c r="TW249" s="2"/>
      <c r="TX249" s="2"/>
      <c r="TY249" s="2"/>
      <c r="TZ249" s="2"/>
      <c r="UA249" s="2"/>
      <c r="UB249" s="2"/>
      <c r="UC249" s="2"/>
      <c r="UD249" s="2"/>
      <c r="UE249" s="2"/>
      <c r="UF249" s="2"/>
      <c r="UG249" s="2"/>
      <c r="UH249" s="2"/>
      <c r="UI249" s="2"/>
      <c r="UJ249" s="2"/>
      <c r="UK249" s="2"/>
      <c r="UL249" s="2"/>
      <c r="UM249" s="2"/>
      <c r="UN249" s="2"/>
      <c r="UO249" s="2"/>
      <c r="UP249" s="2"/>
      <c r="UQ249" s="2"/>
      <c r="UR249" s="2"/>
      <c r="US249" s="2"/>
      <c r="UT249" s="2"/>
      <c r="UU249" s="2"/>
      <c r="UV249" s="2"/>
      <c r="UW249" s="2"/>
      <c r="UX249" s="2"/>
      <c r="UY249" s="2"/>
      <c r="UZ249" s="2"/>
      <c r="VA249" s="2"/>
      <c r="VB249" s="2"/>
      <c r="VC249" s="2"/>
      <c r="VD249" s="2"/>
      <c r="VE249" s="2"/>
      <c r="VF249" s="2"/>
      <c r="VG249" s="2"/>
      <c r="VH249" s="2"/>
      <c r="VI249" s="2"/>
      <c r="VJ249" s="2"/>
      <c r="VK249" s="2"/>
      <c r="VL249" s="2"/>
      <c r="VM249" s="2"/>
      <c r="VN249" s="2"/>
      <c r="VO249" s="2"/>
      <c r="VP249" s="2"/>
      <c r="VQ249" s="2"/>
      <c r="VR249" s="2"/>
      <c r="VS249" s="2"/>
      <c r="VT249" s="2"/>
      <c r="VU249" s="2"/>
      <c r="VV249" s="2"/>
      <c r="VW249" s="2"/>
      <c r="VX249" s="2"/>
      <c r="VY249" s="2"/>
      <c r="VZ249" s="2"/>
      <c r="WA249" s="2"/>
      <c r="WB249" s="2"/>
      <c r="WC249" s="2"/>
      <c r="WD249" s="2"/>
      <c r="WE249" s="2"/>
      <c r="WF249" s="2"/>
      <c r="WG249" s="2"/>
      <c r="WH249" s="2"/>
      <c r="WI249" s="2"/>
      <c r="WJ249" s="2" t="s">
        <v>717</v>
      </c>
      <c r="WK249" s="2"/>
      <c r="WL249" s="2" t="s">
        <v>2721</v>
      </c>
      <c r="WM249" s="2"/>
      <c r="WN249" s="2"/>
      <c r="WO249" s="2"/>
      <c r="WP249" s="2"/>
      <c r="WQ249" s="2"/>
      <c r="WR249" s="2"/>
      <c r="WS249" s="2"/>
      <c r="WT249" s="2"/>
      <c r="WU249" s="2"/>
      <c r="WV249" s="2"/>
      <c r="WW249" s="2" t="s">
        <v>688</v>
      </c>
      <c r="WX249" s="2" t="s">
        <v>689</v>
      </c>
      <c r="WY249" s="2" t="s">
        <v>690</v>
      </c>
      <c r="WZ249" s="2" t="s">
        <v>737</v>
      </c>
      <c r="XA249" s="2" t="s">
        <v>719</v>
      </c>
      <c r="XB249" s="2" t="s">
        <v>691</v>
      </c>
      <c r="XC249" s="2" t="s">
        <v>692</v>
      </c>
      <c r="XD249" s="2" t="s">
        <v>693</v>
      </c>
      <c r="XE249" s="2" t="s">
        <v>720</v>
      </c>
      <c r="XF249" s="2" t="s">
        <v>698</v>
      </c>
      <c r="XG249" s="2" t="s">
        <v>2722</v>
      </c>
      <c r="XH249" s="2" t="s">
        <v>694</v>
      </c>
      <c r="XI249" s="2" t="s">
        <v>739</v>
      </c>
      <c r="XJ249" s="2"/>
      <c r="XK249" s="2"/>
      <c r="XL249" s="2"/>
      <c r="XM249" s="2"/>
      <c r="XN249" s="2"/>
      <c r="XO249" s="2"/>
      <c r="XP249" s="2"/>
      <c r="XQ249" s="2"/>
      <c r="XR249" s="2"/>
      <c r="XS249" s="2"/>
      <c r="XT249" s="2"/>
      <c r="XU249" s="2"/>
      <c r="XV249" s="2"/>
      <c r="XW249" s="2"/>
      <c r="XX249" s="2" t="s">
        <v>698</v>
      </c>
      <c r="XY249" s="2" t="s">
        <v>2723</v>
      </c>
      <c r="XZ249" s="2"/>
      <c r="YA249" s="2"/>
      <c r="YB249" s="2" t="s">
        <v>974</v>
      </c>
      <c r="YC249" s="2"/>
      <c r="YD249" s="2" t="s">
        <v>700</v>
      </c>
      <c r="YE249" s="2" t="s">
        <v>701</v>
      </c>
      <c r="YF249" s="2" t="s">
        <v>702</v>
      </c>
      <c r="YG249" s="2" t="s">
        <v>698</v>
      </c>
      <c r="YH249" s="2"/>
      <c r="YI249" s="2" t="s">
        <v>2724</v>
      </c>
      <c r="YJ249" s="2" t="s">
        <v>688</v>
      </c>
      <c r="YK249" s="2" t="s">
        <v>2725</v>
      </c>
      <c r="YL249" s="2" t="s">
        <v>2726</v>
      </c>
    </row>
    <row r="250" spans="1:662" x14ac:dyDescent="0.25">
      <c r="A250" t="s">
        <v>662</v>
      </c>
      <c r="C250" t="s">
        <v>663</v>
      </c>
      <c r="E250" t="s">
        <v>664</v>
      </c>
      <c r="H250" t="s">
        <v>2727</v>
      </c>
      <c r="I250" t="s">
        <v>2728</v>
      </c>
      <c r="K250" t="s">
        <v>1018</v>
      </c>
      <c r="L250" t="s">
        <v>668</v>
      </c>
      <c r="M250" t="s">
        <v>1019</v>
      </c>
      <c r="N250" t="s">
        <v>670</v>
      </c>
      <c r="O250" t="s">
        <v>2729</v>
      </c>
      <c r="P250" t="s">
        <v>2730</v>
      </c>
      <c r="Q250" t="s">
        <v>2731</v>
      </c>
      <c r="R250" t="s">
        <v>2732</v>
      </c>
      <c r="S250" t="s">
        <v>2733</v>
      </c>
      <c r="T250" t="s">
        <v>752</v>
      </c>
      <c r="U250" t="s">
        <v>753</v>
      </c>
      <c r="V250" t="s">
        <v>1176</v>
      </c>
      <c r="AB250" t="s">
        <v>679</v>
      </c>
      <c r="AC250" t="s">
        <v>850</v>
      </c>
      <c r="AF250" t="s">
        <v>733</v>
      </c>
      <c r="AT250" t="s">
        <v>680</v>
      </c>
      <c r="BG250" t="s">
        <v>915</v>
      </c>
      <c r="WK250" t="s">
        <v>682</v>
      </c>
      <c r="WM250" t="s">
        <v>2727</v>
      </c>
      <c r="WN250" t="s">
        <v>2728</v>
      </c>
      <c r="WP250" t="s">
        <v>1018</v>
      </c>
      <c r="WQ250" t="s">
        <v>668</v>
      </c>
      <c r="WR250" t="s">
        <v>1019</v>
      </c>
      <c r="WS250" t="s">
        <v>670</v>
      </c>
      <c r="WT250" t="s">
        <v>2729</v>
      </c>
      <c r="WV250" t="s">
        <v>2730</v>
      </c>
      <c r="WW250" t="s">
        <v>688</v>
      </c>
      <c r="WX250" t="s">
        <v>689</v>
      </c>
      <c r="WY250" t="s">
        <v>690</v>
      </c>
      <c r="XA250" t="s">
        <v>719</v>
      </c>
      <c r="XB250" t="s">
        <v>691</v>
      </c>
      <c r="XC250" t="s">
        <v>692</v>
      </c>
      <c r="XD250" t="s">
        <v>693</v>
      </c>
      <c r="XE250" t="s">
        <v>720</v>
      </c>
      <c r="XH250" t="s">
        <v>694</v>
      </c>
      <c r="XI250" t="s">
        <v>739</v>
      </c>
      <c r="YJ250" t="s">
        <v>688</v>
      </c>
      <c r="YK250" t="s">
        <v>2734</v>
      </c>
      <c r="YL250" t="s">
        <v>2735</v>
      </c>
    </row>
    <row r="251" spans="1:662" x14ac:dyDescent="0.25">
      <c r="A251" t="s">
        <v>662</v>
      </c>
      <c r="C251" t="s">
        <v>663</v>
      </c>
      <c r="E251" t="s">
        <v>664</v>
      </c>
      <c r="H251" t="s">
        <v>2736</v>
      </c>
      <c r="I251" t="s">
        <v>2737</v>
      </c>
      <c r="K251" t="s">
        <v>2738</v>
      </c>
      <c r="L251" t="s">
        <v>668</v>
      </c>
      <c r="M251" t="s">
        <v>2739</v>
      </c>
      <c r="N251" t="s">
        <v>670</v>
      </c>
      <c r="O251" t="s">
        <v>2740</v>
      </c>
      <c r="P251" t="s">
        <v>2741</v>
      </c>
      <c r="Q251" t="s">
        <v>2742</v>
      </c>
      <c r="R251" t="s">
        <v>2743</v>
      </c>
      <c r="S251" t="s">
        <v>2744</v>
      </c>
      <c r="T251" t="s">
        <v>676</v>
      </c>
      <c r="U251" t="s">
        <v>698</v>
      </c>
      <c r="V251" t="s">
        <v>714</v>
      </c>
      <c r="Y251" t="s">
        <v>754</v>
      </c>
      <c r="Z251" t="s">
        <v>773</v>
      </c>
      <c r="AB251" t="s">
        <v>679</v>
      </c>
      <c r="AD251" t="s">
        <v>972</v>
      </c>
      <c r="AH251" t="s">
        <v>715</v>
      </c>
      <c r="AI251" t="s">
        <v>734</v>
      </c>
      <c r="AT251" t="s">
        <v>905</v>
      </c>
      <c r="AU251" t="s">
        <v>2745</v>
      </c>
      <c r="AV251" t="s">
        <v>756</v>
      </c>
      <c r="AW251" t="s">
        <v>906</v>
      </c>
      <c r="AX251" t="s">
        <v>907</v>
      </c>
      <c r="AY251" t="s">
        <v>908</v>
      </c>
      <c r="AZ251" t="s">
        <v>909</v>
      </c>
      <c r="BA251" t="s">
        <v>910</v>
      </c>
      <c r="BB251" t="s">
        <v>681</v>
      </c>
      <c r="BC251" t="s">
        <v>911</v>
      </c>
      <c r="BD251" t="s">
        <v>912</v>
      </c>
      <c r="BE251" t="s">
        <v>913</v>
      </c>
      <c r="BF251" t="s">
        <v>914</v>
      </c>
      <c r="BG251" t="s">
        <v>915</v>
      </c>
      <c r="BH251" t="s">
        <v>916</v>
      </c>
      <c r="BI251" t="s">
        <v>917</v>
      </c>
      <c r="BJ251" t="s">
        <v>918</v>
      </c>
      <c r="BK251" t="s">
        <v>919</v>
      </c>
      <c r="BL251" t="s">
        <v>920</v>
      </c>
      <c r="BM251" t="s">
        <v>921</v>
      </c>
      <c r="BN251" t="s">
        <v>872</v>
      </c>
      <c r="BO251" t="s">
        <v>922</v>
      </c>
      <c r="BP251" t="s">
        <v>923</v>
      </c>
      <c r="BQ251" t="s">
        <v>924</v>
      </c>
      <c r="BR251" t="s">
        <v>925</v>
      </c>
      <c r="BS251" t="s">
        <v>926</v>
      </c>
      <c r="BT251" t="s">
        <v>735</v>
      </c>
      <c r="BU251" t="s">
        <v>927</v>
      </c>
      <c r="BV251" t="s">
        <v>928</v>
      </c>
      <c r="BW251" t="s">
        <v>929</v>
      </c>
      <c r="BX251" t="s">
        <v>930</v>
      </c>
      <c r="BY251" t="s">
        <v>891</v>
      </c>
      <c r="BZ251" t="s">
        <v>931</v>
      </c>
      <c r="CA251" t="s">
        <v>932</v>
      </c>
      <c r="CB251" t="s">
        <v>933</v>
      </c>
      <c r="CC251" t="s">
        <v>667</v>
      </c>
      <c r="CD251" t="s">
        <v>934</v>
      </c>
      <c r="CE251" t="s">
        <v>935</v>
      </c>
      <c r="CF251" t="s">
        <v>936</v>
      </c>
      <c r="CG251" t="s">
        <v>937</v>
      </c>
      <c r="CH251" t="s">
        <v>938</v>
      </c>
      <c r="CI251" t="s">
        <v>939</v>
      </c>
      <c r="CJ251" t="s">
        <v>940</v>
      </c>
      <c r="CK251" t="s">
        <v>941</v>
      </c>
      <c r="CL251" t="s">
        <v>942</v>
      </c>
      <c r="CM251" t="s">
        <v>943</v>
      </c>
      <c r="CN251" t="s">
        <v>944</v>
      </c>
      <c r="CO251" t="s">
        <v>945</v>
      </c>
      <c r="CP251" t="s">
        <v>946</v>
      </c>
      <c r="CQ251" t="s">
        <v>947</v>
      </c>
      <c r="CR251" t="s">
        <v>948</v>
      </c>
      <c r="CS251" t="s">
        <v>949</v>
      </c>
      <c r="CT251" t="s">
        <v>950</v>
      </c>
      <c r="CU251" t="s">
        <v>951</v>
      </c>
      <c r="CV251" t="s">
        <v>952</v>
      </c>
      <c r="CW251" t="s">
        <v>953</v>
      </c>
      <c r="CX251" t="s">
        <v>954</v>
      </c>
      <c r="CY251" t="s">
        <v>955</v>
      </c>
      <c r="CZ251" t="s">
        <v>956</v>
      </c>
      <c r="DA251" t="s">
        <v>957</v>
      </c>
      <c r="WJ251" t="s">
        <v>717</v>
      </c>
      <c r="WL251" t="s">
        <v>2741</v>
      </c>
      <c r="WW251" t="s">
        <v>688</v>
      </c>
      <c r="WX251" t="s">
        <v>689</v>
      </c>
      <c r="XF251" t="s">
        <v>698</v>
      </c>
      <c r="XG251" t="s">
        <v>2746</v>
      </c>
      <c r="XH251" t="s">
        <v>694</v>
      </c>
      <c r="XI251" t="s">
        <v>739</v>
      </c>
      <c r="YD251" t="s">
        <v>700</v>
      </c>
      <c r="YF251" t="s">
        <v>702</v>
      </c>
      <c r="YJ251" t="s">
        <v>688</v>
      </c>
      <c r="YK251" t="s">
        <v>2747</v>
      </c>
      <c r="YL251" t="s">
        <v>2748</v>
      </c>
    </row>
    <row r="252" spans="1:662" x14ac:dyDescent="0.25">
      <c r="A252" t="s">
        <v>662</v>
      </c>
      <c r="C252" t="s">
        <v>663</v>
      </c>
      <c r="E252" t="s">
        <v>664</v>
      </c>
      <c r="H252" t="s">
        <v>2749</v>
      </c>
      <c r="I252" t="s">
        <v>2750</v>
      </c>
      <c r="K252" t="s">
        <v>1368</v>
      </c>
      <c r="L252" t="s">
        <v>668</v>
      </c>
      <c r="M252" t="s">
        <v>1541</v>
      </c>
      <c r="N252" t="s">
        <v>670</v>
      </c>
      <c r="O252" t="s">
        <v>2751</v>
      </c>
      <c r="P252" t="s">
        <v>2752</v>
      </c>
      <c r="Q252" t="s">
        <v>2753</v>
      </c>
      <c r="R252" t="s">
        <v>2754</v>
      </c>
      <c r="S252" t="s">
        <v>2755</v>
      </c>
      <c r="T252" t="s">
        <v>676</v>
      </c>
      <c r="U252" t="s">
        <v>677</v>
      </c>
      <c r="V252" t="s">
        <v>714</v>
      </c>
      <c r="AB252" t="s">
        <v>679</v>
      </c>
      <c r="AT252" t="s">
        <v>852</v>
      </c>
      <c r="BN252" t="s">
        <v>872</v>
      </c>
      <c r="IV252" t="s">
        <v>1362</v>
      </c>
      <c r="WJ252" t="s">
        <v>717</v>
      </c>
      <c r="WW252" t="s">
        <v>688</v>
      </c>
      <c r="WX252" t="s">
        <v>1012</v>
      </c>
      <c r="XH252" t="s">
        <v>694</v>
      </c>
      <c r="YA252" t="s">
        <v>740</v>
      </c>
      <c r="YJ252" t="s">
        <v>688</v>
      </c>
      <c r="YK252" t="s">
        <v>2756</v>
      </c>
      <c r="YL252" t="s">
        <v>2757</v>
      </c>
    </row>
    <row r="253" spans="1:662" s="3" customFormat="1" x14ac:dyDescent="0.25">
      <c r="A253" s="3" t="s">
        <v>662</v>
      </c>
      <c r="C253" s="3" t="s">
        <v>663</v>
      </c>
      <c r="E253" s="3" t="s">
        <v>664</v>
      </c>
      <c r="H253" s="3" t="s">
        <v>2758</v>
      </c>
      <c r="I253" s="3" t="s">
        <v>2759</v>
      </c>
      <c r="K253" s="3" t="s">
        <v>667</v>
      </c>
      <c r="L253" s="3" t="s">
        <v>668</v>
      </c>
      <c r="M253" s="3" t="s">
        <v>2760</v>
      </c>
      <c r="N253" s="3" t="s">
        <v>670</v>
      </c>
      <c r="O253" s="3" t="s">
        <v>2761</v>
      </c>
      <c r="P253" s="3" t="s">
        <v>2762</v>
      </c>
      <c r="Q253" s="3" t="s">
        <v>2763</v>
      </c>
      <c r="R253" s="3" t="s">
        <v>2764</v>
      </c>
      <c r="S253" s="3" t="s">
        <v>2765</v>
      </c>
      <c r="T253" s="3" t="s">
        <v>676</v>
      </c>
      <c r="U253" s="3" t="s">
        <v>677</v>
      </c>
      <c r="V253" s="3" t="s">
        <v>1189</v>
      </c>
      <c r="Y253" s="3" t="s">
        <v>754</v>
      </c>
      <c r="Z253" s="3" t="s">
        <v>773</v>
      </c>
      <c r="AA253" s="3" t="s">
        <v>755</v>
      </c>
      <c r="AB253" s="3" t="s">
        <v>679</v>
      </c>
      <c r="AD253" s="3" t="s">
        <v>972</v>
      </c>
      <c r="AG253" s="3" t="s">
        <v>774</v>
      </c>
      <c r="AH253" s="3" t="s">
        <v>715</v>
      </c>
      <c r="AI253" s="3" t="s">
        <v>734</v>
      </c>
      <c r="AT253" s="3" t="s">
        <v>680</v>
      </c>
      <c r="BZ253" s="3" t="s">
        <v>931</v>
      </c>
      <c r="CC253" s="3" t="s">
        <v>667</v>
      </c>
      <c r="CZ253" s="3" t="s">
        <v>956</v>
      </c>
      <c r="WJ253" s="3" t="s">
        <v>717</v>
      </c>
      <c r="WK253" s="3" t="s">
        <v>682</v>
      </c>
      <c r="WL253" s="3" t="s">
        <v>2762</v>
      </c>
      <c r="WM253" s="3" t="s">
        <v>2759</v>
      </c>
      <c r="WN253" s="3" t="s">
        <v>2759</v>
      </c>
      <c r="WP253" s="3" t="s">
        <v>667</v>
      </c>
      <c r="WQ253" s="3" t="s">
        <v>668</v>
      </c>
      <c r="WR253" s="3" t="s">
        <v>2766</v>
      </c>
      <c r="WS253" s="3" t="s">
        <v>670</v>
      </c>
      <c r="WT253" s="3" t="s">
        <v>2761</v>
      </c>
      <c r="WU253" s="3" t="s">
        <v>2767</v>
      </c>
      <c r="WV253" s="3" t="s">
        <v>2762</v>
      </c>
      <c r="WW253" s="3" t="s">
        <v>688</v>
      </c>
      <c r="WX253" s="3" t="s">
        <v>689</v>
      </c>
      <c r="XC253" s="3" t="s">
        <v>692</v>
      </c>
      <c r="XD253" s="3" t="s">
        <v>693</v>
      </c>
      <c r="XE253" s="3" t="s">
        <v>720</v>
      </c>
      <c r="XH253" s="3" t="s">
        <v>694</v>
      </c>
      <c r="XI253" s="3" t="s">
        <v>739</v>
      </c>
      <c r="XP253" s="3" t="s">
        <v>1246</v>
      </c>
      <c r="XQ253" s="3" t="s">
        <v>1247</v>
      </c>
      <c r="XR253" s="3" t="s">
        <v>1013</v>
      </c>
      <c r="XS253" s="3" t="s">
        <v>1106</v>
      </c>
      <c r="XX253" s="3" t="s">
        <v>698</v>
      </c>
      <c r="XY253" s="3" t="s">
        <v>2768</v>
      </c>
      <c r="YD253" s="3" t="s">
        <v>700</v>
      </c>
      <c r="YE253" s="3" t="s">
        <v>701</v>
      </c>
      <c r="YF253" s="3" t="s">
        <v>702</v>
      </c>
      <c r="YG253" s="3" t="s">
        <v>698</v>
      </c>
      <c r="YJ253" s="3" t="s">
        <v>688</v>
      </c>
      <c r="YK253" s="3" t="s">
        <v>2769</v>
      </c>
      <c r="YL253" s="3" t="s">
        <v>2770</v>
      </c>
    </row>
    <row r="254" spans="1:662" s="3" customFormat="1" x14ac:dyDescent="0.25">
      <c r="A254" s="3" t="s">
        <v>662</v>
      </c>
      <c r="C254" s="3" t="s">
        <v>663</v>
      </c>
      <c r="E254" s="3" t="s">
        <v>664</v>
      </c>
      <c r="H254" s="3" t="s">
        <v>6406</v>
      </c>
      <c r="I254" s="3" t="s">
        <v>2784</v>
      </c>
      <c r="K254" s="3" t="s">
        <v>2421</v>
      </c>
      <c r="L254" s="3" t="s">
        <v>668</v>
      </c>
      <c r="M254" s="3" t="s">
        <v>2442</v>
      </c>
      <c r="N254" s="3" t="s">
        <v>670</v>
      </c>
      <c r="O254" s="3" t="s">
        <v>2785</v>
      </c>
      <c r="P254" s="3" t="s">
        <v>2786</v>
      </c>
      <c r="Q254" s="3" t="s">
        <v>2787</v>
      </c>
      <c r="R254" s="3" t="s">
        <v>2788</v>
      </c>
      <c r="S254" s="3" t="s">
        <v>2789</v>
      </c>
      <c r="T254" s="3" t="s">
        <v>676</v>
      </c>
      <c r="U254" s="3" t="s">
        <v>677</v>
      </c>
      <c r="V254" s="3" t="s">
        <v>698</v>
      </c>
      <c r="W254" s="3" t="s">
        <v>2790</v>
      </c>
      <c r="AA254" s="3" t="s">
        <v>755</v>
      </c>
      <c r="AB254" s="3" t="s">
        <v>679</v>
      </c>
      <c r="AD254" s="3" t="s">
        <v>972</v>
      </c>
      <c r="AH254" s="3" t="s">
        <v>715</v>
      </c>
      <c r="AI254" s="3" t="s">
        <v>734</v>
      </c>
      <c r="AT254" s="3" t="s">
        <v>680</v>
      </c>
      <c r="BJ254" s="3" t="s">
        <v>918</v>
      </c>
      <c r="BN254" s="3" t="s">
        <v>872</v>
      </c>
      <c r="BY254" s="3" t="s">
        <v>891</v>
      </c>
      <c r="CB254" s="3" t="s">
        <v>933</v>
      </c>
      <c r="CE254" s="3" t="s">
        <v>935</v>
      </c>
      <c r="CK254" s="3" t="s">
        <v>941</v>
      </c>
      <c r="CY254" s="3" t="s">
        <v>955</v>
      </c>
      <c r="WJ254" s="3" t="s">
        <v>717</v>
      </c>
      <c r="WK254" s="3" t="s">
        <v>682</v>
      </c>
      <c r="WL254" s="3" t="s">
        <v>2762</v>
      </c>
      <c r="WM254" s="3" t="s">
        <v>2791</v>
      </c>
      <c r="WN254" s="3" t="s">
        <v>2784</v>
      </c>
      <c r="WP254" s="3" t="s">
        <v>2421</v>
      </c>
      <c r="WQ254" s="3" t="s">
        <v>668</v>
      </c>
      <c r="WR254" s="3" t="s">
        <v>2442</v>
      </c>
      <c r="WS254" s="3" t="s">
        <v>670</v>
      </c>
      <c r="WT254" s="3" t="s">
        <v>2785</v>
      </c>
      <c r="WU254" s="3" t="s">
        <v>2792</v>
      </c>
      <c r="WV254" s="3" t="s">
        <v>2786</v>
      </c>
      <c r="WW254" s="3" t="s">
        <v>688</v>
      </c>
      <c r="WX254" s="3" t="s">
        <v>689</v>
      </c>
      <c r="WY254" s="3" t="s">
        <v>690</v>
      </c>
      <c r="XB254" s="3" t="s">
        <v>691</v>
      </c>
      <c r="XC254" s="3" t="s">
        <v>692</v>
      </c>
      <c r="XD254" s="3" t="s">
        <v>693</v>
      </c>
      <c r="XH254" s="3" t="s">
        <v>694</v>
      </c>
      <c r="XI254" s="3" t="s">
        <v>739</v>
      </c>
      <c r="XK254" s="3" t="s">
        <v>695</v>
      </c>
      <c r="XN254" s="3" t="s">
        <v>760</v>
      </c>
      <c r="XO254" s="3" t="s">
        <v>1634</v>
      </c>
      <c r="XP254" s="3" t="s">
        <v>1246</v>
      </c>
      <c r="XQ254" s="3" t="s">
        <v>1247</v>
      </c>
      <c r="XS254" s="3" t="s">
        <v>1106</v>
      </c>
      <c r="XX254" s="3" t="s">
        <v>698</v>
      </c>
      <c r="XY254" s="3" t="s">
        <v>2793</v>
      </c>
      <c r="YB254" s="3" t="s">
        <v>974</v>
      </c>
      <c r="YD254" s="3" t="s">
        <v>700</v>
      </c>
      <c r="YF254" s="3" t="s">
        <v>702</v>
      </c>
      <c r="YJ254" s="3" t="s">
        <v>688</v>
      </c>
      <c r="YK254" s="3" t="s">
        <v>2794</v>
      </c>
      <c r="YL254" s="3" t="s">
        <v>2795</v>
      </c>
    </row>
    <row r="255" spans="1:662" s="3" customFormat="1" x14ac:dyDescent="0.25">
      <c r="A255" s="3" t="s">
        <v>662</v>
      </c>
      <c r="C255" s="3" t="s">
        <v>663</v>
      </c>
      <c r="E255" s="3" t="s">
        <v>664</v>
      </c>
      <c r="H255" s="3" t="s">
        <v>6408</v>
      </c>
      <c r="I255" s="3" t="s">
        <v>2821</v>
      </c>
      <c r="J255" s="3" t="s">
        <v>2822</v>
      </c>
      <c r="K255" s="3" t="s">
        <v>1930</v>
      </c>
      <c r="L255" s="3" t="s">
        <v>668</v>
      </c>
      <c r="M255" s="3" t="s">
        <v>1993</v>
      </c>
      <c r="N255" s="3" t="s">
        <v>670</v>
      </c>
      <c r="O255" s="3" t="s">
        <v>2823</v>
      </c>
      <c r="P255" s="3" t="s">
        <v>2824</v>
      </c>
      <c r="Q255" s="3" t="s">
        <v>2825</v>
      </c>
      <c r="R255" s="3" t="s">
        <v>2826</v>
      </c>
      <c r="S255" s="3" t="s">
        <v>2827</v>
      </c>
      <c r="T255" s="3" t="s">
        <v>676</v>
      </c>
      <c r="U255" s="3" t="s">
        <v>677</v>
      </c>
      <c r="V255" s="3" t="s">
        <v>698</v>
      </c>
      <c r="W255" s="3" t="s">
        <v>2828</v>
      </c>
      <c r="Y255" s="3" t="s">
        <v>754</v>
      </c>
      <c r="Z255" s="3" t="s">
        <v>773</v>
      </c>
      <c r="AA255" s="3" t="s">
        <v>755</v>
      </c>
      <c r="AB255" s="3" t="s">
        <v>679</v>
      </c>
      <c r="AC255" s="3" t="s">
        <v>850</v>
      </c>
      <c r="AD255" s="3" t="s">
        <v>972</v>
      </c>
      <c r="AG255" s="3" t="s">
        <v>774</v>
      </c>
      <c r="AH255" s="3" t="s">
        <v>715</v>
      </c>
      <c r="AI255" s="3" t="s">
        <v>734</v>
      </c>
      <c r="AT255" s="3" t="s">
        <v>680</v>
      </c>
      <c r="AV255" s="3" t="s">
        <v>756</v>
      </c>
      <c r="BB255" s="3" t="s">
        <v>681</v>
      </c>
      <c r="CG255" s="3" t="s">
        <v>937</v>
      </c>
      <c r="CH255" s="3" t="s">
        <v>938</v>
      </c>
      <c r="CJ255" s="3" t="s">
        <v>940</v>
      </c>
      <c r="CL255" s="3" t="s">
        <v>942</v>
      </c>
      <c r="CS255" s="3" t="s">
        <v>949</v>
      </c>
      <c r="WJ255" s="3" t="s">
        <v>717</v>
      </c>
      <c r="WK255" s="3" t="s">
        <v>682</v>
      </c>
      <c r="WL255" s="3" t="s">
        <v>2762</v>
      </c>
      <c r="WM255" s="3" t="s">
        <v>2820</v>
      </c>
      <c r="WN255" s="3" t="s">
        <v>2821</v>
      </c>
      <c r="WO255" s="3" t="s">
        <v>2822</v>
      </c>
      <c r="WP255" s="3" t="s">
        <v>1930</v>
      </c>
      <c r="WQ255" s="3" t="s">
        <v>668</v>
      </c>
      <c r="WR255" s="3" t="s">
        <v>1993</v>
      </c>
      <c r="WS255" s="3" t="s">
        <v>670</v>
      </c>
      <c r="WT255" s="3" t="s">
        <v>2823</v>
      </c>
      <c r="WU255" s="3" t="s">
        <v>2687</v>
      </c>
      <c r="WW255" s="3" t="s">
        <v>688</v>
      </c>
      <c r="WX255" s="3" t="s">
        <v>689</v>
      </c>
      <c r="WY255" s="3" t="s">
        <v>690</v>
      </c>
      <c r="XB255" s="3" t="s">
        <v>691</v>
      </c>
      <c r="XC255" s="3" t="s">
        <v>692</v>
      </c>
      <c r="XD255" s="3" t="s">
        <v>693</v>
      </c>
      <c r="XE255" s="3" t="s">
        <v>720</v>
      </c>
      <c r="XF255" s="3" t="s">
        <v>698</v>
      </c>
      <c r="XG255" s="3" t="s">
        <v>2829</v>
      </c>
      <c r="XH255" s="3" t="s">
        <v>694</v>
      </c>
      <c r="XI255" s="3" t="s">
        <v>739</v>
      </c>
      <c r="XP255" s="3" t="s">
        <v>1246</v>
      </c>
      <c r="XQ255" s="3" t="s">
        <v>1247</v>
      </c>
      <c r="YD255" s="3" t="s">
        <v>700</v>
      </c>
      <c r="YE255" s="3" t="s">
        <v>701</v>
      </c>
      <c r="YF255" s="3" t="s">
        <v>702</v>
      </c>
      <c r="YJ255" s="3" t="s">
        <v>688</v>
      </c>
      <c r="YK255" s="3" t="s">
        <v>2830</v>
      </c>
      <c r="YL255" s="3" t="s">
        <v>2831</v>
      </c>
    </row>
    <row r="256" spans="1:662" s="3" customFormat="1" x14ac:dyDescent="0.25">
      <c r="A256" s="3" t="s">
        <v>662</v>
      </c>
      <c r="C256" s="3" t="s">
        <v>663</v>
      </c>
      <c r="E256" s="3" t="s">
        <v>664</v>
      </c>
      <c r="H256" s="3" t="s">
        <v>2771</v>
      </c>
      <c r="I256" s="3" t="s">
        <v>2772</v>
      </c>
      <c r="K256" s="3" t="s">
        <v>936</v>
      </c>
      <c r="L256" s="3" t="s">
        <v>668</v>
      </c>
      <c r="M256" s="3" t="s">
        <v>2773</v>
      </c>
      <c r="N256" s="3" t="s">
        <v>670</v>
      </c>
      <c r="O256" s="3" t="s">
        <v>2774</v>
      </c>
      <c r="P256" s="3" t="s">
        <v>2775</v>
      </c>
      <c r="Q256" s="3" t="s">
        <v>2776</v>
      </c>
      <c r="R256" s="3" t="s">
        <v>2777</v>
      </c>
      <c r="S256" s="3" t="s">
        <v>2778</v>
      </c>
      <c r="T256" s="3" t="s">
        <v>676</v>
      </c>
      <c r="U256" s="3" t="s">
        <v>677</v>
      </c>
      <c r="V256" s="3" t="s">
        <v>992</v>
      </c>
      <c r="Z256" s="3" t="s">
        <v>773</v>
      </c>
      <c r="AA256" s="3" t="s">
        <v>755</v>
      </c>
      <c r="AB256" s="3" t="s">
        <v>679</v>
      </c>
      <c r="AT256" s="3" t="s">
        <v>852</v>
      </c>
      <c r="CF256" s="3" t="s">
        <v>936</v>
      </c>
      <c r="QV256" s="3" t="s">
        <v>1860</v>
      </c>
      <c r="RE256" s="3" t="s">
        <v>936</v>
      </c>
      <c r="WJ256" s="3" t="s">
        <v>717</v>
      </c>
      <c r="WK256" s="3" t="s">
        <v>682</v>
      </c>
      <c r="WL256" s="3" t="s">
        <v>2775</v>
      </c>
      <c r="WM256" s="3" t="s">
        <v>2758</v>
      </c>
      <c r="WN256" s="3" t="s">
        <v>2772</v>
      </c>
      <c r="WP256" s="3" t="s">
        <v>936</v>
      </c>
      <c r="WQ256" s="3" t="s">
        <v>668</v>
      </c>
      <c r="WR256" s="3" t="s">
        <v>2779</v>
      </c>
      <c r="WS256" s="3" t="s">
        <v>670</v>
      </c>
      <c r="WT256" s="3" t="s">
        <v>2774</v>
      </c>
      <c r="WU256" s="3" t="s">
        <v>2780</v>
      </c>
      <c r="WV256" s="3" t="s">
        <v>2775</v>
      </c>
      <c r="WW256" s="3" t="s">
        <v>688</v>
      </c>
      <c r="WX256" s="3" t="s">
        <v>689</v>
      </c>
      <c r="WY256" s="3" t="s">
        <v>690</v>
      </c>
      <c r="WZ256" s="3" t="s">
        <v>737</v>
      </c>
      <c r="XA256" s="3" t="s">
        <v>719</v>
      </c>
      <c r="XC256" s="3" t="s">
        <v>692</v>
      </c>
      <c r="XD256" s="3" t="s">
        <v>693</v>
      </c>
      <c r="XE256" s="3" t="s">
        <v>720</v>
      </c>
      <c r="XH256" s="3" t="s">
        <v>694</v>
      </c>
      <c r="XI256" s="3" t="s">
        <v>739</v>
      </c>
      <c r="XP256" s="3" t="s">
        <v>1246</v>
      </c>
      <c r="XQ256" s="3" t="s">
        <v>1247</v>
      </c>
      <c r="XS256" s="3" t="s">
        <v>1106</v>
      </c>
      <c r="XX256" s="3" t="s">
        <v>698</v>
      </c>
      <c r="XY256" s="3" t="s">
        <v>2781</v>
      </c>
      <c r="YK256" s="3" t="s">
        <v>2782</v>
      </c>
      <c r="YL256" s="3" t="s">
        <v>2783</v>
      </c>
    </row>
    <row r="257" spans="1:662" s="3" customFormat="1" x14ac:dyDescent="0.25">
      <c r="A257" s="3" t="s">
        <v>662</v>
      </c>
      <c r="C257" s="3" t="s">
        <v>663</v>
      </c>
      <c r="E257" s="3" t="s">
        <v>664</v>
      </c>
      <c r="H257" s="3" t="s">
        <v>6407</v>
      </c>
      <c r="I257" s="3" t="s">
        <v>2796</v>
      </c>
      <c r="J257" s="3" t="s">
        <v>2797</v>
      </c>
      <c r="K257" s="3" t="s">
        <v>898</v>
      </c>
      <c r="L257" s="3" t="s">
        <v>668</v>
      </c>
      <c r="M257" s="3" t="s">
        <v>1325</v>
      </c>
      <c r="N257" s="3" t="s">
        <v>670</v>
      </c>
      <c r="O257" s="3" t="s">
        <v>2798</v>
      </c>
      <c r="P257" s="3" t="s">
        <v>2799</v>
      </c>
      <c r="Q257" s="3" t="s">
        <v>2800</v>
      </c>
      <c r="R257" s="3" t="s">
        <v>2801</v>
      </c>
      <c r="S257" s="3" t="s">
        <v>2802</v>
      </c>
      <c r="T257" s="3" t="s">
        <v>676</v>
      </c>
      <c r="U257" s="3" t="s">
        <v>677</v>
      </c>
      <c r="V257" s="3" t="s">
        <v>714</v>
      </c>
      <c r="Y257" s="3" t="s">
        <v>754</v>
      </c>
      <c r="Z257" s="3" t="s">
        <v>773</v>
      </c>
      <c r="AA257" s="3" t="s">
        <v>755</v>
      </c>
      <c r="AB257" s="3" t="s">
        <v>679</v>
      </c>
      <c r="AD257" s="3" t="s">
        <v>972</v>
      </c>
      <c r="AF257" s="3" t="s">
        <v>733</v>
      </c>
      <c r="AG257" s="3" t="s">
        <v>774</v>
      </c>
      <c r="AH257" s="3" t="s">
        <v>715</v>
      </c>
      <c r="AI257" s="3" t="s">
        <v>734</v>
      </c>
      <c r="AT257" s="3" t="s">
        <v>852</v>
      </c>
      <c r="AV257" s="3" t="s">
        <v>756</v>
      </c>
      <c r="CJ257" s="3" t="s">
        <v>940</v>
      </c>
      <c r="CL257" s="3" t="s">
        <v>942</v>
      </c>
      <c r="CM257" s="3" t="s">
        <v>943</v>
      </c>
      <c r="DG257" s="3" t="s">
        <v>745</v>
      </c>
      <c r="DH257" s="3" t="s">
        <v>793</v>
      </c>
      <c r="DJ257" s="3" t="s">
        <v>815</v>
      </c>
      <c r="DO257" s="3" t="s">
        <v>831</v>
      </c>
      <c r="SE257" s="3" t="s">
        <v>2803</v>
      </c>
      <c r="SJ257" s="3" t="s">
        <v>2804</v>
      </c>
      <c r="SM257" s="3" t="s">
        <v>1002</v>
      </c>
      <c r="TA257" s="3" t="s">
        <v>2805</v>
      </c>
      <c r="TB257" s="3" t="s">
        <v>2806</v>
      </c>
      <c r="TC257" s="3" t="s">
        <v>2807</v>
      </c>
      <c r="TD257" s="3" t="s">
        <v>1048</v>
      </c>
      <c r="TE257" s="3" t="s">
        <v>1049</v>
      </c>
      <c r="TF257" s="3" t="s">
        <v>2808</v>
      </c>
      <c r="TG257" s="3" t="s">
        <v>2809</v>
      </c>
      <c r="TH257" s="3" t="s">
        <v>2810</v>
      </c>
      <c r="TI257" s="3" t="s">
        <v>2811</v>
      </c>
      <c r="TJ257" s="3" t="s">
        <v>1050</v>
      </c>
      <c r="TK257" s="3" t="s">
        <v>1039</v>
      </c>
      <c r="TL257" s="3" t="s">
        <v>898</v>
      </c>
      <c r="TM257" s="3" t="s">
        <v>942</v>
      </c>
      <c r="TN257" s="3" t="s">
        <v>2812</v>
      </c>
      <c r="TO257" s="3" t="s">
        <v>2813</v>
      </c>
      <c r="TQ257" s="3" t="s">
        <v>943</v>
      </c>
      <c r="TR257" s="3" t="s">
        <v>2814</v>
      </c>
      <c r="WJ257" s="3" t="s">
        <v>717</v>
      </c>
      <c r="WK257" s="3" t="s">
        <v>682</v>
      </c>
      <c r="WL257" s="3" t="s">
        <v>2799</v>
      </c>
      <c r="WM257" s="3" t="s">
        <v>2758</v>
      </c>
      <c r="WN257" s="3" t="s">
        <v>2796</v>
      </c>
      <c r="WO257" s="3" t="s">
        <v>2797</v>
      </c>
      <c r="WP257" s="3" t="s">
        <v>898</v>
      </c>
      <c r="WQ257" s="3" t="s">
        <v>668</v>
      </c>
      <c r="WR257" s="3" t="s">
        <v>1325</v>
      </c>
      <c r="WS257" s="3" t="s">
        <v>670</v>
      </c>
      <c r="WT257" s="3" t="s">
        <v>2798</v>
      </c>
      <c r="WU257" s="3" t="s">
        <v>2815</v>
      </c>
      <c r="WV257" s="3" t="s">
        <v>2816</v>
      </c>
      <c r="WW257" s="3" t="s">
        <v>688</v>
      </c>
      <c r="WX257" s="3" t="s">
        <v>689</v>
      </c>
      <c r="WY257" s="3" t="s">
        <v>690</v>
      </c>
      <c r="XC257" s="3" t="s">
        <v>692</v>
      </c>
      <c r="XD257" s="3" t="s">
        <v>693</v>
      </c>
      <c r="XF257" s="3" t="s">
        <v>698</v>
      </c>
      <c r="XG257" s="3" t="s">
        <v>2817</v>
      </c>
      <c r="XH257" s="3" t="s">
        <v>694</v>
      </c>
      <c r="XI257" s="3" t="s">
        <v>739</v>
      </c>
      <c r="XP257" s="3" t="s">
        <v>1246</v>
      </c>
      <c r="XQ257" s="3" t="s">
        <v>1247</v>
      </c>
      <c r="YD257" s="3" t="s">
        <v>700</v>
      </c>
      <c r="YF257" s="3" t="s">
        <v>702</v>
      </c>
      <c r="YJ257" s="3" t="s">
        <v>688</v>
      </c>
      <c r="YK257" s="3" t="s">
        <v>2818</v>
      </c>
      <c r="YL257" s="3" t="s">
        <v>2819</v>
      </c>
    </row>
    <row r="258" spans="1:662" x14ac:dyDescent="0.25">
      <c r="A258" s="3" t="s">
        <v>662</v>
      </c>
      <c r="B258" s="3"/>
      <c r="C258" s="3" t="s">
        <v>663</v>
      </c>
      <c r="D258" s="3"/>
      <c r="E258" s="3" t="s">
        <v>664</v>
      </c>
      <c r="F258" s="3"/>
      <c r="G258" s="3"/>
      <c r="H258" s="3" t="s">
        <v>2832</v>
      </c>
      <c r="I258" s="3" t="s">
        <v>2833</v>
      </c>
      <c r="J258" s="3"/>
      <c r="K258" s="3" t="s">
        <v>1839</v>
      </c>
      <c r="L258" s="3" t="s">
        <v>668</v>
      </c>
      <c r="M258" s="3" t="s">
        <v>2834</v>
      </c>
      <c r="N258" s="3" t="s">
        <v>670</v>
      </c>
      <c r="O258" s="3" t="s">
        <v>2835</v>
      </c>
      <c r="P258" s="3" t="s">
        <v>2836</v>
      </c>
      <c r="Q258" s="3" t="s">
        <v>2837</v>
      </c>
      <c r="R258" s="3" t="s">
        <v>2838</v>
      </c>
      <c r="S258" s="3" t="s">
        <v>2839</v>
      </c>
      <c r="T258" s="3" t="s">
        <v>676</v>
      </c>
      <c r="U258" s="3" t="s">
        <v>677</v>
      </c>
      <c r="V258" s="3" t="s">
        <v>714</v>
      </c>
      <c r="W258" s="3"/>
      <c r="X258" s="3"/>
      <c r="Y258" s="3" t="s">
        <v>754</v>
      </c>
      <c r="Z258" s="3" t="s">
        <v>773</v>
      </c>
      <c r="AA258" s="3" t="s">
        <v>755</v>
      </c>
      <c r="AB258" s="3" t="s">
        <v>679</v>
      </c>
      <c r="AC258" s="3"/>
      <c r="AD258" s="3" t="s">
        <v>972</v>
      </c>
      <c r="AE258" s="3"/>
      <c r="AF258" s="3"/>
      <c r="AG258" s="3" t="s">
        <v>774</v>
      </c>
      <c r="AH258" s="3" t="s">
        <v>715</v>
      </c>
      <c r="AI258" s="3" t="s">
        <v>734</v>
      </c>
      <c r="AJ258" s="3"/>
      <c r="AK258" s="3"/>
      <c r="AL258" s="3"/>
      <c r="AM258" s="3"/>
      <c r="AN258" s="3"/>
      <c r="AO258" s="3"/>
      <c r="AP258" s="3"/>
      <c r="AQ258" s="3"/>
      <c r="AR258" s="3"/>
      <c r="AS258" s="3"/>
      <c r="AT258" s="3" t="s">
        <v>852</v>
      </c>
      <c r="AU258" s="3"/>
      <c r="AV258" s="3"/>
      <c r="AW258" s="3"/>
      <c r="AX258" s="3"/>
      <c r="AY258" s="3"/>
      <c r="AZ258" s="3"/>
      <c r="BA258" s="3"/>
      <c r="BB258" s="3"/>
      <c r="BC258" s="3"/>
      <c r="BD258" s="3"/>
      <c r="BE258" s="3"/>
      <c r="BF258" s="3"/>
      <c r="BG258" s="3"/>
      <c r="BH258" s="3"/>
      <c r="BI258" s="3"/>
      <c r="BJ258" s="3"/>
      <c r="BK258" s="3"/>
      <c r="BL258" s="3"/>
      <c r="BM258" s="3"/>
      <c r="BN258" s="3" t="s">
        <v>872</v>
      </c>
      <c r="BO258" s="3"/>
      <c r="BP258" s="3"/>
      <c r="BQ258" s="3"/>
      <c r="BR258" s="3"/>
      <c r="BS258" s="3"/>
      <c r="BT258" s="3"/>
      <c r="BU258" s="3"/>
      <c r="BV258" s="3"/>
      <c r="BW258" s="3"/>
      <c r="BX258" s="3"/>
      <c r="BY258" s="3" t="s">
        <v>891</v>
      </c>
      <c r="BZ258" s="3"/>
      <c r="CA258" s="3"/>
      <c r="CB258" s="3" t="s">
        <v>933</v>
      </c>
      <c r="CC258" s="3"/>
      <c r="CD258" s="3"/>
      <c r="CE258" s="3" t="s">
        <v>935</v>
      </c>
      <c r="CF258" s="3" t="s">
        <v>936</v>
      </c>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c r="FZ258" s="3"/>
      <c r="GA258" s="3"/>
      <c r="GB258" s="3"/>
      <c r="GC258" s="3"/>
      <c r="GD258" s="3"/>
      <c r="GE258" s="3"/>
      <c r="GF258" s="3"/>
      <c r="GG258" s="3"/>
      <c r="GH258" s="3"/>
      <c r="GI258" s="3"/>
      <c r="GJ258" s="3"/>
      <c r="GK258" s="3"/>
      <c r="GL258" s="3"/>
      <c r="GM258" s="3"/>
      <c r="GN258" s="3"/>
      <c r="GO258" s="3"/>
      <c r="GP258" s="3"/>
      <c r="GQ258" s="3"/>
      <c r="GR258" s="3"/>
      <c r="GS258" s="3"/>
      <c r="GT258" s="3"/>
      <c r="GU258" s="3"/>
      <c r="GV258" s="3"/>
      <c r="GW258" s="3"/>
      <c r="GX258" s="3"/>
      <c r="GY258" s="3"/>
      <c r="GZ258" s="3"/>
      <c r="HA258" s="3"/>
      <c r="HB258" s="3" t="s">
        <v>2627</v>
      </c>
      <c r="HC258" s="3"/>
      <c r="HD258" s="3"/>
      <c r="HE258" s="3"/>
      <c r="HF258" s="3"/>
      <c r="HG258" s="3"/>
      <c r="HH258" s="3" t="s">
        <v>2630</v>
      </c>
      <c r="HI258" s="3" t="s">
        <v>2631</v>
      </c>
      <c r="HJ258" s="3" t="s">
        <v>2632</v>
      </c>
      <c r="HK258" s="3"/>
      <c r="HL258" s="3"/>
      <c r="HM258" s="3"/>
      <c r="HN258" s="3"/>
      <c r="HO258" s="3" t="s">
        <v>1282</v>
      </c>
      <c r="HP258" s="3" t="s">
        <v>2634</v>
      </c>
      <c r="HQ258" s="3"/>
      <c r="HR258" s="3"/>
      <c r="HS258" s="3" t="s">
        <v>1145</v>
      </c>
      <c r="HT258" s="3"/>
      <c r="HU258" s="3"/>
      <c r="HV258" s="3" t="s">
        <v>1146</v>
      </c>
      <c r="HW258" s="3" t="s">
        <v>2840</v>
      </c>
      <c r="HX258" s="3" t="s">
        <v>1481</v>
      </c>
      <c r="HY258" s="3"/>
      <c r="HZ258" s="3" t="s">
        <v>1498</v>
      </c>
      <c r="IA258" s="3" t="s">
        <v>2108</v>
      </c>
      <c r="IB258" s="3" t="s">
        <v>1147</v>
      </c>
      <c r="IC258" s="3"/>
      <c r="ID258" s="3"/>
      <c r="IE258" s="3" t="s">
        <v>2637</v>
      </c>
      <c r="IF258" s="3" t="s">
        <v>2638</v>
      </c>
      <c r="IG258" s="3"/>
      <c r="IH258" s="3"/>
      <c r="II258" s="3"/>
      <c r="IJ258" s="3"/>
      <c r="IK258" s="3" t="s">
        <v>1148</v>
      </c>
      <c r="IL258" s="3"/>
      <c r="IM258" s="3"/>
      <c r="IN258" s="3"/>
      <c r="IO258" s="3" t="s">
        <v>1350</v>
      </c>
      <c r="IP258" s="3" t="s">
        <v>2643</v>
      </c>
      <c r="IQ258" s="3"/>
      <c r="IR258" s="3" t="s">
        <v>2645</v>
      </c>
      <c r="IS258" s="3"/>
      <c r="IT258" s="3" t="s">
        <v>2647</v>
      </c>
      <c r="IU258" s="3" t="s">
        <v>1834</v>
      </c>
      <c r="IV258" s="3" t="s">
        <v>1362</v>
      </c>
      <c r="IW258" s="3" t="s">
        <v>872</v>
      </c>
      <c r="IX258" s="3" t="s">
        <v>1368</v>
      </c>
      <c r="IY258" s="3"/>
      <c r="IZ258" s="3"/>
      <c r="JA258" s="3"/>
      <c r="JB258" s="3"/>
      <c r="JC258" s="3"/>
      <c r="JD258" s="3"/>
      <c r="JE258" s="3" t="s">
        <v>2651</v>
      </c>
      <c r="JF258" s="3"/>
      <c r="JG258" s="3"/>
      <c r="JH258" s="3" t="s">
        <v>2652</v>
      </c>
      <c r="JI258" s="3"/>
      <c r="JJ258" s="3"/>
      <c r="JK258" s="3"/>
      <c r="JL258" s="3" t="s">
        <v>1836</v>
      </c>
      <c r="JM258" s="3" t="s">
        <v>2841</v>
      </c>
      <c r="JN258" s="3"/>
      <c r="JO258" s="3"/>
      <c r="JP258" s="3"/>
      <c r="JQ258" s="3"/>
      <c r="JR258" s="3"/>
      <c r="JS258" s="3"/>
      <c r="JT258" s="3"/>
      <c r="JU258" s="3"/>
      <c r="JV258" s="3" t="s">
        <v>2842</v>
      </c>
      <c r="JW258" s="3"/>
      <c r="JX258" s="3"/>
      <c r="JY258" s="3" t="s">
        <v>2843</v>
      </c>
      <c r="JZ258" s="3"/>
      <c r="KA258" s="3" t="s">
        <v>2660</v>
      </c>
      <c r="KB258" s="3"/>
      <c r="KC258" s="3"/>
      <c r="KD258" s="3" t="s">
        <v>1839</v>
      </c>
      <c r="KE258" s="3" t="s">
        <v>2844</v>
      </c>
      <c r="KF258" s="3"/>
      <c r="KG258" s="3"/>
      <c r="KH258" s="3"/>
      <c r="KI258" s="3"/>
      <c r="KJ258" s="3" t="s">
        <v>2662</v>
      </c>
      <c r="KK258" s="3"/>
      <c r="KL258" s="3"/>
      <c r="KM258" s="3"/>
      <c r="KN258" s="3"/>
      <c r="KO258" s="3"/>
      <c r="KP258" s="3"/>
      <c r="KQ258" s="3"/>
      <c r="KR258" s="3"/>
      <c r="KS258" s="3"/>
      <c r="KT258" s="3"/>
      <c r="KU258" s="3"/>
      <c r="KV258" s="3"/>
      <c r="KW258" s="3"/>
      <c r="KX258" s="3"/>
      <c r="KY258" s="3"/>
      <c r="KZ258" s="3"/>
      <c r="LA258" s="3"/>
      <c r="LB258" s="3"/>
      <c r="LC258" s="3"/>
      <c r="LD258" s="3"/>
      <c r="LE258" s="3"/>
      <c r="LF258" s="3"/>
      <c r="LG258" s="3"/>
      <c r="LH258" s="3"/>
      <c r="LI258" s="3"/>
      <c r="LJ258" s="3"/>
      <c r="LK258" s="3"/>
      <c r="LL258" s="3"/>
      <c r="LM258" s="3"/>
      <c r="LN258" s="3"/>
      <c r="LO258" s="3"/>
      <c r="LP258" s="3"/>
      <c r="LQ258" s="3"/>
      <c r="LR258" s="3"/>
      <c r="LS258" s="3"/>
      <c r="LT258" s="3"/>
      <c r="LU258" s="3"/>
      <c r="LV258" s="3"/>
      <c r="LW258" s="3"/>
      <c r="LX258" s="3"/>
      <c r="LY258" s="3"/>
      <c r="LZ258" s="3"/>
      <c r="MA258" s="3"/>
      <c r="MB258" s="3"/>
      <c r="MC258" s="3"/>
      <c r="MD258" s="3"/>
      <c r="ME258" s="3"/>
      <c r="MF258" s="3"/>
      <c r="MG258" s="3"/>
      <c r="MH258" s="3"/>
      <c r="MI258" s="3"/>
      <c r="MJ258" s="3"/>
      <c r="MK258" s="3"/>
      <c r="ML258" s="3"/>
      <c r="MM258" s="3"/>
      <c r="MN258" s="3"/>
      <c r="MO258" s="3"/>
      <c r="MP258" s="3"/>
      <c r="MQ258" s="3"/>
      <c r="MR258" s="3"/>
      <c r="MS258" s="3"/>
      <c r="MT258" s="3"/>
      <c r="MU258" s="3" t="s">
        <v>1840</v>
      </c>
      <c r="MV258" s="3" t="s">
        <v>2845</v>
      </c>
      <c r="MW258" s="3"/>
      <c r="MX258" s="3" t="s">
        <v>2846</v>
      </c>
      <c r="MY258" s="3"/>
      <c r="MZ258" s="3" t="s">
        <v>2847</v>
      </c>
      <c r="NA258" s="3"/>
      <c r="NB258" s="3"/>
      <c r="NC258" s="3" t="s">
        <v>2848</v>
      </c>
      <c r="ND258" s="3" t="s">
        <v>2849</v>
      </c>
      <c r="NE258" s="3"/>
      <c r="NF258" s="3"/>
      <c r="NG258" s="3" t="s">
        <v>2850</v>
      </c>
      <c r="NH258" s="3" t="s">
        <v>2851</v>
      </c>
      <c r="NI258" s="3"/>
      <c r="NJ258" s="3"/>
      <c r="NK258" s="3"/>
      <c r="NL258" s="3"/>
      <c r="NM258" s="3"/>
      <c r="NN258" s="3"/>
      <c r="NO258" s="3"/>
      <c r="NP258" s="3"/>
      <c r="NQ258" s="3" t="s">
        <v>891</v>
      </c>
      <c r="NR258" s="3"/>
      <c r="NS258" s="3"/>
      <c r="NT258" s="3"/>
      <c r="NU258" s="3"/>
      <c r="NV258" s="3"/>
      <c r="NW258" s="3"/>
      <c r="NX258" s="3"/>
      <c r="NY258" s="3"/>
      <c r="NZ258" s="3"/>
      <c r="OA258" s="3" t="s">
        <v>2852</v>
      </c>
      <c r="OB258" s="3"/>
      <c r="OC258" s="3"/>
      <c r="OD258" s="3"/>
      <c r="OE258" s="3"/>
      <c r="OF258" s="3"/>
      <c r="OG258" s="3"/>
      <c r="OH258" s="3"/>
      <c r="OI258" s="3"/>
      <c r="OJ258" s="3"/>
      <c r="OK258" s="3"/>
      <c r="OL258" s="3"/>
      <c r="OM258" s="3"/>
      <c r="ON258" s="3"/>
      <c r="OO258" s="3"/>
      <c r="OP258" s="3" t="s">
        <v>1795</v>
      </c>
      <c r="OQ258" s="3"/>
      <c r="OR258" s="3"/>
      <c r="OS258" s="3"/>
      <c r="OT258" s="3"/>
      <c r="OU258" s="3"/>
      <c r="OV258" s="3"/>
      <c r="OW258" s="3"/>
      <c r="OX258" s="3" t="s">
        <v>2853</v>
      </c>
      <c r="OY258" s="3"/>
      <c r="OZ258" s="3" t="s">
        <v>2854</v>
      </c>
      <c r="PA258" s="3"/>
      <c r="PB258" s="3"/>
      <c r="PC258" s="3"/>
      <c r="PD258" s="3"/>
      <c r="PE258" s="3"/>
      <c r="PF258" s="3"/>
      <c r="PG258" s="3" t="s">
        <v>933</v>
      </c>
      <c r="PH258" s="3"/>
      <c r="PI258" s="3" t="s">
        <v>2855</v>
      </c>
      <c r="PJ258" s="3"/>
      <c r="PK258" s="3"/>
      <c r="PL258" s="3"/>
      <c r="PM258" s="3"/>
      <c r="PN258" s="3"/>
      <c r="PO258" s="3"/>
      <c r="PP258" s="3"/>
      <c r="PQ258" s="3"/>
      <c r="PR258" s="3"/>
      <c r="PS258" s="3"/>
      <c r="PT258" s="3"/>
      <c r="PU258" s="3" t="s">
        <v>2856</v>
      </c>
      <c r="PV258" s="3"/>
      <c r="PW258" s="3"/>
      <c r="PX258" s="3" t="s">
        <v>2857</v>
      </c>
      <c r="PY258" s="3"/>
      <c r="PZ258" s="3"/>
      <c r="QA258" s="3" t="s">
        <v>2858</v>
      </c>
      <c r="QB258" s="3"/>
      <c r="QC258" s="3"/>
      <c r="QD258" s="3"/>
      <c r="QE258" s="3"/>
      <c r="QF258" s="3"/>
      <c r="QG258" s="3"/>
      <c r="QH258" s="3" t="s">
        <v>2859</v>
      </c>
      <c r="QI258" s="3" t="s">
        <v>2860</v>
      </c>
      <c r="QJ258" s="3"/>
      <c r="QK258" s="3"/>
      <c r="QL258" s="3" t="s">
        <v>935</v>
      </c>
      <c r="QM258" s="3"/>
      <c r="QN258" s="3"/>
      <c r="QO258" s="3" t="s">
        <v>2861</v>
      </c>
      <c r="QP258" s="3"/>
      <c r="QQ258" s="3"/>
      <c r="QR258" s="3"/>
      <c r="QS258" s="3"/>
      <c r="QT258" s="3"/>
      <c r="QU258" s="3"/>
      <c r="QV258" s="3"/>
      <c r="QW258" s="3"/>
      <c r="QX258" s="3"/>
      <c r="QY258" s="3"/>
      <c r="QZ258" s="3"/>
      <c r="RA258" s="3"/>
      <c r="RB258" s="3" t="s">
        <v>1866</v>
      </c>
      <c r="RC258" s="3" t="s">
        <v>1867</v>
      </c>
      <c r="RD258" s="3"/>
      <c r="RE258" s="3" t="s">
        <v>936</v>
      </c>
      <c r="RF258" s="3" t="s">
        <v>1869</v>
      </c>
      <c r="RG258" s="3"/>
      <c r="RH258" s="3"/>
      <c r="RI258" s="3"/>
      <c r="RJ258" s="3"/>
      <c r="RK258" s="3"/>
      <c r="RL258" s="3"/>
      <c r="RM258" s="3"/>
      <c r="RN258" s="3"/>
      <c r="RO258" s="3"/>
      <c r="RP258" s="3"/>
      <c r="RQ258" s="3"/>
      <c r="RR258" s="3"/>
      <c r="RS258" s="3"/>
      <c r="RT258" s="3"/>
      <c r="RU258" s="3"/>
      <c r="RV258" s="3"/>
      <c r="RW258" s="3"/>
      <c r="RX258" s="3"/>
      <c r="RY258" s="3"/>
      <c r="RZ258" s="3"/>
      <c r="SA258" s="3"/>
      <c r="SB258" s="3"/>
      <c r="SC258" s="3"/>
      <c r="SD258" s="3"/>
      <c r="SE258" s="3"/>
      <c r="SF258" s="3"/>
      <c r="SG258" s="3"/>
      <c r="SH258" s="3"/>
      <c r="SI258" s="3"/>
      <c r="SJ258" s="3"/>
      <c r="SK258" s="3"/>
      <c r="SL258" s="3"/>
      <c r="SM258" s="3"/>
      <c r="SN258" s="3"/>
      <c r="SO258" s="3"/>
      <c r="SP258" s="3"/>
      <c r="SQ258" s="3"/>
      <c r="SR258" s="3"/>
      <c r="SS258" s="3"/>
      <c r="ST258" s="3"/>
      <c r="SU258" s="3"/>
      <c r="SV258" s="3"/>
      <c r="SW258" s="3"/>
      <c r="SX258" s="3"/>
      <c r="SY258" s="3"/>
      <c r="SZ258" s="3"/>
      <c r="TA258" s="3"/>
      <c r="TB258" s="3"/>
      <c r="TC258" s="3"/>
      <c r="TD258" s="3"/>
      <c r="TE258" s="3"/>
      <c r="TF258" s="3"/>
      <c r="TG258" s="3"/>
      <c r="TH258" s="3"/>
      <c r="TI258" s="3"/>
      <c r="TJ258" s="3"/>
      <c r="TK258" s="3"/>
      <c r="TL258" s="3"/>
      <c r="TM258" s="3"/>
      <c r="TN258" s="3"/>
      <c r="TO258" s="3"/>
      <c r="TP258" s="3"/>
      <c r="TQ258" s="3"/>
      <c r="TR258" s="3"/>
      <c r="TS258" s="3"/>
      <c r="TT258" s="3"/>
      <c r="TU258" s="3"/>
      <c r="TV258" s="3"/>
      <c r="TW258" s="3"/>
      <c r="TX258" s="3"/>
      <c r="TY258" s="3"/>
      <c r="TZ258" s="3"/>
      <c r="UA258" s="3"/>
      <c r="UB258" s="3"/>
      <c r="UC258" s="3"/>
      <c r="UD258" s="3"/>
      <c r="UE258" s="3"/>
      <c r="UF258" s="3"/>
      <c r="UG258" s="3"/>
      <c r="UH258" s="3"/>
      <c r="UI258" s="3"/>
      <c r="UJ258" s="3"/>
      <c r="UK258" s="3"/>
      <c r="UL258" s="3"/>
      <c r="UM258" s="3"/>
      <c r="UN258" s="3"/>
      <c r="UO258" s="3"/>
      <c r="UP258" s="3"/>
      <c r="UQ258" s="3"/>
      <c r="UR258" s="3"/>
      <c r="US258" s="3"/>
      <c r="UT258" s="3"/>
      <c r="UU258" s="3"/>
      <c r="UV258" s="3"/>
      <c r="UW258" s="3"/>
      <c r="UX258" s="3"/>
      <c r="UY258" s="3"/>
      <c r="UZ258" s="3"/>
      <c r="VA258" s="3"/>
      <c r="VB258" s="3"/>
      <c r="VC258" s="3"/>
      <c r="VD258" s="3"/>
      <c r="VE258" s="3"/>
      <c r="VF258" s="3"/>
      <c r="VG258" s="3"/>
      <c r="VH258" s="3"/>
      <c r="VI258" s="3"/>
      <c r="VJ258" s="3"/>
      <c r="VK258" s="3"/>
      <c r="VL258" s="3"/>
      <c r="VM258" s="3"/>
      <c r="VN258" s="3"/>
      <c r="VO258" s="3"/>
      <c r="VP258" s="3"/>
      <c r="VQ258" s="3"/>
      <c r="VR258" s="3"/>
      <c r="VS258" s="3"/>
      <c r="VT258" s="3"/>
      <c r="VU258" s="3"/>
      <c r="VV258" s="3"/>
      <c r="VW258" s="3"/>
      <c r="VX258" s="3"/>
      <c r="VY258" s="3"/>
      <c r="VZ258" s="3"/>
      <c r="WA258" s="3"/>
      <c r="WB258" s="3"/>
      <c r="WC258" s="3"/>
      <c r="WD258" s="3"/>
      <c r="WE258" s="3"/>
      <c r="WF258" s="3"/>
      <c r="WG258" s="3"/>
      <c r="WH258" s="3"/>
      <c r="WI258" s="3"/>
      <c r="WJ258" s="3" t="s">
        <v>717</v>
      </c>
      <c r="WK258" s="3" t="s">
        <v>682</v>
      </c>
      <c r="WL258" s="3" t="s">
        <v>2836</v>
      </c>
      <c r="WM258" s="3" t="s">
        <v>2862</v>
      </c>
      <c r="WN258" s="3" t="s">
        <v>2863</v>
      </c>
      <c r="WO258" s="3"/>
      <c r="WP258" s="3" t="s">
        <v>1282</v>
      </c>
      <c r="WQ258" s="3" t="s">
        <v>668</v>
      </c>
      <c r="WR258" s="3"/>
      <c r="WS258" s="3" t="s">
        <v>670</v>
      </c>
      <c r="WT258" s="3"/>
      <c r="WU258" s="3"/>
      <c r="WV258" s="3"/>
      <c r="WW258" s="3" t="s">
        <v>688</v>
      </c>
      <c r="WX258" s="3" t="s">
        <v>689</v>
      </c>
      <c r="WY258" s="3" t="s">
        <v>690</v>
      </c>
      <c r="WZ258" s="3" t="s">
        <v>737</v>
      </c>
      <c r="XA258" s="3" t="s">
        <v>719</v>
      </c>
      <c r="XB258" s="3" t="s">
        <v>691</v>
      </c>
      <c r="XC258" s="3" t="s">
        <v>692</v>
      </c>
      <c r="XD258" s="3" t="s">
        <v>693</v>
      </c>
      <c r="XE258" s="3" t="s">
        <v>720</v>
      </c>
      <c r="XF258" s="3"/>
      <c r="XG258" s="3"/>
      <c r="XH258" s="3" t="s">
        <v>694</v>
      </c>
      <c r="XI258" s="3"/>
      <c r="XJ258" s="3"/>
      <c r="XK258" s="3"/>
      <c r="XL258" s="3"/>
      <c r="XM258" s="3"/>
      <c r="XN258" s="3"/>
      <c r="XO258" s="3"/>
      <c r="XP258" s="3"/>
      <c r="XQ258" s="3"/>
      <c r="XR258" s="3"/>
      <c r="XS258" s="3"/>
      <c r="XT258" s="3"/>
      <c r="XU258" s="3"/>
      <c r="XV258" s="3"/>
      <c r="XW258" s="3"/>
      <c r="XX258" s="3"/>
      <c r="XY258" s="3"/>
      <c r="XZ258" s="3"/>
      <c r="YA258" s="3"/>
      <c r="YB258" s="3"/>
      <c r="YC258" s="3"/>
      <c r="YD258" s="3" t="s">
        <v>700</v>
      </c>
      <c r="YE258" s="3"/>
      <c r="YF258" s="3" t="s">
        <v>702</v>
      </c>
      <c r="YG258" s="3"/>
      <c r="YH258" s="3"/>
      <c r="YI258" s="3"/>
      <c r="YJ258" s="3" t="s">
        <v>688</v>
      </c>
      <c r="YK258" s="3" t="s">
        <v>2864</v>
      </c>
      <c r="YL258" s="3" t="s">
        <v>2865</v>
      </c>
    </row>
    <row r="259" spans="1:662" x14ac:dyDescent="0.25">
      <c r="A259" t="s">
        <v>662</v>
      </c>
      <c r="C259" t="s">
        <v>663</v>
      </c>
      <c r="E259" t="s">
        <v>664</v>
      </c>
      <c r="H259" t="s">
        <v>2866</v>
      </c>
      <c r="I259" t="s">
        <v>2867</v>
      </c>
      <c r="J259" t="s">
        <v>2868</v>
      </c>
      <c r="K259" t="s">
        <v>2869</v>
      </c>
      <c r="L259" t="s">
        <v>668</v>
      </c>
      <c r="M259" t="s">
        <v>2870</v>
      </c>
      <c r="N259" t="s">
        <v>670</v>
      </c>
      <c r="O259" t="s">
        <v>2871</v>
      </c>
      <c r="P259" t="s">
        <v>2872</v>
      </c>
      <c r="Q259" t="s">
        <v>2873</v>
      </c>
      <c r="R259" t="s">
        <v>2874</v>
      </c>
      <c r="S259" t="s">
        <v>2875</v>
      </c>
      <c r="T259" t="s">
        <v>676</v>
      </c>
      <c r="U259" t="s">
        <v>677</v>
      </c>
      <c r="V259" t="s">
        <v>714</v>
      </c>
      <c r="Y259" t="s">
        <v>754</v>
      </c>
      <c r="AB259" t="s">
        <v>679</v>
      </c>
      <c r="AD259" t="s">
        <v>972</v>
      </c>
      <c r="AE259" t="s">
        <v>851</v>
      </c>
      <c r="AH259" t="s">
        <v>715</v>
      </c>
      <c r="AI259" t="s">
        <v>734</v>
      </c>
      <c r="AT259" t="s">
        <v>680</v>
      </c>
      <c r="BN259" t="s">
        <v>872</v>
      </c>
      <c r="BY259" t="s">
        <v>891</v>
      </c>
      <c r="CB259" t="s">
        <v>933</v>
      </c>
      <c r="CE259" t="s">
        <v>935</v>
      </c>
      <c r="CF259" t="s">
        <v>936</v>
      </c>
      <c r="CY259" t="s">
        <v>955</v>
      </c>
      <c r="WJ259" t="s">
        <v>717</v>
      </c>
      <c r="WL259" t="s">
        <v>2876</v>
      </c>
      <c r="WW259" t="s">
        <v>688</v>
      </c>
      <c r="WX259" t="s">
        <v>689</v>
      </c>
      <c r="XD259" t="s">
        <v>693</v>
      </c>
      <c r="XE259" t="s">
        <v>720</v>
      </c>
      <c r="XH259" t="s">
        <v>694</v>
      </c>
      <c r="YD259" t="s">
        <v>700</v>
      </c>
      <c r="YF259" t="s">
        <v>702</v>
      </c>
      <c r="YJ259" t="s">
        <v>688</v>
      </c>
      <c r="YK259" t="s">
        <v>2877</v>
      </c>
      <c r="YL259" t="s">
        <v>2878</v>
      </c>
    </row>
    <row r="260" spans="1:662" x14ac:dyDescent="0.25">
      <c r="A260" t="s">
        <v>662</v>
      </c>
      <c r="C260" t="s">
        <v>663</v>
      </c>
      <c r="E260" t="s">
        <v>664</v>
      </c>
      <c r="H260" t="s">
        <v>2879</v>
      </c>
      <c r="I260" t="s">
        <v>2880</v>
      </c>
      <c r="J260" t="s">
        <v>2881</v>
      </c>
      <c r="K260" t="s">
        <v>2627</v>
      </c>
      <c r="L260" t="s">
        <v>668</v>
      </c>
      <c r="M260" t="s">
        <v>2882</v>
      </c>
      <c r="N260" t="s">
        <v>670</v>
      </c>
      <c r="O260" t="s">
        <v>2883</v>
      </c>
      <c r="P260" t="s">
        <v>2884</v>
      </c>
      <c r="Q260" t="s">
        <v>2885</v>
      </c>
      <c r="R260" t="s">
        <v>1119</v>
      </c>
      <c r="S260" t="s">
        <v>2886</v>
      </c>
      <c r="T260" t="s">
        <v>698</v>
      </c>
      <c r="U260" t="s">
        <v>753</v>
      </c>
      <c r="V260" t="s">
        <v>714</v>
      </c>
      <c r="AA260" t="s">
        <v>755</v>
      </c>
      <c r="AH260" t="s">
        <v>715</v>
      </c>
      <c r="AT260" t="s">
        <v>680</v>
      </c>
      <c r="BN260" t="s">
        <v>872</v>
      </c>
      <c r="WJ260" t="s">
        <v>717</v>
      </c>
      <c r="WK260" t="s">
        <v>682</v>
      </c>
      <c r="WL260" t="s">
        <v>2884</v>
      </c>
      <c r="WM260" t="s">
        <v>2879</v>
      </c>
      <c r="WN260" t="s">
        <v>2880</v>
      </c>
      <c r="WO260" t="s">
        <v>2881</v>
      </c>
      <c r="WP260" t="s">
        <v>2627</v>
      </c>
      <c r="WQ260" t="s">
        <v>668</v>
      </c>
      <c r="WR260" t="s">
        <v>2882</v>
      </c>
      <c r="WS260" t="s">
        <v>670</v>
      </c>
      <c r="WT260" t="s">
        <v>2883</v>
      </c>
      <c r="WV260" t="s">
        <v>2884</v>
      </c>
      <c r="WW260" t="s">
        <v>688</v>
      </c>
      <c r="WX260" t="s">
        <v>689</v>
      </c>
      <c r="WY260" t="s">
        <v>690</v>
      </c>
      <c r="WZ260" t="s">
        <v>737</v>
      </c>
      <c r="XA260" t="s">
        <v>719</v>
      </c>
      <c r="XB260" t="s">
        <v>691</v>
      </c>
      <c r="XC260" t="s">
        <v>692</v>
      </c>
      <c r="XD260" t="s">
        <v>693</v>
      </c>
      <c r="XE260" t="s">
        <v>720</v>
      </c>
      <c r="XH260" t="s">
        <v>694</v>
      </c>
      <c r="XI260" t="s">
        <v>739</v>
      </c>
      <c r="YA260" t="s">
        <v>740</v>
      </c>
      <c r="YB260" t="s">
        <v>974</v>
      </c>
      <c r="YD260" t="s">
        <v>700</v>
      </c>
      <c r="YE260" t="s">
        <v>701</v>
      </c>
      <c r="YF260" t="s">
        <v>702</v>
      </c>
      <c r="YJ260" t="s">
        <v>688</v>
      </c>
      <c r="YK260" t="s">
        <v>2887</v>
      </c>
      <c r="YL260" t="s">
        <v>2888</v>
      </c>
    </row>
    <row r="261" spans="1:662" s="3" customFormat="1" x14ac:dyDescent="0.25">
      <c r="A261" t="s">
        <v>662</v>
      </c>
      <c r="B261"/>
      <c r="C261" t="s">
        <v>663</v>
      </c>
      <c r="D261"/>
      <c r="E261" t="s">
        <v>664</v>
      </c>
      <c r="F261"/>
      <c r="G261"/>
      <c r="H261" t="s">
        <v>2889</v>
      </c>
      <c r="I261" t="s">
        <v>2890</v>
      </c>
      <c r="J261"/>
      <c r="K261" t="s">
        <v>872</v>
      </c>
      <c r="L261" t="s">
        <v>668</v>
      </c>
      <c r="M261" t="s">
        <v>873</v>
      </c>
      <c r="N261" t="s">
        <v>670</v>
      </c>
      <c r="O261" t="s">
        <v>2891</v>
      </c>
      <c r="P261" t="s">
        <v>2892</v>
      </c>
      <c r="Q261" t="s">
        <v>2893</v>
      </c>
      <c r="R261" t="s">
        <v>2894</v>
      </c>
      <c r="S261" t="s">
        <v>2895</v>
      </c>
      <c r="T261" t="s">
        <v>1175</v>
      </c>
      <c r="U261" t="s">
        <v>1592</v>
      </c>
      <c r="V261" t="s">
        <v>714</v>
      </c>
      <c r="W261"/>
      <c r="X261"/>
      <c r="Y261"/>
      <c r="Z261"/>
      <c r="AA261" t="s">
        <v>755</v>
      </c>
      <c r="AB261"/>
      <c r="AC261"/>
      <c r="AD261"/>
      <c r="AE261"/>
      <c r="AF261" t="s">
        <v>733</v>
      </c>
      <c r="AG261"/>
      <c r="AH261"/>
      <c r="AI261" t="s">
        <v>734</v>
      </c>
      <c r="AJ261"/>
      <c r="AK261"/>
      <c r="AL261"/>
      <c r="AM261"/>
      <c r="AN261"/>
      <c r="AO261"/>
      <c r="AP261"/>
      <c r="AQ261"/>
      <c r="AR261"/>
      <c r="AS261"/>
      <c r="AT261" t="s">
        <v>680</v>
      </c>
      <c r="AU261"/>
      <c r="AV261"/>
      <c r="AW261"/>
      <c r="AX261"/>
      <c r="AY261"/>
      <c r="AZ261"/>
      <c r="BA261"/>
      <c r="BB261"/>
      <c r="BC261"/>
      <c r="BD261"/>
      <c r="BE261"/>
      <c r="BF261"/>
      <c r="BG261"/>
      <c r="BH261"/>
      <c r="BI261"/>
      <c r="BJ261"/>
      <c r="BK261"/>
      <c r="BL261"/>
      <c r="BM261"/>
      <c r="BN261" t="s">
        <v>872</v>
      </c>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c r="IW261"/>
      <c r="IX261"/>
      <c r="IY261"/>
      <c r="IZ261"/>
      <c r="JA261"/>
      <c r="JB261"/>
      <c r="JC261"/>
      <c r="JD261"/>
      <c r="JE261"/>
      <c r="JF261"/>
      <c r="JG261"/>
      <c r="JH261"/>
      <c r="JI261"/>
      <c r="JJ261"/>
      <c r="JK261"/>
      <c r="JL261"/>
      <c r="JM261"/>
      <c r="JN261"/>
      <c r="JO261"/>
      <c r="JP261"/>
      <c r="JQ261"/>
      <c r="JR261"/>
      <c r="JS261"/>
      <c r="JT261"/>
      <c r="JU261"/>
      <c r="JV261"/>
      <c r="JW261"/>
      <c r="JX261"/>
      <c r="JY261"/>
      <c r="JZ261"/>
      <c r="KA261"/>
      <c r="KB261"/>
      <c r="KC261"/>
      <c r="KD261"/>
      <c r="KE261"/>
      <c r="KF261"/>
      <c r="KG261"/>
      <c r="KH261"/>
      <c r="KI261"/>
      <c r="KJ261"/>
      <c r="KK261"/>
      <c r="KL261"/>
      <c r="KM261"/>
      <c r="KN261"/>
      <c r="KO261"/>
      <c r="KP261"/>
      <c r="KQ261"/>
      <c r="KR261"/>
      <c r="KS261"/>
      <c r="KT261"/>
      <c r="KU261"/>
      <c r="KV261"/>
      <c r="KW261"/>
      <c r="KX261"/>
      <c r="KY261"/>
      <c r="KZ261"/>
      <c r="LA261"/>
      <c r="LB261"/>
      <c r="LC261"/>
      <c r="LD261"/>
      <c r="LE261"/>
      <c r="LF261"/>
      <c r="LG261"/>
      <c r="LH261"/>
      <c r="LI261"/>
      <c r="LJ261"/>
      <c r="LK261"/>
      <c r="LL261"/>
      <c r="LM261"/>
      <c r="LN261"/>
      <c r="LO261"/>
      <c r="LP261"/>
      <c r="LQ261"/>
      <c r="LR261"/>
      <c r="LS261"/>
      <c r="LT261"/>
      <c r="LU261"/>
      <c r="LV261"/>
      <c r="LW261"/>
      <c r="LX261"/>
      <c r="LY261"/>
      <c r="LZ261"/>
      <c r="MA261"/>
      <c r="MB261"/>
      <c r="MC261"/>
      <c r="MD261"/>
      <c r="ME261"/>
      <c r="MF261"/>
      <c r="MG261"/>
      <c r="MH261"/>
      <c r="MI261"/>
      <c r="MJ261"/>
      <c r="MK261"/>
      <c r="ML261"/>
      <c r="MM261"/>
      <c r="MN261"/>
      <c r="MO261"/>
      <c r="MP261"/>
      <c r="MQ261"/>
      <c r="MR261"/>
      <c r="MS261"/>
      <c r="MT261"/>
      <c r="MU261"/>
      <c r="MV261"/>
      <c r="MW261"/>
      <c r="MX261"/>
      <c r="MY261"/>
      <c r="MZ261"/>
      <c r="NA261"/>
      <c r="NB261"/>
      <c r="NC261"/>
      <c r="ND261"/>
      <c r="NE261"/>
      <c r="NF261"/>
      <c r="NG261"/>
      <c r="NH261"/>
      <c r="NI261"/>
      <c r="NJ261"/>
      <c r="NK261"/>
      <c r="NL261"/>
      <c r="NM261"/>
      <c r="NN261"/>
      <c r="NO261"/>
      <c r="NP261"/>
      <c r="NQ261"/>
      <c r="NR261"/>
      <c r="NS261"/>
      <c r="NT261"/>
      <c r="NU261"/>
      <c r="NV261"/>
      <c r="NW261"/>
      <c r="NX261"/>
      <c r="NY261"/>
      <c r="NZ261"/>
      <c r="OA261"/>
      <c r="OB261"/>
      <c r="OC261"/>
      <c r="OD261"/>
      <c r="OE261"/>
      <c r="OF261"/>
      <c r="OG261"/>
      <c r="OH261"/>
      <c r="OI261"/>
      <c r="OJ261"/>
      <c r="OK261"/>
      <c r="OL261"/>
      <c r="OM261"/>
      <c r="ON261"/>
      <c r="OO261"/>
      <c r="OP261"/>
      <c r="OQ261"/>
      <c r="OR261"/>
      <c r="OS261"/>
      <c r="OT261"/>
      <c r="OU261"/>
      <c r="OV261"/>
      <c r="OW261"/>
      <c r="OX261"/>
      <c r="OY261"/>
      <c r="OZ261"/>
      <c r="PA261"/>
      <c r="PB261"/>
      <c r="PC261"/>
      <c r="PD261"/>
      <c r="PE261"/>
      <c r="PF261"/>
      <c r="PG261"/>
      <c r="PH261"/>
      <c r="PI261"/>
      <c r="PJ261"/>
      <c r="PK261"/>
      <c r="PL261"/>
      <c r="PM261"/>
      <c r="PN261"/>
      <c r="PO261"/>
      <c r="PP261"/>
      <c r="PQ261"/>
      <c r="PR261"/>
      <c r="PS261"/>
      <c r="PT261"/>
      <c r="PU261"/>
      <c r="PV261"/>
      <c r="PW261"/>
      <c r="PX261"/>
      <c r="PY261"/>
      <c r="PZ261"/>
      <c r="QA261"/>
      <c r="QB261"/>
      <c r="QC261"/>
      <c r="QD261"/>
      <c r="QE261"/>
      <c r="QF261"/>
      <c r="QG261"/>
      <c r="QH261"/>
      <c r="QI261"/>
      <c r="QJ261"/>
      <c r="QK261"/>
      <c r="QL261"/>
      <c r="QM261"/>
      <c r="QN261"/>
      <c r="QO261"/>
      <c r="QP261"/>
      <c r="QQ261"/>
      <c r="QR261"/>
      <c r="QS261"/>
      <c r="QT261"/>
      <c r="QU261"/>
      <c r="QV261"/>
      <c r="QW261"/>
      <c r="QX261"/>
      <c r="QY261"/>
      <c r="QZ261"/>
      <c r="RA261"/>
      <c r="RB261"/>
      <c r="RC261"/>
      <c r="RD261"/>
      <c r="RE261"/>
      <c r="RF261"/>
      <c r="RG261"/>
      <c r="RH261"/>
      <c r="RI261"/>
      <c r="RJ261"/>
      <c r="RK261"/>
      <c r="RL261"/>
      <c r="RM261"/>
      <c r="RN261"/>
      <c r="RO261"/>
      <c r="RP261"/>
      <c r="RQ261"/>
      <c r="RR261"/>
      <c r="RS261"/>
      <c r="RT261"/>
      <c r="RU261"/>
      <c r="RV261"/>
      <c r="RW261"/>
      <c r="RX261"/>
      <c r="RY261"/>
      <c r="RZ261"/>
      <c r="SA261"/>
      <c r="SB261"/>
      <c r="SC261"/>
      <c r="SD261"/>
      <c r="SE261"/>
      <c r="SF261"/>
      <c r="SG261"/>
      <c r="SH261"/>
      <c r="SI261"/>
      <c r="SJ261"/>
      <c r="SK261"/>
      <c r="SL261"/>
      <c r="SM261"/>
      <c r="SN261"/>
      <c r="SO261"/>
      <c r="SP261"/>
      <c r="SQ261"/>
      <c r="SR261"/>
      <c r="SS261"/>
      <c r="ST261"/>
      <c r="SU261"/>
      <c r="SV261"/>
      <c r="SW261"/>
      <c r="SX261"/>
      <c r="SY261"/>
      <c r="SZ261"/>
      <c r="TA261"/>
      <c r="TB261"/>
      <c r="TC261"/>
      <c r="TD261"/>
      <c r="TE261"/>
      <c r="TF261"/>
      <c r="TG261"/>
      <c r="TH261"/>
      <c r="TI261"/>
      <c r="TJ261"/>
      <c r="TK261"/>
      <c r="TL261"/>
      <c r="TM261"/>
      <c r="TN261"/>
      <c r="TO261"/>
      <c r="TP261"/>
      <c r="TQ261"/>
      <c r="TR261"/>
      <c r="TS261"/>
      <c r="TT261"/>
      <c r="TU261"/>
      <c r="TV261"/>
      <c r="TW261"/>
      <c r="TX261"/>
      <c r="TY261"/>
      <c r="TZ261"/>
      <c r="UA261"/>
      <c r="UB261"/>
      <c r="UC261"/>
      <c r="UD261"/>
      <c r="UE261"/>
      <c r="UF261"/>
      <c r="UG261"/>
      <c r="UH261"/>
      <c r="UI261"/>
      <c r="UJ261"/>
      <c r="UK261"/>
      <c r="UL261"/>
      <c r="UM261"/>
      <c r="UN261"/>
      <c r="UO261"/>
      <c r="UP261"/>
      <c r="UQ261"/>
      <c r="UR261"/>
      <c r="US261"/>
      <c r="UT261"/>
      <c r="UU261"/>
      <c r="UV261"/>
      <c r="UW261"/>
      <c r="UX261"/>
      <c r="UY261"/>
      <c r="UZ261"/>
      <c r="VA261"/>
      <c r="VB261"/>
      <c r="VC261"/>
      <c r="VD261"/>
      <c r="VE261"/>
      <c r="VF261"/>
      <c r="VG261"/>
      <c r="VH261"/>
      <c r="VI261"/>
      <c r="VJ261"/>
      <c r="VK261"/>
      <c r="VL261"/>
      <c r="VM261"/>
      <c r="VN261"/>
      <c r="VO261"/>
      <c r="VP261"/>
      <c r="VQ261"/>
      <c r="VR261"/>
      <c r="VS261"/>
      <c r="VT261"/>
      <c r="VU261"/>
      <c r="VV261"/>
      <c r="VW261"/>
      <c r="VX261"/>
      <c r="VY261"/>
      <c r="VZ261"/>
      <c r="WA261"/>
      <c r="WB261"/>
      <c r="WC261"/>
      <c r="WD261"/>
      <c r="WE261"/>
      <c r="WF261"/>
      <c r="WG261"/>
      <c r="WH261"/>
      <c r="WI261"/>
      <c r="WJ261" t="s">
        <v>717</v>
      </c>
      <c r="WK261" t="s">
        <v>682</v>
      </c>
      <c r="WL261" t="s">
        <v>2896</v>
      </c>
      <c r="WM261"/>
      <c r="WN261"/>
      <c r="WO261"/>
      <c r="WP261"/>
      <c r="WQ261"/>
      <c r="WR261"/>
      <c r="WS261"/>
      <c r="WT261"/>
      <c r="WU261"/>
      <c r="WV261"/>
      <c r="WW261" t="s">
        <v>2897</v>
      </c>
      <c r="WX261" t="s">
        <v>689</v>
      </c>
      <c r="WY261" t="s">
        <v>690</v>
      </c>
      <c r="WZ261" t="s">
        <v>737</v>
      </c>
      <c r="XA261" t="s">
        <v>719</v>
      </c>
      <c r="XB261" t="s">
        <v>691</v>
      </c>
      <c r="XC261" t="s">
        <v>692</v>
      </c>
      <c r="XD261" t="s">
        <v>693</v>
      </c>
      <c r="XE261" t="s">
        <v>720</v>
      </c>
      <c r="XF261"/>
      <c r="XG261"/>
      <c r="XH261" t="s">
        <v>694</v>
      </c>
      <c r="XI261" t="s">
        <v>739</v>
      </c>
      <c r="XJ261"/>
      <c r="XK261" t="s">
        <v>695</v>
      </c>
      <c r="XL261"/>
      <c r="XM261" t="s">
        <v>759</v>
      </c>
      <c r="XN261"/>
      <c r="XO261" t="s">
        <v>1634</v>
      </c>
      <c r="XP261"/>
      <c r="XQ261"/>
      <c r="XR261"/>
      <c r="XS261" t="s">
        <v>1106</v>
      </c>
      <c r="XT261" t="s">
        <v>1401</v>
      </c>
      <c r="XU261"/>
      <c r="XV261" t="s">
        <v>1402</v>
      </c>
      <c r="XW261" t="s">
        <v>697</v>
      </c>
      <c r="XX261"/>
      <c r="XY261"/>
      <c r="XZ261"/>
      <c r="YA261"/>
      <c r="YB261"/>
      <c r="YC261"/>
      <c r="YD261"/>
      <c r="YE261"/>
      <c r="YF261"/>
      <c r="YG261"/>
      <c r="YH261"/>
      <c r="YI261"/>
      <c r="YJ261"/>
      <c r="YK261" t="s">
        <v>2898</v>
      </c>
      <c r="YL261" t="s">
        <v>2899</v>
      </c>
    </row>
    <row r="262" spans="1:662" x14ac:dyDescent="0.25">
      <c r="A262" t="s">
        <v>662</v>
      </c>
      <c r="C262" t="s">
        <v>663</v>
      </c>
      <c r="E262" t="s">
        <v>664</v>
      </c>
      <c r="H262" t="s">
        <v>2900</v>
      </c>
      <c r="I262" t="s">
        <v>2901</v>
      </c>
      <c r="K262" t="s">
        <v>1362</v>
      </c>
      <c r="L262" t="s">
        <v>668</v>
      </c>
      <c r="M262" t="s">
        <v>2902</v>
      </c>
      <c r="N262" t="s">
        <v>670</v>
      </c>
      <c r="O262" t="s">
        <v>2903</v>
      </c>
      <c r="P262" t="s">
        <v>2904</v>
      </c>
      <c r="Q262" t="s">
        <v>2905</v>
      </c>
      <c r="R262" t="s">
        <v>2906</v>
      </c>
      <c r="S262" t="s">
        <v>2907</v>
      </c>
      <c r="T262" t="s">
        <v>698</v>
      </c>
      <c r="U262" t="s">
        <v>698</v>
      </c>
      <c r="V262" t="s">
        <v>1189</v>
      </c>
      <c r="AB262" t="s">
        <v>679</v>
      </c>
      <c r="AT262" t="s">
        <v>905</v>
      </c>
      <c r="AV262" t="s">
        <v>756</v>
      </c>
      <c r="AW262" t="s">
        <v>906</v>
      </c>
      <c r="AX262" t="s">
        <v>907</v>
      </c>
      <c r="AY262" t="s">
        <v>908</v>
      </c>
      <c r="AZ262" t="s">
        <v>909</v>
      </c>
      <c r="BA262" t="s">
        <v>910</v>
      </c>
      <c r="BB262" t="s">
        <v>681</v>
      </c>
      <c r="BC262" t="s">
        <v>911</v>
      </c>
      <c r="BD262" t="s">
        <v>912</v>
      </c>
      <c r="BE262" t="s">
        <v>913</v>
      </c>
      <c r="BF262" t="s">
        <v>914</v>
      </c>
      <c r="BG262" t="s">
        <v>915</v>
      </c>
      <c r="BH262" t="s">
        <v>916</v>
      </c>
      <c r="BI262" t="s">
        <v>917</v>
      </c>
      <c r="BJ262" t="s">
        <v>918</v>
      </c>
      <c r="BK262" t="s">
        <v>919</v>
      </c>
      <c r="BL262" t="s">
        <v>920</v>
      </c>
      <c r="BM262" t="s">
        <v>921</v>
      </c>
      <c r="BN262" t="s">
        <v>872</v>
      </c>
      <c r="BO262" t="s">
        <v>922</v>
      </c>
      <c r="BP262" t="s">
        <v>923</v>
      </c>
      <c r="BQ262" t="s">
        <v>924</v>
      </c>
      <c r="BR262" t="s">
        <v>925</v>
      </c>
      <c r="BS262" t="s">
        <v>926</v>
      </c>
      <c r="BT262" t="s">
        <v>735</v>
      </c>
      <c r="BU262" t="s">
        <v>927</v>
      </c>
      <c r="BV262" t="s">
        <v>928</v>
      </c>
      <c r="BW262" t="s">
        <v>929</v>
      </c>
      <c r="BX262" t="s">
        <v>930</v>
      </c>
      <c r="BY262" t="s">
        <v>891</v>
      </c>
      <c r="BZ262" t="s">
        <v>931</v>
      </c>
      <c r="CA262" t="s">
        <v>932</v>
      </c>
      <c r="CB262" t="s">
        <v>933</v>
      </c>
      <c r="CC262" t="s">
        <v>667</v>
      </c>
      <c r="CD262" t="s">
        <v>934</v>
      </c>
      <c r="CE262" t="s">
        <v>935</v>
      </c>
      <c r="CF262" t="s">
        <v>936</v>
      </c>
      <c r="CG262" t="s">
        <v>937</v>
      </c>
      <c r="CH262" t="s">
        <v>938</v>
      </c>
      <c r="CI262" t="s">
        <v>939</v>
      </c>
      <c r="CJ262" t="s">
        <v>940</v>
      </c>
      <c r="CK262" t="s">
        <v>941</v>
      </c>
      <c r="CL262" t="s">
        <v>942</v>
      </c>
      <c r="CM262" t="s">
        <v>943</v>
      </c>
      <c r="CN262" t="s">
        <v>944</v>
      </c>
      <c r="CO262" t="s">
        <v>945</v>
      </c>
      <c r="CP262" t="s">
        <v>946</v>
      </c>
      <c r="CQ262" t="s">
        <v>947</v>
      </c>
      <c r="CR262" t="s">
        <v>948</v>
      </c>
      <c r="CS262" t="s">
        <v>949</v>
      </c>
      <c r="CT262" t="s">
        <v>950</v>
      </c>
      <c r="CU262" t="s">
        <v>951</v>
      </c>
      <c r="CV262" t="s">
        <v>952</v>
      </c>
      <c r="CW262" t="s">
        <v>953</v>
      </c>
      <c r="CX262" t="s">
        <v>954</v>
      </c>
      <c r="CY262" t="s">
        <v>955</v>
      </c>
      <c r="CZ262" t="s">
        <v>956</v>
      </c>
      <c r="DA262" t="s">
        <v>957</v>
      </c>
      <c r="WJ262" t="s">
        <v>717</v>
      </c>
      <c r="WW262" t="s">
        <v>688</v>
      </c>
      <c r="WX262" t="s">
        <v>1012</v>
      </c>
      <c r="XH262" t="s">
        <v>694</v>
      </c>
      <c r="YD262" t="s">
        <v>700</v>
      </c>
      <c r="YJ262" t="s">
        <v>688</v>
      </c>
      <c r="YK262" t="s">
        <v>2908</v>
      </c>
      <c r="YL262" t="s">
        <v>2909</v>
      </c>
    </row>
    <row r="263" spans="1:662" x14ac:dyDescent="0.25">
      <c r="A263" t="s">
        <v>662</v>
      </c>
      <c r="C263" t="s">
        <v>663</v>
      </c>
      <c r="E263" t="s">
        <v>664</v>
      </c>
      <c r="H263" t="s">
        <v>2910</v>
      </c>
      <c r="I263" t="s">
        <v>2911</v>
      </c>
      <c r="J263" t="s">
        <v>2912</v>
      </c>
      <c r="K263" t="s">
        <v>872</v>
      </c>
      <c r="L263" t="s">
        <v>668</v>
      </c>
      <c r="M263" t="s">
        <v>2913</v>
      </c>
      <c r="N263" t="s">
        <v>670</v>
      </c>
      <c r="O263" t="s">
        <v>2914</v>
      </c>
      <c r="P263" t="s">
        <v>2915</v>
      </c>
      <c r="Q263" t="s">
        <v>2916</v>
      </c>
      <c r="R263" t="s">
        <v>2917</v>
      </c>
      <c r="S263" t="s">
        <v>2918</v>
      </c>
      <c r="T263" t="s">
        <v>676</v>
      </c>
      <c r="U263" t="s">
        <v>677</v>
      </c>
      <c r="V263" t="s">
        <v>714</v>
      </c>
      <c r="AA263" t="s">
        <v>755</v>
      </c>
      <c r="AB263" t="s">
        <v>679</v>
      </c>
      <c r="AH263" t="s">
        <v>715</v>
      </c>
      <c r="AI263" t="s">
        <v>734</v>
      </c>
      <c r="AT263" t="s">
        <v>852</v>
      </c>
      <c r="BN263" t="s">
        <v>872</v>
      </c>
      <c r="HB263" t="s">
        <v>2627</v>
      </c>
      <c r="HC263" t="s">
        <v>2919</v>
      </c>
      <c r="HD263" t="s">
        <v>1422</v>
      </c>
      <c r="HE263" t="s">
        <v>2628</v>
      </c>
      <c r="HG263" t="s">
        <v>1144</v>
      </c>
      <c r="HH263" t="s">
        <v>2630</v>
      </c>
      <c r="HI263" t="s">
        <v>2631</v>
      </c>
      <c r="HJ263" t="s">
        <v>2632</v>
      </c>
      <c r="HK263" t="s">
        <v>2920</v>
      </c>
      <c r="HN263" t="s">
        <v>1437</v>
      </c>
      <c r="HO263" t="s">
        <v>1282</v>
      </c>
      <c r="HP263" t="s">
        <v>2634</v>
      </c>
      <c r="HQ263" t="s">
        <v>2921</v>
      </c>
      <c r="HR263" t="s">
        <v>883</v>
      </c>
      <c r="HS263" t="s">
        <v>1145</v>
      </c>
      <c r="HT263" t="s">
        <v>2922</v>
      </c>
      <c r="HU263" t="s">
        <v>2635</v>
      </c>
      <c r="HV263" t="s">
        <v>1146</v>
      </c>
      <c r="HX263" t="s">
        <v>1481</v>
      </c>
      <c r="IA263" t="s">
        <v>2108</v>
      </c>
      <c r="IB263" t="s">
        <v>1147</v>
      </c>
      <c r="IC263" t="s">
        <v>2421</v>
      </c>
      <c r="IE263" t="s">
        <v>2637</v>
      </c>
      <c r="IF263" t="s">
        <v>2638</v>
      </c>
      <c r="II263" t="s">
        <v>2639</v>
      </c>
      <c r="IK263" t="s">
        <v>1148</v>
      </c>
      <c r="IL263" t="s">
        <v>2923</v>
      </c>
      <c r="IO263" t="s">
        <v>1350</v>
      </c>
      <c r="IR263" t="s">
        <v>2645</v>
      </c>
      <c r="IU263" t="s">
        <v>1834</v>
      </c>
      <c r="IV263" t="s">
        <v>1362</v>
      </c>
      <c r="IW263" t="s">
        <v>872</v>
      </c>
      <c r="IX263" t="s">
        <v>1368</v>
      </c>
      <c r="JA263" t="s">
        <v>1552</v>
      </c>
      <c r="JB263" t="s">
        <v>2648</v>
      </c>
      <c r="JE263" t="s">
        <v>2651</v>
      </c>
      <c r="JH263" t="s">
        <v>2652</v>
      </c>
      <c r="JI263" t="s">
        <v>2653</v>
      </c>
      <c r="JJ263" t="s">
        <v>1585</v>
      </c>
      <c r="JK263" t="s">
        <v>2654</v>
      </c>
      <c r="JL263" t="s">
        <v>1836</v>
      </c>
      <c r="JM263" t="s">
        <v>2841</v>
      </c>
      <c r="JP263" t="s">
        <v>2655</v>
      </c>
      <c r="JV263" t="s">
        <v>2842</v>
      </c>
      <c r="JW263" t="s">
        <v>2659</v>
      </c>
      <c r="JY263" t="s">
        <v>2843</v>
      </c>
      <c r="KA263" t="s">
        <v>2660</v>
      </c>
      <c r="KB263" t="s">
        <v>2924</v>
      </c>
      <c r="KD263" t="s">
        <v>1839</v>
      </c>
      <c r="KG263" t="s">
        <v>2661</v>
      </c>
      <c r="KH263" t="s">
        <v>2925</v>
      </c>
      <c r="KJ263" t="s">
        <v>2662</v>
      </c>
      <c r="WJ263" t="s">
        <v>717</v>
      </c>
      <c r="WL263" t="s">
        <v>2926</v>
      </c>
      <c r="WW263" t="s">
        <v>688</v>
      </c>
      <c r="WX263" t="s">
        <v>689</v>
      </c>
      <c r="WZ263" t="s">
        <v>737</v>
      </c>
      <c r="XD263" t="s">
        <v>693</v>
      </c>
      <c r="XE263" t="s">
        <v>720</v>
      </c>
      <c r="XH263" t="s">
        <v>694</v>
      </c>
      <c r="YD263" t="s">
        <v>700</v>
      </c>
      <c r="YF263" t="s">
        <v>702</v>
      </c>
      <c r="YJ263" t="s">
        <v>688</v>
      </c>
      <c r="YK263" t="s">
        <v>2927</v>
      </c>
      <c r="YL263" t="s">
        <v>2928</v>
      </c>
    </row>
    <row r="264" spans="1:662" x14ac:dyDescent="0.25">
      <c r="H264" s="6" t="s">
        <v>6368</v>
      </c>
      <c r="I264" s="6" t="s">
        <v>6369</v>
      </c>
      <c r="J264" s="6"/>
      <c r="K264" s="6" t="s">
        <v>872</v>
      </c>
      <c r="L264" s="6" t="s">
        <v>668</v>
      </c>
      <c r="M264" s="6">
        <v>90063</v>
      </c>
      <c r="N264" t="s">
        <v>670</v>
      </c>
      <c r="O264" t="s">
        <v>6398</v>
      </c>
      <c r="P264" s="7" t="s">
        <v>6375</v>
      </c>
      <c r="Q264" s="6" t="s">
        <v>6379</v>
      </c>
      <c r="R264" s="6" t="s">
        <v>6380</v>
      </c>
      <c r="S264" s="7" t="s">
        <v>6381</v>
      </c>
      <c r="U264" s="6" t="s">
        <v>753</v>
      </c>
      <c r="AB264" t="s">
        <v>679</v>
      </c>
      <c r="AH264" t="s">
        <v>715</v>
      </c>
      <c r="AT264" s="6" t="s">
        <v>753</v>
      </c>
      <c r="BN264" t="s">
        <v>872</v>
      </c>
      <c r="WJ264" t="s">
        <v>717</v>
      </c>
      <c r="WK264" t="s">
        <v>682</v>
      </c>
      <c r="WL264" s="8" t="s">
        <v>6375</v>
      </c>
      <c r="WM264" s="6" t="s">
        <v>6368</v>
      </c>
      <c r="WN264" s="6" t="s">
        <v>6369</v>
      </c>
      <c r="WO264" s="6"/>
      <c r="WP264" s="6" t="s">
        <v>872</v>
      </c>
      <c r="WQ264" s="6" t="s">
        <v>668</v>
      </c>
      <c r="WR264" s="6">
        <v>90063</v>
      </c>
      <c r="WS264" s="6"/>
      <c r="WT264" t="s">
        <v>6398</v>
      </c>
      <c r="WU264" s="6" t="s">
        <v>6391</v>
      </c>
      <c r="WV264" s="8" t="s">
        <v>6375</v>
      </c>
      <c r="WW264" t="s">
        <v>688</v>
      </c>
      <c r="WX264" t="s">
        <v>689</v>
      </c>
      <c r="WY264" t="s">
        <v>690</v>
      </c>
      <c r="WZ264" t="s">
        <v>737</v>
      </c>
      <c r="XA264" t="s">
        <v>719</v>
      </c>
      <c r="XB264" t="s">
        <v>691</v>
      </c>
      <c r="XC264" t="s">
        <v>692</v>
      </c>
      <c r="XD264" t="s">
        <v>693</v>
      </c>
      <c r="XE264" t="s">
        <v>720</v>
      </c>
      <c r="XH264" t="s">
        <v>694</v>
      </c>
      <c r="XI264" t="s">
        <v>739</v>
      </c>
      <c r="YD264" t="s">
        <v>700</v>
      </c>
      <c r="YJ264" t="s">
        <v>688</v>
      </c>
    </row>
    <row r="265" spans="1:662" x14ac:dyDescent="0.25">
      <c r="A265" t="s">
        <v>662</v>
      </c>
      <c r="C265" t="s">
        <v>663</v>
      </c>
      <c r="E265" t="s">
        <v>664</v>
      </c>
      <c r="H265" t="s">
        <v>2929</v>
      </c>
      <c r="I265" t="s">
        <v>2930</v>
      </c>
      <c r="J265" t="s">
        <v>2931</v>
      </c>
      <c r="K265" t="s">
        <v>2856</v>
      </c>
      <c r="L265" t="s">
        <v>668</v>
      </c>
      <c r="M265" t="s">
        <v>2932</v>
      </c>
      <c r="N265" t="s">
        <v>670</v>
      </c>
      <c r="O265" t="s">
        <v>2933</v>
      </c>
      <c r="P265" t="s">
        <v>2934</v>
      </c>
      <c r="Q265" t="s">
        <v>1286</v>
      </c>
      <c r="R265" t="s">
        <v>2935</v>
      </c>
      <c r="S265" t="s">
        <v>2936</v>
      </c>
      <c r="T265" t="s">
        <v>1175</v>
      </c>
      <c r="U265" t="s">
        <v>677</v>
      </c>
      <c r="V265" t="s">
        <v>1189</v>
      </c>
      <c r="AH265" t="s">
        <v>715</v>
      </c>
      <c r="AT265" s="3" t="s">
        <v>698</v>
      </c>
      <c r="AU265" s="3"/>
      <c r="WJ265" t="s">
        <v>717</v>
      </c>
      <c r="WL265" t="s">
        <v>2934</v>
      </c>
      <c r="WW265" t="s">
        <v>688</v>
      </c>
      <c r="WX265" t="s">
        <v>689</v>
      </c>
      <c r="WY265" t="s">
        <v>690</v>
      </c>
      <c r="WZ265" t="s">
        <v>737</v>
      </c>
      <c r="XA265" t="s">
        <v>719</v>
      </c>
      <c r="XD265" t="s">
        <v>693</v>
      </c>
      <c r="XH265" t="s">
        <v>694</v>
      </c>
      <c r="XZ265" t="s">
        <v>1163</v>
      </c>
      <c r="YA265" t="s">
        <v>740</v>
      </c>
      <c r="YB265" t="s">
        <v>974</v>
      </c>
      <c r="YD265" t="s">
        <v>700</v>
      </c>
      <c r="YE265" t="s">
        <v>701</v>
      </c>
      <c r="YJ265" t="s">
        <v>1054</v>
      </c>
      <c r="YK265" t="s">
        <v>2937</v>
      </c>
      <c r="YL265" t="s">
        <v>2938</v>
      </c>
    </row>
    <row r="266" spans="1:662" x14ac:dyDescent="0.25">
      <c r="A266" t="s">
        <v>662</v>
      </c>
      <c r="C266" t="s">
        <v>663</v>
      </c>
      <c r="E266" t="s">
        <v>664</v>
      </c>
      <c r="H266" t="s">
        <v>2939</v>
      </c>
      <c r="I266" t="s">
        <v>2940</v>
      </c>
      <c r="K266" t="s">
        <v>1362</v>
      </c>
      <c r="L266" t="s">
        <v>668</v>
      </c>
      <c r="M266" t="s">
        <v>2506</v>
      </c>
      <c r="N266" t="s">
        <v>670</v>
      </c>
      <c r="O266" t="s">
        <v>2941</v>
      </c>
      <c r="P266" t="s">
        <v>2942</v>
      </c>
      <c r="Q266" t="s">
        <v>2943</v>
      </c>
      <c r="R266" t="s">
        <v>731</v>
      </c>
      <c r="S266" t="s">
        <v>2944</v>
      </c>
      <c r="T266" t="s">
        <v>2582</v>
      </c>
      <c r="U266" t="s">
        <v>698</v>
      </c>
      <c r="V266" t="s">
        <v>714</v>
      </c>
      <c r="AF266" t="s">
        <v>733</v>
      </c>
      <c r="AT266" s="3" t="s">
        <v>1330</v>
      </c>
      <c r="WK266" t="s">
        <v>682</v>
      </c>
      <c r="WM266" t="s">
        <v>2945</v>
      </c>
      <c r="WW266" t="s">
        <v>688</v>
      </c>
      <c r="WX266" t="s">
        <v>689</v>
      </c>
      <c r="WY266" t="s">
        <v>690</v>
      </c>
      <c r="WZ266" t="s">
        <v>737</v>
      </c>
      <c r="XA266" t="s">
        <v>719</v>
      </c>
      <c r="XB266" t="s">
        <v>691</v>
      </c>
      <c r="XC266" t="s">
        <v>692</v>
      </c>
      <c r="XD266" t="s">
        <v>693</v>
      </c>
      <c r="XX266" t="s">
        <v>698</v>
      </c>
      <c r="XY266" t="s">
        <v>2946</v>
      </c>
      <c r="YF266" t="s">
        <v>702</v>
      </c>
      <c r="YJ266" t="s">
        <v>688</v>
      </c>
      <c r="YK266" t="s">
        <v>2947</v>
      </c>
      <c r="YL266" t="s">
        <v>2948</v>
      </c>
    </row>
    <row r="267" spans="1:662" s="3" customFormat="1" x14ac:dyDescent="0.25">
      <c r="A267" s="3" t="s">
        <v>662</v>
      </c>
      <c r="C267" s="3" t="s">
        <v>663</v>
      </c>
      <c r="E267" s="3" t="s">
        <v>664</v>
      </c>
      <c r="H267" s="3" t="s">
        <v>2949</v>
      </c>
      <c r="I267" s="3" t="s">
        <v>2950</v>
      </c>
      <c r="J267" s="3" t="s">
        <v>2951</v>
      </c>
      <c r="K267" s="3" t="s">
        <v>937</v>
      </c>
      <c r="L267" s="3" t="s">
        <v>668</v>
      </c>
      <c r="M267" s="3" t="s">
        <v>980</v>
      </c>
      <c r="N267" s="3" t="s">
        <v>670</v>
      </c>
      <c r="O267" s="3" t="s">
        <v>2952</v>
      </c>
      <c r="P267" s="3" t="s">
        <v>2953</v>
      </c>
      <c r="Q267" s="3" t="s">
        <v>2954</v>
      </c>
      <c r="R267" s="3" t="s">
        <v>2955</v>
      </c>
      <c r="S267" s="3" t="s">
        <v>2956</v>
      </c>
      <c r="T267" s="3" t="s">
        <v>676</v>
      </c>
      <c r="U267" s="3" t="s">
        <v>677</v>
      </c>
      <c r="V267" s="3" t="s">
        <v>714</v>
      </c>
      <c r="AA267" s="3" t="s">
        <v>755</v>
      </c>
      <c r="AB267" s="3" t="s">
        <v>679</v>
      </c>
      <c r="AC267" s="3" t="s">
        <v>850</v>
      </c>
      <c r="AD267" s="3" t="s">
        <v>972</v>
      </c>
      <c r="AH267" s="3" t="s">
        <v>715</v>
      </c>
      <c r="AI267" s="3" t="s">
        <v>734</v>
      </c>
      <c r="AT267" s="3" t="s">
        <v>905</v>
      </c>
      <c r="AV267" s="3" t="s">
        <v>756</v>
      </c>
      <c r="AW267" s="3" t="s">
        <v>906</v>
      </c>
      <c r="AX267" s="3" t="s">
        <v>907</v>
      </c>
      <c r="AY267" s="3" t="s">
        <v>908</v>
      </c>
      <c r="AZ267" s="3" t="s">
        <v>909</v>
      </c>
      <c r="BA267" s="3" t="s">
        <v>910</v>
      </c>
      <c r="BB267" s="3" t="s">
        <v>681</v>
      </c>
      <c r="BC267" s="3" t="s">
        <v>911</v>
      </c>
      <c r="BD267" s="3" t="s">
        <v>912</v>
      </c>
      <c r="BE267" s="3" t="s">
        <v>913</v>
      </c>
      <c r="BF267" s="3" t="s">
        <v>914</v>
      </c>
      <c r="BG267" s="3" t="s">
        <v>915</v>
      </c>
      <c r="BH267" s="3" t="s">
        <v>916</v>
      </c>
      <c r="BI267" s="3" t="s">
        <v>917</v>
      </c>
      <c r="BJ267" s="3" t="s">
        <v>918</v>
      </c>
      <c r="BK267" s="3" t="s">
        <v>919</v>
      </c>
      <c r="BL267" s="3" t="s">
        <v>920</v>
      </c>
      <c r="BM267" s="3" t="s">
        <v>921</v>
      </c>
      <c r="BN267" s="3" t="s">
        <v>872</v>
      </c>
      <c r="BO267" s="3" t="s">
        <v>922</v>
      </c>
      <c r="BP267" s="3" t="s">
        <v>923</v>
      </c>
      <c r="BQ267" s="3" t="s">
        <v>924</v>
      </c>
      <c r="BR267" s="3" t="s">
        <v>925</v>
      </c>
      <c r="BS267" s="3" t="s">
        <v>926</v>
      </c>
      <c r="BT267" s="3" t="s">
        <v>735</v>
      </c>
      <c r="BU267" s="3" t="s">
        <v>927</v>
      </c>
      <c r="BV267" s="3" t="s">
        <v>928</v>
      </c>
      <c r="BW267" s="3" t="s">
        <v>929</v>
      </c>
      <c r="BX267" s="3" t="s">
        <v>930</v>
      </c>
      <c r="BY267" s="3" t="s">
        <v>891</v>
      </c>
      <c r="BZ267" s="3" t="s">
        <v>931</v>
      </c>
      <c r="CA267" s="3" t="s">
        <v>932</v>
      </c>
      <c r="CB267" s="3" t="s">
        <v>933</v>
      </c>
      <c r="CC267" s="3" t="s">
        <v>667</v>
      </c>
      <c r="CD267" s="3" t="s">
        <v>934</v>
      </c>
      <c r="CE267" s="3" t="s">
        <v>935</v>
      </c>
      <c r="CF267" s="3" t="s">
        <v>936</v>
      </c>
      <c r="CG267" s="3" t="s">
        <v>937</v>
      </c>
      <c r="CH267" s="3" t="s">
        <v>938</v>
      </c>
      <c r="CI267" s="3" t="s">
        <v>939</v>
      </c>
      <c r="CJ267" s="3" t="s">
        <v>940</v>
      </c>
      <c r="CK267" s="3" t="s">
        <v>941</v>
      </c>
      <c r="CL267" s="3" t="s">
        <v>942</v>
      </c>
      <c r="CM267" s="3" t="s">
        <v>943</v>
      </c>
      <c r="CN267" s="3" t="s">
        <v>944</v>
      </c>
      <c r="CO267" s="3" t="s">
        <v>945</v>
      </c>
      <c r="CP267" s="3" t="s">
        <v>946</v>
      </c>
      <c r="CQ267" s="3" t="s">
        <v>947</v>
      </c>
      <c r="CR267" s="3" t="s">
        <v>948</v>
      </c>
      <c r="CS267" s="3" t="s">
        <v>949</v>
      </c>
      <c r="CT267" s="3" t="s">
        <v>950</v>
      </c>
      <c r="CU267" s="3" t="s">
        <v>951</v>
      </c>
      <c r="CV267" s="3" t="s">
        <v>952</v>
      </c>
      <c r="CW267" s="3" t="s">
        <v>953</v>
      </c>
      <c r="CX267" s="3" t="s">
        <v>954</v>
      </c>
      <c r="CY267" s="3" t="s">
        <v>955</v>
      </c>
      <c r="CZ267" s="3" t="s">
        <v>956</v>
      </c>
      <c r="DA267" s="3" t="s">
        <v>957</v>
      </c>
      <c r="WJ267" s="3" t="s">
        <v>717</v>
      </c>
      <c r="WL267" s="3" t="s">
        <v>2957</v>
      </c>
      <c r="WW267" s="3" t="s">
        <v>892</v>
      </c>
      <c r="WX267" s="3" t="s">
        <v>689</v>
      </c>
      <c r="WY267" s="3" t="s">
        <v>690</v>
      </c>
      <c r="WZ267" s="3" t="s">
        <v>737</v>
      </c>
      <c r="XA267" s="3" t="s">
        <v>719</v>
      </c>
      <c r="XB267" s="3" t="s">
        <v>691</v>
      </c>
      <c r="XC267" s="3" t="s">
        <v>692</v>
      </c>
      <c r="XD267" s="3" t="s">
        <v>693</v>
      </c>
      <c r="XE267" s="3" t="s">
        <v>720</v>
      </c>
      <c r="XH267" s="3" t="s">
        <v>694</v>
      </c>
      <c r="XI267" s="3" t="s">
        <v>739</v>
      </c>
      <c r="XJ267" s="3" t="s">
        <v>758</v>
      </c>
      <c r="XK267" s="3" t="s">
        <v>695</v>
      </c>
      <c r="XL267" s="3" t="s">
        <v>696</v>
      </c>
      <c r="XM267" s="3" t="s">
        <v>759</v>
      </c>
      <c r="XN267" s="3" t="s">
        <v>760</v>
      </c>
      <c r="XO267" s="3" t="s">
        <v>1634</v>
      </c>
      <c r="XP267" s="3" t="s">
        <v>1246</v>
      </c>
      <c r="XQ267" s="3" t="s">
        <v>1247</v>
      </c>
      <c r="XR267" s="3" t="s">
        <v>1013</v>
      </c>
      <c r="XS267" s="3" t="s">
        <v>1106</v>
      </c>
      <c r="XT267" s="3" t="s">
        <v>1401</v>
      </c>
      <c r="XU267" s="3" t="s">
        <v>1779</v>
      </c>
      <c r="XV267" s="3" t="s">
        <v>1402</v>
      </c>
      <c r="XW267" s="3" t="s">
        <v>697</v>
      </c>
      <c r="XX267" s="3" t="s">
        <v>698</v>
      </c>
      <c r="XY267" s="3" t="s">
        <v>2958</v>
      </c>
      <c r="YG267" s="3" t="s">
        <v>698</v>
      </c>
      <c r="YI267" s="3" t="s">
        <v>2959</v>
      </c>
      <c r="YJ267" s="3" t="s">
        <v>1054</v>
      </c>
      <c r="YK267" s="3" t="s">
        <v>2960</v>
      </c>
      <c r="YL267" s="3" t="s">
        <v>2961</v>
      </c>
    </row>
    <row r="268" spans="1:662" s="3" customFormat="1" x14ac:dyDescent="0.25">
      <c r="A268" s="3" t="s">
        <v>662</v>
      </c>
      <c r="C268" s="3" t="s">
        <v>663</v>
      </c>
      <c r="E268" s="3" t="s">
        <v>664</v>
      </c>
      <c r="H268" s="3" t="s">
        <v>2962</v>
      </c>
      <c r="I268" s="3" t="s">
        <v>2950</v>
      </c>
      <c r="J268" s="3" t="s">
        <v>2951</v>
      </c>
      <c r="K268" s="3" t="s">
        <v>937</v>
      </c>
      <c r="L268" s="3" t="s">
        <v>668</v>
      </c>
      <c r="M268" s="3" t="s">
        <v>980</v>
      </c>
      <c r="N268" s="3" t="s">
        <v>670</v>
      </c>
      <c r="O268" s="3" t="s">
        <v>2952</v>
      </c>
      <c r="P268" s="3" t="s">
        <v>2953</v>
      </c>
      <c r="Q268" s="3" t="s">
        <v>2954</v>
      </c>
      <c r="R268" s="3" t="s">
        <v>2955</v>
      </c>
      <c r="S268" s="3" t="s">
        <v>2956</v>
      </c>
      <c r="T268" s="3" t="s">
        <v>676</v>
      </c>
      <c r="U268" s="3" t="s">
        <v>677</v>
      </c>
      <c r="V268" s="3" t="s">
        <v>714</v>
      </c>
      <c r="AA268" s="3" t="s">
        <v>755</v>
      </c>
      <c r="AB268" s="3" t="s">
        <v>679</v>
      </c>
      <c r="AC268" s="3" t="s">
        <v>850</v>
      </c>
      <c r="AD268" s="3" t="s">
        <v>972</v>
      </c>
      <c r="AH268" s="3" t="s">
        <v>715</v>
      </c>
      <c r="AI268" s="3" t="s">
        <v>734</v>
      </c>
      <c r="AT268" s="3" t="s">
        <v>905</v>
      </c>
      <c r="AV268" s="3" t="s">
        <v>756</v>
      </c>
      <c r="AW268" s="3" t="s">
        <v>906</v>
      </c>
      <c r="AX268" s="3" t="s">
        <v>907</v>
      </c>
      <c r="AY268" s="3" t="s">
        <v>908</v>
      </c>
      <c r="AZ268" s="3" t="s">
        <v>909</v>
      </c>
      <c r="BA268" s="3" t="s">
        <v>910</v>
      </c>
      <c r="BB268" s="3" t="s">
        <v>681</v>
      </c>
      <c r="BC268" s="3" t="s">
        <v>911</v>
      </c>
      <c r="BD268" s="3" t="s">
        <v>912</v>
      </c>
      <c r="BE268" s="3" t="s">
        <v>913</v>
      </c>
      <c r="BF268" s="3" t="s">
        <v>914</v>
      </c>
      <c r="BG268" s="3" t="s">
        <v>915</v>
      </c>
      <c r="BH268" s="3" t="s">
        <v>916</v>
      </c>
      <c r="BI268" s="3" t="s">
        <v>917</v>
      </c>
      <c r="BJ268" s="3" t="s">
        <v>918</v>
      </c>
      <c r="BK268" s="3" t="s">
        <v>919</v>
      </c>
      <c r="BL268" s="3" t="s">
        <v>920</v>
      </c>
      <c r="BM268" s="3" t="s">
        <v>921</v>
      </c>
      <c r="BN268" s="3" t="s">
        <v>872</v>
      </c>
      <c r="BO268" s="3" t="s">
        <v>922</v>
      </c>
      <c r="BP268" s="3" t="s">
        <v>923</v>
      </c>
      <c r="BQ268" s="3" t="s">
        <v>924</v>
      </c>
      <c r="BR268" s="3" t="s">
        <v>925</v>
      </c>
      <c r="BS268" s="3" t="s">
        <v>926</v>
      </c>
      <c r="BT268" s="3" t="s">
        <v>735</v>
      </c>
      <c r="BU268" s="3" t="s">
        <v>927</v>
      </c>
      <c r="BV268" s="3" t="s">
        <v>928</v>
      </c>
      <c r="BW268" s="3" t="s">
        <v>929</v>
      </c>
      <c r="BX268" s="3" t="s">
        <v>930</v>
      </c>
      <c r="BY268" s="3" t="s">
        <v>891</v>
      </c>
      <c r="BZ268" s="3" t="s">
        <v>931</v>
      </c>
      <c r="CA268" s="3" t="s">
        <v>932</v>
      </c>
      <c r="CB268" s="3" t="s">
        <v>933</v>
      </c>
      <c r="CC268" s="3" t="s">
        <v>667</v>
      </c>
      <c r="CD268" s="3" t="s">
        <v>934</v>
      </c>
      <c r="CE268" s="3" t="s">
        <v>935</v>
      </c>
      <c r="CF268" s="3" t="s">
        <v>936</v>
      </c>
      <c r="CG268" s="3" t="s">
        <v>937</v>
      </c>
      <c r="CH268" s="3" t="s">
        <v>938</v>
      </c>
      <c r="CI268" s="3" t="s">
        <v>939</v>
      </c>
      <c r="CJ268" s="3" t="s">
        <v>940</v>
      </c>
      <c r="CK268" s="3" t="s">
        <v>941</v>
      </c>
      <c r="CL268" s="3" t="s">
        <v>942</v>
      </c>
      <c r="CM268" s="3" t="s">
        <v>943</v>
      </c>
      <c r="CN268" s="3" t="s">
        <v>944</v>
      </c>
      <c r="CO268" s="3" t="s">
        <v>945</v>
      </c>
      <c r="CP268" s="3" t="s">
        <v>946</v>
      </c>
      <c r="CQ268" s="3" t="s">
        <v>947</v>
      </c>
      <c r="CR268" s="3" t="s">
        <v>948</v>
      </c>
      <c r="CS268" s="3" t="s">
        <v>949</v>
      </c>
      <c r="CT268" s="3" t="s">
        <v>950</v>
      </c>
      <c r="CU268" s="3" t="s">
        <v>951</v>
      </c>
      <c r="CV268" s="3" t="s">
        <v>952</v>
      </c>
      <c r="CW268" s="3" t="s">
        <v>953</v>
      </c>
      <c r="CX268" s="3" t="s">
        <v>954</v>
      </c>
      <c r="CY268" s="3" t="s">
        <v>955</v>
      </c>
      <c r="CZ268" s="3" t="s">
        <v>956</v>
      </c>
      <c r="DA268" s="3" t="s">
        <v>957</v>
      </c>
      <c r="WK268" s="3" t="s">
        <v>682</v>
      </c>
      <c r="WM268" s="3" t="s">
        <v>2963</v>
      </c>
      <c r="WN268" s="3" t="s">
        <v>2964</v>
      </c>
      <c r="WP268" s="3" t="s">
        <v>2965</v>
      </c>
      <c r="WQ268" s="3" t="s">
        <v>668</v>
      </c>
      <c r="WR268" s="3" t="s">
        <v>2966</v>
      </c>
      <c r="WS268" s="3" t="s">
        <v>670</v>
      </c>
      <c r="WT268" s="3" t="s">
        <v>2967</v>
      </c>
      <c r="WU268" s="3" t="s">
        <v>2968</v>
      </c>
      <c r="WV268" s="3" t="s">
        <v>2969</v>
      </c>
      <c r="WW268" s="3" t="s">
        <v>892</v>
      </c>
      <c r="WX268" s="3" t="s">
        <v>689</v>
      </c>
      <c r="WY268" s="3" t="s">
        <v>690</v>
      </c>
      <c r="WZ268" s="3" t="s">
        <v>737</v>
      </c>
      <c r="XA268" s="3" t="s">
        <v>719</v>
      </c>
      <c r="XB268" s="3" t="s">
        <v>691</v>
      </c>
      <c r="XC268" s="3" t="s">
        <v>692</v>
      </c>
      <c r="XD268" s="3" t="s">
        <v>693</v>
      </c>
      <c r="XE268" s="3" t="s">
        <v>720</v>
      </c>
      <c r="XH268" s="3" t="s">
        <v>694</v>
      </c>
      <c r="XI268" s="3" t="s">
        <v>739</v>
      </c>
      <c r="XJ268" s="3" t="s">
        <v>758</v>
      </c>
      <c r="XK268" s="3" t="s">
        <v>695</v>
      </c>
      <c r="XL268" s="3" t="s">
        <v>696</v>
      </c>
      <c r="XM268" s="3" t="s">
        <v>759</v>
      </c>
      <c r="XN268" s="3" t="s">
        <v>760</v>
      </c>
      <c r="XO268" s="3" t="s">
        <v>1634</v>
      </c>
      <c r="XP268" s="3" t="s">
        <v>1246</v>
      </c>
      <c r="XQ268" s="3" t="s">
        <v>1247</v>
      </c>
      <c r="XR268" s="3" t="s">
        <v>1013</v>
      </c>
      <c r="XS268" s="3" t="s">
        <v>1106</v>
      </c>
      <c r="XT268" s="3" t="s">
        <v>1401</v>
      </c>
      <c r="XU268" s="3" t="s">
        <v>1779</v>
      </c>
      <c r="XV268" s="3" t="s">
        <v>1402</v>
      </c>
      <c r="XW268" s="3" t="s">
        <v>697</v>
      </c>
      <c r="XX268" s="3" t="s">
        <v>698</v>
      </c>
      <c r="XY268" s="3" t="s">
        <v>2958</v>
      </c>
      <c r="YG268" s="3" t="s">
        <v>698</v>
      </c>
      <c r="YI268" s="3" t="s">
        <v>2959</v>
      </c>
      <c r="YJ268" s="3" t="s">
        <v>1054</v>
      </c>
      <c r="YK268" s="3" t="s">
        <v>2960</v>
      </c>
      <c r="YL268" s="3" t="s">
        <v>2961</v>
      </c>
    </row>
    <row r="269" spans="1:662" s="3" customFormat="1" x14ac:dyDescent="0.25">
      <c r="A269" s="3" t="s">
        <v>662</v>
      </c>
      <c r="C269" s="3" t="s">
        <v>663</v>
      </c>
      <c r="E269" s="3" t="s">
        <v>664</v>
      </c>
      <c r="H269" s="3" t="s">
        <v>2970</v>
      </c>
      <c r="I269" s="3" t="s">
        <v>2950</v>
      </c>
      <c r="J269" s="3" t="s">
        <v>2951</v>
      </c>
      <c r="K269" s="3" t="s">
        <v>937</v>
      </c>
      <c r="L269" s="3" t="s">
        <v>668</v>
      </c>
      <c r="M269" s="3" t="s">
        <v>980</v>
      </c>
      <c r="N269" s="3" t="s">
        <v>670</v>
      </c>
      <c r="O269" s="3" t="s">
        <v>2952</v>
      </c>
      <c r="P269" s="3" t="s">
        <v>2953</v>
      </c>
      <c r="Q269" s="3" t="s">
        <v>2954</v>
      </c>
      <c r="R269" s="3" t="s">
        <v>2955</v>
      </c>
      <c r="S269" s="3" t="s">
        <v>2956</v>
      </c>
      <c r="T269" s="3" t="s">
        <v>676</v>
      </c>
      <c r="U269" s="3" t="s">
        <v>677</v>
      </c>
      <c r="V269" s="3" t="s">
        <v>714</v>
      </c>
      <c r="AA269" s="3" t="s">
        <v>755</v>
      </c>
      <c r="AB269" s="3" t="s">
        <v>679</v>
      </c>
      <c r="AC269" s="3" t="s">
        <v>850</v>
      </c>
      <c r="AD269" s="3" t="s">
        <v>972</v>
      </c>
      <c r="AH269" s="3" t="s">
        <v>715</v>
      </c>
      <c r="AI269" s="3" t="s">
        <v>734</v>
      </c>
      <c r="AT269" s="3" t="s">
        <v>905</v>
      </c>
      <c r="AV269" s="3" t="s">
        <v>756</v>
      </c>
      <c r="AW269" s="3" t="s">
        <v>906</v>
      </c>
      <c r="AX269" s="3" t="s">
        <v>907</v>
      </c>
      <c r="AY269" s="3" t="s">
        <v>908</v>
      </c>
      <c r="AZ269" s="3" t="s">
        <v>909</v>
      </c>
      <c r="BA269" s="3" t="s">
        <v>910</v>
      </c>
      <c r="BB269" s="3" t="s">
        <v>681</v>
      </c>
      <c r="BC269" s="3" t="s">
        <v>911</v>
      </c>
      <c r="BD269" s="3" t="s">
        <v>912</v>
      </c>
      <c r="BE269" s="3" t="s">
        <v>913</v>
      </c>
      <c r="BF269" s="3" t="s">
        <v>914</v>
      </c>
      <c r="BG269" s="3" t="s">
        <v>915</v>
      </c>
      <c r="BH269" s="3" t="s">
        <v>916</v>
      </c>
      <c r="BI269" s="3" t="s">
        <v>917</v>
      </c>
      <c r="BJ269" s="3" t="s">
        <v>918</v>
      </c>
      <c r="BK269" s="3" t="s">
        <v>919</v>
      </c>
      <c r="BL269" s="3" t="s">
        <v>920</v>
      </c>
      <c r="BM269" s="3" t="s">
        <v>921</v>
      </c>
      <c r="BN269" s="3" t="s">
        <v>872</v>
      </c>
      <c r="BO269" s="3" t="s">
        <v>922</v>
      </c>
      <c r="BP269" s="3" t="s">
        <v>923</v>
      </c>
      <c r="BQ269" s="3" t="s">
        <v>924</v>
      </c>
      <c r="BR269" s="3" t="s">
        <v>925</v>
      </c>
      <c r="BS269" s="3" t="s">
        <v>926</v>
      </c>
      <c r="BT269" s="3" t="s">
        <v>735</v>
      </c>
      <c r="BU269" s="3" t="s">
        <v>927</v>
      </c>
      <c r="BV269" s="3" t="s">
        <v>928</v>
      </c>
      <c r="BW269" s="3" t="s">
        <v>929</v>
      </c>
      <c r="BX269" s="3" t="s">
        <v>930</v>
      </c>
      <c r="BY269" s="3" t="s">
        <v>891</v>
      </c>
      <c r="BZ269" s="3" t="s">
        <v>931</v>
      </c>
      <c r="CA269" s="3" t="s">
        <v>932</v>
      </c>
      <c r="CB269" s="3" t="s">
        <v>933</v>
      </c>
      <c r="CC269" s="3" t="s">
        <v>667</v>
      </c>
      <c r="CD269" s="3" t="s">
        <v>934</v>
      </c>
      <c r="CE269" s="3" t="s">
        <v>935</v>
      </c>
      <c r="CF269" s="3" t="s">
        <v>936</v>
      </c>
      <c r="CG269" s="3" t="s">
        <v>937</v>
      </c>
      <c r="CH269" s="3" t="s">
        <v>938</v>
      </c>
      <c r="CI269" s="3" t="s">
        <v>939</v>
      </c>
      <c r="CJ269" s="3" t="s">
        <v>940</v>
      </c>
      <c r="CK269" s="3" t="s">
        <v>941</v>
      </c>
      <c r="CL269" s="3" t="s">
        <v>942</v>
      </c>
      <c r="CM269" s="3" t="s">
        <v>943</v>
      </c>
      <c r="CN269" s="3" t="s">
        <v>944</v>
      </c>
      <c r="CO269" s="3" t="s">
        <v>945</v>
      </c>
      <c r="CP269" s="3" t="s">
        <v>946</v>
      </c>
      <c r="CQ269" s="3" t="s">
        <v>947</v>
      </c>
      <c r="CR269" s="3" t="s">
        <v>948</v>
      </c>
      <c r="CS269" s="3" t="s">
        <v>949</v>
      </c>
      <c r="CT269" s="3" t="s">
        <v>950</v>
      </c>
      <c r="CU269" s="3" t="s">
        <v>951</v>
      </c>
      <c r="CV269" s="3" t="s">
        <v>952</v>
      </c>
      <c r="CW269" s="3" t="s">
        <v>953</v>
      </c>
      <c r="CX269" s="3" t="s">
        <v>954</v>
      </c>
      <c r="CY269" s="3" t="s">
        <v>955</v>
      </c>
      <c r="CZ269" s="3" t="s">
        <v>956</v>
      </c>
      <c r="DA269" s="3" t="s">
        <v>957</v>
      </c>
      <c r="WK269" s="3" t="s">
        <v>682</v>
      </c>
      <c r="WM269" s="3" t="s">
        <v>2971</v>
      </c>
      <c r="WN269" s="3" t="s">
        <v>2972</v>
      </c>
      <c r="WO269" s="3" t="s">
        <v>2973</v>
      </c>
      <c r="WP269" s="3" t="s">
        <v>937</v>
      </c>
      <c r="WQ269" s="3" t="s">
        <v>668</v>
      </c>
      <c r="WR269" s="3" t="s">
        <v>980</v>
      </c>
      <c r="WS269" s="3" t="s">
        <v>670</v>
      </c>
      <c r="WT269" s="3" t="s">
        <v>2967</v>
      </c>
      <c r="WU269" s="3" t="s">
        <v>2968</v>
      </c>
      <c r="WV269" s="3" t="s">
        <v>2969</v>
      </c>
      <c r="WW269" s="3" t="s">
        <v>892</v>
      </c>
      <c r="WX269" s="3" t="s">
        <v>689</v>
      </c>
      <c r="WY269" s="3" t="s">
        <v>690</v>
      </c>
      <c r="WZ269" s="3" t="s">
        <v>737</v>
      </c>
      <c r="XA269" s="3" t="s">
        <v>719</v>
      </c>
      <c r="XB269" s="3" t="s">
        <v>691</v>
      </c>
      <c r="XC269" s="3" t="s">
        <v>692</v>
      </c>
      <c r="XD269" s="3" t="s">
        <v>693</v>
      </c>
      <c r="XE269" s="3" t="s">
        <v>720</v>
      </c>
      <c r="XH269" s="3" t="s">
        <v>694</v>
      </c>
      <c r="XI269" s="3" t="s">
        <v>739</v>
      </c>
      <c r="XJ269" s="3" t="s">
        <v>758</v>
      </c>
      <c r="XK269" s="3" t="s">
        <v>695</v>
      </c>
      <c r="XL269" s="3" t="s">
        <v>696</v>
      </c>
      <c r="XM269" s="3" t="s">
        <v>759</v>
      </c>
      <c r="XN269" s="3" t="s">
        <v>760</v>
      </c>
      <c r="XO269" s="3" t="s">
        <v>1634</v>
      </c>
      <c r="XP269" s="3" t="s">
        <v>1246</v>
      </c>
      <c r="XQ269" s="3" t="s">
        <v>1247</v>
      </c>
      <c r="XR269" s="3" t="s">
        <v>1013</v>
      </c>
      <c r="XS269" s="3" t="s">
        <v>1106</v>
      </c>
      <c r="XT269" s="3" t="s">
        <v>1401</v>
      </c>
      <c r="XU269" s="3" t="s">
        <v>1779</v>
      </c>
      <c r="XV269" s="3" t="s">
        <v>1402</v>
      </c>
      <c r="XW269" s="3" t="s">
        <v>697</v>
      </c>
      <c r="XX269" s="3" t="s">
        <v>698</v>
      </c>
      <c r="XY269" s="3" t="s">
        <v>2958</v>
      </c>
      <c r="YG269" s="3" t="s">
        <v>698</v>
      </c>
      <c r="YI269" s="3" t="s">
        <v>2959</v>
      </c>
      <c r="YJ269" s="3" t="s">
        <v>1054</v>
      </c>
      <c r="YK269" s="3" t="s">
        <v>2960</v>
      </c>
      <c r="YL269" s="3" t="s">
        <v>2961</v>
      </c>
    </row>
    <row r="270" spans="1:662" x14ac:dyDescent="0.25">
      <c r="A270" t="s">
        <v>662</v>
      </c>
      <c r="C270" t="s">
        <v>663</v>
      </c>
      <c r="E270" t="s">
        <v>664</v>
      </c>
      <c r="H270" t="s">
        <v>2974</v>
      </c>
      <c r="I270" t="s">
        <v>2975</v>
      </c>
      <c r="K270" t="s">
        <v>2976</v>
      </c>
      <c r="L270" t="s">
        <v>668</v>
      </c>
      <c r="M270" t="s">
        <v>1183</v>
      </c>
      <c r="N270" t="s">
        <v>670</v>
      </c>
      <c r="O270" t="s">
        <v>2977</v>
      </c>
      <c r="P270" t="s">
        <v>2978</v>
      </c>
      <c r="Q270" t="s">
        <v>2979</v>
      </c>
      <c r="R270" t="s">
        <v>990</v>
      </c>
      <c r="S270" t="s">
        <v>2980</v>
      </c>
      <c r="T270" t="s">
        <v>676</v>
      </c>
      <c r="U270" t="s">
        <v>677</v>
      </c>
      <c r="V270" t="s">
        <v>714</v>
      </c>
      <c r="Z270" t="s">
        <v>773</v>
      </c>
      <c r="AA270" t="s">
        <v>755</v>
      </c>
      <c r="AB270" t="s">
        <v>679</v>
      </c>
      <c r="AC270" t="s">
        <v>850</v>
      </c>
      <c r="AD270" t="s">
        <v>972</v>
      </c>
      <c r="AT270" t="s">
        <v>852</v>
      </c>
      <c r="CG270" t="s">
        <v>937</v>
      </c>
      <c r="RJ270" t="s">
        <v>2151</v>
      </c>
      <c r="WK270" t="s">
        <v>682</v>
      </c>
      <c r="WM270" t="s">
        <v>2981</v>
      </c>
      <c r="WS270" t="s">
        <v>670</v>
      </c>
      <c r="WW270" t="s">
        <v>688</v>
      </c>
      <c r="WX270" t="s">
        <v>689</v>
      </c>
      <c r="WY270" t="s">
        <v>690</v>
      </c>
      <c r="XA270" t="s">
        <v>719</v>
      </c>
      <c r="XB270" t="s">
        <v>691</v>
      </c>
      <c r="XD270" t="s">
        <v>693</v>
      </c>
      <c r="XH270" t="s">
        <v>694</v>
      </c>
      <c r="YJ270" t="s">
        <v>688</v>
      </c>
      <c r="YK270" t="s">
        <v>2982</v>
      </c>
      <c r="YL270" t="s">
        <v>2983</v>
      </c>
    </row>
    <row r="271" spans="1:662" x14ac:dyDescent="0.25">
      <c r="A271" s="3" t="s">
        <v>662</v>
      </c>
      <c r="B271" s="3"/>
      <c r="C271" s="3" t="s">
        <v>663</v>
      </c>
      <c r="D271" s="3"/>
      <c r="E271" s="3" t="s">
        <v>664</v>
      </c>
      <c r="F271" s="3"/>
      <c r="G271" s="3"/>
      <c r="H271" s="3" t="s">
        <v>2984</v>
      </c>
      <c r="I271" s="3" t="s">
        <v>2985</v>
      </c>
      <c r="J271" s="3"/>
      <c r="K271" s="3" t="s">
        <v>2575</v>
      </c>
      <c r="L271" s="3" t="s">
        <v>668</v>
      </c>
      <c r="M271" s="3" t="s">
        <v>2576</v>
      </c>
      <c r="N271" s="3" t="s">
        <v>670</v>
      </c>
      <c r="O271" s="3" t="s">
        <v>2986</v>
      </c>
      <c r="P271" s="3" t="s">
        <v>2987</v>
      </c>
      <c r="Q271" s="3" t="s">
        <v>2988</v>
      </c>
      <c r="R271" s="3" t="s">
        <v>2989</v>
      </c>
      <c r="S271" s="3" t="s">
        <v>2990</v>
      </c>
      <c r="T271" s="3" t="s">
        <v>676</v>
      </c>
      <c r="U271" s="3" t="s">
        <v>677</v>
      </c>
      <c r="V271" s="3" t="s">
        <v>714</v>
      </c>
      <c r="W271" s="3"/>
      <c r="X271" s="3"/>
      <c r="Y271" s="3" t="s">
        <v>754</v>
      </c>
      <c r="Z271" s="3" t="s">
        <v>773</v>
      </c>
      <c r="AA271" s="3" t="s">
        <v>755</v>
      </c>
      <c r="AB271" s="3" t="s">
        <v>679</v>
      </c>
      <c r="AC271" s="3" t="s">
        <v>850</v>
      </c>
      <c r="AD271" s="3" t="s">
        <v>972</v>
      </c>
      <c r="AE271" s="3" t="s">
        <v>851</v>
      </c>
      <c r="AF271" s="3" t="s">
        <v>733</v>
      </c>
      <c r="AG271" s="3" t="s">
        <v>774</v>
      </c>
      <c r="AH271" s="3" t="s">
        <v>715</v>
      </c>
      <c r="AI271" s="3" t="s">
        <v>734</v>
      </c>
      <c r="AJ271" s="3"/>
      <c r="AK271" s="3"/>
      <c r="AL271" s="3"/>
      <c r="AM271" s="3"/>
      <c r="AN271" s="3"/>
      <c r="AO271" s="3"/>
      <c r="AP271" s="3"/>
      <c r="AQ271" s="3"/>
      <c r="AR271" s="3"/>
      <c r="AS271" s="3"/>
      <c r="AT271" s="3" t="s">
        <v>680</v>
      </c>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t="s">
        <v>928</v>
      </c>
      <c r="BW271" s="3"/>
      <c r="BX271" s="3"/>
      <c r="BY271" s="3"/>
      <c r="BZ271" s="3"/>
      <c r="CA271" s="3"/>
      <c r="CB271" s="3"/>
      <c r="CC271" s="3"/>
      <c r="CD271" s="3" t="s">
        <v>934</v>
      </c>
      <c r="CE271" s="3"/>
      <c r="CF271" s="3"/>
      <c r="CG271" s="3"/>
      <c r="CH271" s="3"/>
      <c r="CI271" s="3"/>
      <c r="CJ271" s="3"/>
      <c r="CK271" s="3"/>
      <c r="CL271" s="3"/>
      <c r="CM271" s="3" t="s">
        <v>943</v>
      </c>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c r="GE271" s="3"/>
      <c r="GF271" s="3"/>
      <c r="GG271" s="3"/>
      <c r="GH271" s="3"/>
      <c r="GI271" s="3"/>
      <c r="GJ271" s="3"/>
      <c r="GK271" s="3"/>
      <c r="GL271" s="3"/>
      <c r="GM271" s="3"/>
      <c r="GN271" s="3"/>
      <c r="GO271" s="3"/>
      <c r="GP271" s="3"/>
      <c r="GQ271" s="3"/>
      <c r="GR271" s="3"/>
      <c r="GS271" s="3"/>
      <c r="GT271" s="3"/>
      <c r="GU271" s="3"/>
      <c r="GV271" s="3"/>
      <c r="GW271" s="3"/>
      <c r="GX271" s="3"/>
      <c r="GY271" s="3"/>
      <c r="GZ271" s="3"/>
      <c r="HA271" s="3"/>
      <c r="HB271" s="3"/>
      <c r="HC271" s="3"/>
      <c r="HD271" s="3"/>
      <c r="HE271" s="3"/>
      <c r="HF271" s="3"/>
      <c r="HG271" s="3"/>
      <c r="HH271" s="3"/>
      <c r="HI271" s="3"/>
      <c r="HJ271" s="3"/>
      <c r="HK271" s="3"/>
      <c r="HL271" s="3"/>
      <c r="HM271" s="3"/>
      <c r="HN271" s="3"/>
      <c r="HO271" s="3"/>
      <c r="HP271" s="3"/>
      <c r="HQ271" s="3"/>
      <c r="HR271" s="3"/>
      <c r="HS271" s="3"/>
      <c r="HT271" s="3"/>
      <c r="HU271" s="3"/>
      <c r="HV271" s="3"/>
      <c r="HW271" s="3"/>
      <c r="HX271" s="3"/>
      <c r="HY271" s="3"/>
      <c r="HZ271" s="3"/>
      <c r="IA271" s="3"/>
      <c r="IB271" s="3"/>
      <c r="IC271" s="3"/>
      <c r="ID271" s="3"/>
      <c r="IE271" s="3"/>
      <c r="IF271" s="3"/>
      <c r="IG271" s="3"/>
      <c r="IH271" s="3"/>
      <c r="II271" s="3"/>
      <c r="IJ271" s="3"/>
      <c r="IK271" s="3"/>
      <c r="IL271" s="3"/>
      <c r="IM271" s="3"/>
      <c r="IN271" s="3"/>
      <c r="IO271" s="3"/>
      <c r="IP271" s="3"/>
      <c r="IQ271" s="3"/>
      <c r="IR271" s="3"/>
      <c r="IS271" s="3"/>
      <c r="IT271" s="3"/>
      <c r="IU271" s="3"/>
      <c r="IV271" s="3"/>
      <c r="IW271" s="3"/>
      <c r="IX271" s="3"/>
      <c r="IY271" s="3"/>
      <c r="IZ271" s="3"/>
      <c r="JA271" s="3"/>
      <c r="JB271" s="3"/>
      <c r="JC271" s="3"/>
      <c r="JD271" s="3"/>
      <c r="JE271" s="3"/>
      <c r="JF271" s="3"/>
      <c r="JG271" s="3"/>
      <c r="JH271" s="3"/>
      <c r="JI271" s="3"/>
      <c r="JJ271" s="3"/>
      <c r="JK271" s="3"/>
      <c r="JL271" s="3"/>
      <c r="JM271" s="3"/>
      <c r="JN271" s="3"/>
      <c r="JO271" s="3"/>
      <c r="JP271" s="3"/>
      <c r="JQ271" s="3"/>
      <c r="JR271" s="3"/>
      <c r="JS271" s="3"/>
      <c r="JT271" s="3"/>
      <c r="JU271" s="3"/>
      <c r="JV271" s="3"/>
      <c r="JW271" s="3"/>
      <c r="JX271" s="3"/>
      <c r="JY271" s="3"/>
      <c r="JZ271" s="3"/>
      <c r="KA271" s="3"/>
      <c r="KB271" s="3"/>
      <c r="KC271" s="3"/>
      <c r="KD271" s="3"/>
      <c r="KE271" s="3"/>
      <c r="KF271" s="3"/>
      <c r="KG271" s="3"/>
      <c r="KH271" s="3"/>
      <c r="KI271" s="3"/>
      <c r="KJ271" s="3"/>
      <c r="KK271" s="3"/>
      <c r="KL271" s="3"/>
      <c r="KM271" s="3"/>
      <c r="KN271" s="3"/>
      <c r="KO271" s="3"/>
      <c r="KP271" s="3"/>
      <c r="KQ271" s="3"/>
      <c r="KR271" s="3"/>
      <c r="KS271" s="3"/>
      <c r="KT271" s="3"/>
      <c r="KU271" s="3"/>
      <c r="KV271" s="3"/>
      <c r="KW271" s="3"/>
      <c r="KX271" s="3"/>
      <c r="KY271" s="3"/>
      <c r="KZ271" s="3"/>
      <c r="LA271" s="3"/>
      <c r="LB271" s="3"/>
      <c r="LC271" s="3"/>
      <c r="LD271" s="3"/>
      <c r="LE271" s="3"/>
      <c r="LF271" s="3"/>
      <c r="LG271" s="3"/>
      <c r="LH271" s="3"/>
      <c r="LI271" s="3"/>
      <c r="LJ271" s="3"/>
      <c r="LK271" s="3"/>
      <c r="LL271" s="3"/>
      <c r="LM271" s="3"/>
      <c r="LN271" s="3"/>
      <c r="LO271" s="3"/>
      <c r="LP271" s="3"/>
      <c r="LQ271" s="3"/>
      <c r="LR271" s="3"/>
      <c r="LS271" s="3"/>
      <c r="LT271" s="3"/>
      <c r="LU271" s="3"/>
      <c r="LV271" s="3"/>
      <c r="LW271" s="3"/>
      <c r="LX271" s="3"/>
      <c r="LY271" s="3"/>
      <c r="LZ271" s="3"/>
      <c r="MA271" s="3"/>
      <c r="MB271" s="3"/>
      <c r="MC271" s="3"/>
      <c r="MD271" s="3"/>
      <c r="ME271" s="3"/>
      <c r="MF271" s="3"/>
      <c r="MG271" s="3"/>
      <c r="MH271" s="3"/>
      <c r="MI271" s="3"/>
      <c r="MJ271" s="3"/>
      <c r="MK271" s="3"/>
      <c r="ML271" s="3"/>
      <c r="MM271" s="3"/>
      <c r="MN271" s="3"/>
      <c r="MO271" s="3"/>
      <c r="MP271" s="3"/>
      <c r="MQ271" s="3"/>
      <c r="MR271" s="3"/>
      <c r="MS271" s="3"/>
      <c r="MT271" s="3"/>
      <c r="MU271" s="3"/>
      <c r="MV271" s="3"/>
      <c r="MW271" s="3"/>
      <c r="MX271" s="3"/>
      <c r="MY271" s="3"/>
      <c r="MZ271" s="3"/>
      <c r="NA271" s="3"/>
      <c r="NB271" s="3"/>
      <c r="NC271" s="3"/>
      <c r="ND271" s="3"/>
      <c r="NE271" s="3"/>
      <c r="NF271" s="3"/>
      <c r="NG271" s="3"/>
      <c r="NH271" s="3"/>
      <c r="NI271" s="3"/>
      <c r="NJ271" s="3"/>
      <c r="NK271" s="3"/>
      <c r="NL271" s="3"/>
      <c r="NM271" s="3"/>
      <c r="NN271" s="3"/>
      <c r="NO271" s="3"/>
      <c r="NP271" s="3"/>
      <c r="NQ271" s="3"/>
      <c r="NR271" s="3"/>
      <c r="NS271" s="3"/>
      <c r="NT271" s="3"/>
      <c r="NU271" s="3"/>
      <c r="NV271" s="3"/>
      <c r="NW271" s="3"/>
      <c r="NX271" s="3"/>
      <c r="NY271" s="3"/>
      <c r="NZ271" s="3"/>
      <c r="OA271" s="3"/>
      <c r="OB271" s="3"/>
      <c r="OC271" s="3"/>
      <c r="OD271" s="3"/>
      <c r="OE271" s="3"/>
      <c r="OF271" s="3"/>
      <c r="OG271" s="3"/>
      <c r="OH271" s="3"/>
      <c r="OI271" s="3"/>
      <c r="OJ271" s="3"/>
      <c r="OK271" s="3"/>
      <c r="OL271" s="3"/>
      <c r="OM271" s="3"/>
      <c r="ON271" s="3"/>
      <c r="OO271" s="3"/>
      <c r="OP271" s="3"/>
      <c r="OQ271" s="3"/>
      <c r="OR271" s="3"/>
      <c r="OS271" s="3"/>
      <c r="OT271" s="3"/>
      <c r="OU271" s="3"/>
      <c r="OV271" s="3"/>
      <c r="OW271" s="3"/>
      <c r="OX271" s="3"/>
      <c r="OY271" s="3"/>
      <c r="OZ271" s="3"/>
      <c r="PA271" s="3"/>
      <c r="PB271" s="3"/>
      <c r="PC271" s="3"/>
      <c r="PD271" s="3"/>
      <c r="PE271" s="3"/>
      <c r="PF271" s="3"/>
      <c r="PG271" s="3"/>
      <c r="PH271" s="3"/>
      <c r="PI271" s="3"/>
      <c r="PJ271" s="3"/>
      <c r="PK271" s="3"/>
      <c r="PL271" s="3"/>
      <c r="PM271" s="3"/>
      <c r="PN271" s="3"/>
      <c r="PO271" s="3"/>
      <c r="PP271" s="3"/>
      <c r="PQ271" s="3"/>
      <c r="PR271" s="3"/>
      <c r="PS271" s="3"/>
      <c r="PT271" s="3"/>
      <c r="PU271" s="3"/>
      <c r="PV271" s="3"/>
      <c r="PW271" s="3"/>
      <c r="PX271" s="3"/>
      <c r="PY271" s="3"/>
      <c r="PZ271" s="3"/>
      <c r="QA271" s="3"/>
      <c r="QB271" s="3"/>
      <c r="QC271" s="3"/>
      <c r="QD271" s="3"/>
      <c r="QE271" s="3"/>
      <c r="QF271" s="3"/>
      <c r="QG271" s="3"/>
      <c r="QH271" s="3"/>
      <c r="QI271" s="3"/>
      <c r="QJ271" s="3"/>
      <c r="QK271" s="3"/>
      <c r="QL271" s="3"/>
      <c r="QM271" s="3"/>
      <c r="QN271" s="3"/>
      <c r="QO271" s="3"/>
      <c r="QP271" s="3"/>
      <c r="QQ271" s="3"/>
      <c r="QR271" s="3"/>
      <c r="QS271" s="3"/>
      <c r="QT271" s="3"/>
      <c r="QU271" s="3"/>
      <c r="QV271" s="3"/>
      <c r="QW271" s="3"/>
      <c r="QX271" s="3"/>
      <c r="QY271" s="3"/>
      <c r="QZ271" s="3"/>
      <c r="RA271" s="3"/>
      <c r="RB271" s="3"/>
      <c r="RC271" s="3"/>
      <c r="RD271" s="3"/>
      <c r="RE271" s="3"/>
      <c r="RF271" s="3"/>
      <c r="RG271" s="3"/>
      <c r="RH271" s="3"/>
      <c r="RI271" s="3"/>
      <c r="RJ271" s="3"/>
      <c r="RK271" s="3"/>
      <c r="RL271" s="3"/>
      <c r="RM271" s="3"/>
      <c r="RN271" s="3"/>
      <c r="RO271" s="3"/>
      <c r="RP271" s="3"/>
      <c r="RQ271" s="3"/>
      <c r="RR271" s="3"/>
      <c r="RS271" s="3"/>
      <c r="RT271" s="3"/>
      <c r="RU271" s="3"/>
      <c r="RV271" s="3"/>
      <c r="RW271" s="3"/>
      <c r="RX271" s="3"/>
      <c r="RY271" s="3"/>
      <c r="RZ271" s="3"/>
      <c r="SA271" s="3"/>
      <c r="SB271" s="3"/>
      <c r="SC271" s="3"/>
      <c r="SD271" s="3"/>
      <c r="SE271" s="3"/>
      <c r="SF271" s="3"/>
      <c r="SG271" s="3"/>
      <c r="SH271" s="3"/>
      <c r="SI271" s="3"/>
      <c r="SJ271" s="3"/>
      <c r="SK271" s="3"/>
      <c r="SL271" s="3"/>
      <c r="SM271" s="3"/>
      <c r="SN271" s="3"/>
      <c r="SO271" s="3"/>
      <c r="SP271" s="3"/>
      <c r="SQ271" s="3"/>
      <c r="SR271" s="3"/>
      <c r="SS271" s="3"/>
      <c r="ST271" s="3"/>
      <c r="SU271" s="3"/>
      <c r="SV271" s="3"/>
      <c r="SW271" s="3"/>
      <c r="SX271" s="3"/>
      <c r="SY271" s="3"/>
      <c r="SZ271" s="3"/>
      <c r="TA271" s="3"/>
      <c r="TB271" s="3"/>
      <c r="TC271" s="3"/>
      <c r="TD271" s="3"/>
      <c r="TE271" s="3"/>
      <c r="TF271" s="3"/>
      <c r="TG271" s="3"/>
      <c r="TH271" s="3"/>
      <c r="TI271" s="3"/>
      <c r="TJ271" s="3"/>
      <c r="TK271" s="3"/>
      <c r="TL271" s="3"/>
      <c r="TM271" s="3"/>
      <c r="TN271" s="3"/>
      <c r="TO271" s="3"/>
      <c r="TP271" s="3"/>
      <c r="TQ271" s="3"/>
      <c r="TR271" s="3"/>
      <c r="TS271" s="3"/>
      <c r="TT271" s="3"/>
      <c r="TU271" s="3"/>
      <c r="TV271" s="3"/>
      <c r="TW271" s="3"/>
      <c r="TX271" s="3"/>
      <c r="TY271" s="3"/>
      <c r="TZ271" s="3"/>
      <c r="UA271" s="3"/>
      <c r="UB271" s="3"/>
      <c r="UC271" s="3"/>
      <c r="UD271" s="3"/>
      <c r="UE271" s="3"/>
      <c r="UF271" s="3"/>
      <c r="UG271" s="3"/>
      <c r="UH271" s="3"/>
      <c r="UI271" s="3"/>
      <c r="UJ271" s="3"/>
      <c r="UK271" s="3"/>
      <c r="UL271" s="3"/>
      <c r="UM271" s="3"/>
      <c r="UN271" s="3"/>
      <c r="UO271" s="3"/>
      <c r="UP271" s="3"/>
      <c r="UQ271" s="3"/>
      <c r="UR271" s="3"/>
      <c r="US271" s="3"/>
      <c r="UT271" s="3"/>
      <c r="UU271" s="3"/>
      <c r="UV271" s="3"/>
      <c r="UW271" s="3"/>
      <c r="UX271" s="3"/>
      <c r="UY271" s="3"/>
      <c r="UZ271" s="3"/>
      <c r="VA271" s="3"/>
      <c r="VB271" s="3"/>
      <c r="VC271" s="3"/>
      <c r="VD271" s="3"/>
      <c r="VE271" s="3"/>
      <c r="VF271" s="3"/>
      <c r="VG271" s="3"/>
      <c r="VH271" s="3"/>
      <c r="VI271" s="3"/>
      <c r="VJ271" s="3"/>
      <c r="VK271" s="3"/>
      <c r="VL271" s="3"/>
      <c r="VM271" s="3"/>
      <c r="VN271" s="3"/>
      <c r="VO271" s="3"/>
      <c r="VP271" s="3"/>
      <c r="VQ271" s="3"/>
      <c r="VR271" s="3"/>
      <c r="VS271" s="3"/>
      <c r="VT271" s="3"/>
      <c r="VU271" s="3"/>
      <c r="VV271" s="3"/>
      <c r="VW271" s="3"/>
      <c r="VX271" s="3"/>
      <c r="VY271" s="3"/>
      <c r="VZ271" s="3"/>
      <c r="WA271" s="3"/>
      <c r="WB271" s="3"/>
      <c r="WC271" s="3"/>
      <c r="WD271" s="3"/>
      <c r="WE271" s="3"/>
      <c r="WF271" s="3"/>
      <c r="WG271" s="3"/>
      <c r="WH271" s="3"/>
      <c r="WI271" s="3"/>
      <c r="WJ271" s="3" t="s">
        <v>717</v>
      </c>
      <c r="WK271" s="3" t="s">
        <v>682</v>
      </c>
      <c r="WL271" s="3" t="s">
        <v>2987</v>
      </c>
      <c r="WM271" s="3" t="s">
        <v>2991</v>
      </c>
      <c r="WN271" s="3" t="s">
        <v>2985</v>
      </c>
      <c r="WO271" s="3"/>
      <c r="WP271" s="3" t="s">
        <v>2575</v>
      </c>
      <c r="WQ271" s="3" t="s">
        <v>668</v>
      </c>
      <c r="WR271" s="3" t="s">
        <v>2576</v>
      </c>
      <c r="WS271" s="3" t="s">
        <v>670</v>
      </c>
      <c r="WT271" s="3" t="s">
        <v>2986</v>
      </c>
      <c r="WU271" s="3" t="s">
        <v>2992</v>
      </c>
      <c r="WV271" s="3" t="s">
        <v>2987</v>
      </c>
      <c r="WW271" s="3" t="s">
        <v>688</v>
      </c>
      <c r="WX271" s="3" t="s">
        <v>689</v>
      </c>
      <c r="WY271" s="3" t="s">
        <v>690</v>
      </c>
      <c r="WZ271" s="3"/>
      <c r="XA271" s="3" t="s">
        <v>719</v>
      </c>
      <c r="XB271" s="3" t="s">
        <v>691</v>
      </c>
      <c r="XC271" s="3" t="s">
        <v>692</v>
      </c>
      <c r="XD271" s="3" t="s">
        <v>693</v>
      </c>
      <c r="XE271" s="3" t="s">
        <v>720</v>
      </c>
      <c r="XF271" s="3"/>
      <c r="XG271" s="3"/>
      <c r="XH271" s="3" t="s">
        <v>694</v>
      </c>
      <c r="XI271" s="3" t="s">
        <v>739</v>
      </c>
      <c r="XJ271" s="3"/>
      <c r="XK271" s="3"/>
      <c r="XL271" s="3"/>
      <c r="XM271" s="3"/>
      <c r="XN271" s="3"/>
      <c r="XO271" s="3"/>
      <c r="XP271" s="3"/>
      <c r="XQ271" s="3"/>
      <c r="XR271" s="3"/>
      <c r="XS271" s="3"/>
      <c r="XT271" s="3"/>
      <c r="XU271" s="3"/>
      <c r="XV271" s="3"/>
      <c r="XW271" s="3"/>
      <c r="XX271" s="3"/>
      <c r="XY271" s="3"/>
      <c r="XZ271" s="3"/>
      <c r="YA271" s="3"/>
      <c r="YB271" s="3"/>
      <c r="YC271" s="3"/>
      <c r="YD271" s="3" t="s">
        <v>700</v>
      </c>
      <c r="YE271" s="3"/>
      <c r="YF271" s="3" t="s">
        <v>702</v>
      </c>
      <c r="YG271" s="3" t="s">
        <v>698</v>
      </c>
      <c r="YH271" s="3"/>
      <c r="YI271" s="3" t="s">
        <v>2993</v>
      </c>
      <c r="YJ271" s="3" t="s">
        <v>1054</v>
      </c>
      <c r="YK271" s="3" t="s">
        <v>2994</v>
      </c>
      <c r="YL271" s="3" t="s">
        <v>2995</v>
      </c>
    </row>
    <row r="272" spans="1:662" x14ac:dyDescent="0.25">
      <c r="H272" t="s">
        <v>2996</v>
      </c>
      <c r="I272" t="s">
        <v>2997</v>
      </c>
      <c r="K272" t="s">
        <v>1362</v>
      </c>
      <c r="L272" t="s">
        <v>668</v>
      </c>
      <c r="M272" t="s">
        <v>2998</v>
      </c>
      <c r="N272" t="s">
        <v>670</v>
      </c>
      <c r="O272" t="s">
        <v>2999</v>
      </c>
      <c r="P272" t="s">
        <v>3000</v>
      </c>
      <c r="Q272" t="s">
        <v>3001</v>
      </c>
      <c r="R272" t="s">
        <v>3002</v>
      </c>
      <c r="S272" t="s">
        <v>3003</v>
      </c>
      <c r="T272" t="s">
        <v>2582</v>
      </c>
      <c r="AB272" t="s">
        <v>679</v>
      </c>
      <c r="AT272" t="s">
        <v>852</v>
      </c>
      <c r="BN272" t="s">
        <v>872</v>
      </c>
      <c r="IV272" t="s">
        <v>1362</v>
      </c>
      <c r="WK272" t="s">
        <v>682</v>
      </c>
      <c r="WM272" t="s">
        <v>2996</v>
      </c>
      <c r="WN272" t="s">
        <v>2997</v>
      </c>
      <c r="WP272" t="s">
        <v>1362</v>
      </c>
      <c r="WQ272" t="s">
        <v>668</v>
      </c>
      <c r="WR272" t="s">
        <v>2998</v>
      </c>
      <c r="WS272" t="s">
        <v>670</v>
      </c>
      <c r="WT272" t="s">
        <v>2999</v>
      </c>
      <c r="WU272" t="s">
        <v>1344</v>
      </c>
      <c r="WV272" t="s">
        <v>3000</v>
      </c>
      <c r="WW272" t="s">
        <v>688</v>
      </c>
      <c r="WX272" t="s">
        <v>689</v>
      </c>
      <c r="WY272" t="s">
        <v>690</v>
      </c>
      <c r="WZ272" t="s">
        <v>737</v>
      </c>
      <c r="XA272" t="s">
        <v>719</v>
      </c>
      <c r="XB272" t="s">
        <v>691</v>
      </c>
      <c r="XC272" t="s">
        <v>692</v>
      </c>
      <c r="XD272" t="s">
        <v>693</v>
      </c>
      <c r="XE272" t="s">
        <v>720</v>
      </c>
      <c r="XF272" t="s">
        <v>738</v>
      </c>
      <c r="XH272" t="s">
        <v>694</v>
      </c>
      <c r="YJ272" t="s">
        <v>688</v>
      </c>
    </row>
    <row r="273" spans="1:662" x14ac:dyDescent="0.25">
      <c r="A273" t="s">
        <v>662</v>
      </c>
      <c r="C273" t="s">
        <v>663</v>
      </c>
      <c r="E273" t="s">
        <v>664</v>
      </c>
      <c r="H273" t="s">
        <v>3004</v>
      </c>
      <c r="I273" t="s">
        <v>3005</v>
      </c>
      <c r="J273" t="s">
        <v>3006</v>
      </c>
      <c r="K273" t="s">
        <v>1362</v>
      </c>
      <c r="L273" t="s">
        <v>668</v>
      </c>
      <c r="M273" t="s">
        <v>1371</v>
      </c>
      <c r="N273" t="s">
        <v>670</v>
      </c>
      <c r="O273" t="s">
        <v>3007</v>
      </c>
      <c r="P273" t="s">
        <v>3008</v>
      </c>
      <c r="Q273" t="s">
        <v>3009</v>
      </c>
      <c r="R273" t="s">
        <v>1119</v>
      </c>
      <c r="S273" t="s">
        <v>3010</v>
      </c>
      <c r="T273" t="s">
        <v>1175</v>
      </c>
      <c r="U273" t="s">
        <v>849</v>
      </c>
      <c r="V273" t="s">
        <v>714</v>
      </c>
      <c r="AB273" t="s">
        <v>679</v>
      </c>
      <c r="AI273" t="s">
        <v>734</v>
      </c>
      <c r="AT273" t="s">
        <v>852</v>
      </c>
      <c r="BN273" t="s">
        <v>872</v>
      </c>
      <c r="IV273" t="s">
        <v>1362</v>
      </c>
      <c r="WK273" t="s">
        <v>682</v>
      </c>
      <c r="WM273" t="s">
        <v>3004</v>
      </c>
      <c r="WN273" t="s">
        <v>3005</v>
      </c>
      <c r="WO273" t="s">
        <v>3006</v>
      </c>
      <c r="WP273" t="s">
        <v>1362</v>
      </c>
      <c r="WQ273" t="s">
        <v>668</v>
      </c>
      <c r="WR273" t="s">
        <v>1371</v>
      </c>
      <c r="WS273" t="s">
        <v>670</v>
      </c>
      <c r="WT273" t="s">
        <v>3007</v>
      </c>
      <c r="WV273" t="s">
        <v>3008</v>
      </c>
      <c r="WW273" t="s">
        <v>688</v>
      </c>
      <c r="WX273" t="s">
        <v>689</v>
      </c>
      <c r="WY273" t="s">
        <v>690</v>
      </c>
      <c r="XC273" t="s">
        <v>692</v>
      </c>
      <c r="XD273" t="s">
        <v>693</v>
      </c>
      <c r="XH273" t="s">
        <v>694</v>
      </c>
      <c r="XI273" t="s">
        <v>739</v>
      </c>
      <c r="XJ273" t="s">
        <v>758</v>
      </c>
      <c r="XW273" t="s">
        <v>697</v>
      </c>
      <c r="YA273" t="s">
        <v>740</v>
      </c>
      <c r="YB273" t="s">
        <v>974</v>
      </c>
      <c r="YD273" t="s">
        <v>700</v>
      </c>
      <c r="YF273" t="s">
        <v>702</v>
      </c>
      <c r="YJ273" t="s">
        <v>688</v>
      </c>
      <c r="YK273" t="s">
        <v>3011</v>
      </c>
      <c r="YL273" t="s">
        <v>3012</v>
      </c>
    </row>
    <row r="274" spans="1:662" x14ac:dyDescent="0.25">
      <c r="A274" t="s">
        <v>662</v>
      </c>
      <c r="C274" t="s">
        <v>663</v>
      </c>
      <c r="E274" t="s">
        <v>664</v>
      </c>
      <c r="H274" t="s">
        <v>6340</v>
      </c>
      <c r="I274" t="s">
        <v>3013</v>
      </c>
      <c r="K274" t="s">
        <v>1048</v>
      </c>
      <c r="L274" t="s">
        <v>668</v>
      </c>
      <c r="M274" t="s">
        <v>3014</v>
      </c>
      <c r="N274" t="s">
        <v>670</v>
      </c>
      <c r="O274" t="s">
        <v>3015</v>
      </c>
      <c r="P274" t="s">
        <v>3016</v>
      </c>
      <c r="Q274" t="s">
        <v>3017</v>
      </c>
      <c r="R274" t="s">
        <v>3018</v>
      </c>
      <c r="S274" t="s">
        <v>3019</v>
      </c>
      <c r="T274" t="s">
        <v>676</v>
      </c>
      <c r="U274" t="s">
        <v>677</v>
      </c>
      <c r="V274" t="s">
        <v>1815</v>
      </c>
      <c r="X274" t="s">
        <v>689</v>
      </c>
      <c r="Y274" t="s">
        <v>754</v>
      </c>
      <c r="Z274" t="s">
        <v>773</v>
      </c>
      <c r="AC274" t="s">
        <v>850</v>
      </c>
      <c r="AT274" t="s">
        <v>852</v>
      </c>
      <c r="CL274" t="s">
        <v>942</v>
      </c>
      <c r="TE274" t="s">
        <v>1049</v>
      </c>
      <c r="WJ274" t="s">
        <v>717</v>
      </c>
      <c r="WL274" t="s">
        <v>3016</v>
      </c>
      <c r="WW274" t="s">
        <v>1476</v>
      </c>
      <c r="WX274" t="s">
        <v>689</v>
      </c>
      <c r="XB274" t="s">
        <v>691</v>
      </c>
      <c r="XE274" t="s">
        <v>720</v>
      </c>
      <c r="XH274" t="s">
        <v>694</v>
      </c>
      <c r="YK274" t="s">
        <v>3020</v>
      </c>
      <c r="YL274" t="s">
        <v>3021</v>
      </c>
    </row>
    <row r="275" spans="1:662" x14ac:dyDescent="0.25">
      <c r="A275" t="s">
        <v>662</v>
      </c>
      <c r="C275" t="s">
        <v>663</v>
      </c>
      <c r="E275" t="s">
        <v>664</v>
      </c>
      <c r="H275" t="s">
        <v>3022</v>
      </c>
      <c r="I275" t="s">
        <v>2880</v>
      </c>
      <c r="J275" t="s">
        <v>2881</v>
      </c>
      <c r="K275" t="s">
        <v>2627</v>
      </c>
      <c r="L275" t="s">
        <v>668</v>
      </c>
      <c r="M275" t="s">
        <v>2882</v>
      </c>
      <c r="N275" t="s">
        <v>670</v>
      </c>
      <c r="O275" t="s">
        <v>2883</v>
      </c>
      <c r="P275" t="s">
        <v>3023</v>
      </c>
      <c r="Q275" t="s">
        <v>3024</v>
      </c>
      <c r="R275" t="s">
        <v>1119</v>
      </c>
      <c r="S275" t="s">
        <v>2886</v>
      </c>
      <c r="T275" t="s">
        <v>698</v>
      </c>
      <c r="U275" t="s">
        <v>753</v>
      </c>
      <c r="V275" t="s">
        <v>714</v>
      </c>
      <c r="AB275" t="s">
        <v>679</v>
      </c>
      <c r="AC275" t="s">
        <v>850</v>
      </c>
      <c r="AT275" t="s">
        <v>680</v>
      </c>
      <c r="BN275" t="s">
        <v>872</v>
      </c>
      <c r="WJ275" t="s">
        <v>717</v>
      </c>
      <c r="WK275" t="s">
        <v>682</v>
      </c>
      <c r="WL275" t="s">
        <v>3023</v>
      </c>
      <c r="WM275" t="s">
        <v>3022</v>
      </c>
      <c r="WN275" t="s">
        <v>2880</v>
      </c>
      <c r="WO275" t="s">
        <v>2881</v>
      </c>
      <c r="WP275" t="s">
        <v>2627</v>
      </c>
      <c r="WQ275" t="s">
        <v>668</v>
      </c>
      <c r="WR275" t="s">
        <v>2882</v>
      </c>
      <c r="WS275" t="s">
        <v>670</v>
      </c>
      <c r="WT275" t="s">
        <v>2883</v>
      </c>
      <c r="WV275" t="s">
        <v>3023</v>
      </c>
      <c r="WW275" t="s">
        <v>688</v>
      </c>
      <c r="WX275" t="s">
        <v>689</v>
      </c>
      <c r="WY275" t="s">
        <v>690</v>
      </c>
      <c r="XH275" t="s">
        <v>694</v>
      </c>
      <c r="XI275" t="s">
        <v>739</v>
      </c>
      <c r="XJ275" t="s">
        <v>758</v>
      </c>
      <c r="XK275" t="s">
        <v>695</v>
      </c>
      <c r="XN275" t="s">
        <v>760</v>
      </c>
      <c r="YA275" t="s">
        <v>740</v>
      </c>
      <c r="YB275" t="s">
        <v>974</v>
      </c>
      <c r="YD275" t="s">
        <v>700</v>
      </c>
      <c r="YF275" t="s">
        <v>702</v>
      </c>
      <c r="YJ275" t="s">
        <v>688</v>
      </c>
      <c r="YK275" t="s">
        <v>3025</v>
      </c>
      <c r="YL275" t="s">
        <v>3026</v>
      </c>
    </row>
    <row r="276" spans="1:662" x14ac:dyDescent="0.25">
      <c r="A276" t="s">
        <v>662</v>
      </c>
      <c r="C276" t="s">
        <v>663</v>
      </c>
      <c r="E276" t="s">
        <v>664</v>
      </c>
      <c r="H276" t="s">
        <v>3027</v>
      </c>
      <c r="I276" t="s">
        <v>3028</v>
      </c>
      <c r="K276" t="s">
        <v>872</v>
      </c>
      <c r="L276" t="s">
        <v>668</v>
      </c>
      <c r="M276" t="s">
        <v>3029</v>
      </c>
      <c r="N276" t="s">
        <v>670</v>
      </c>
      <c r="O276" t="s">
        <v>3030</v>
      </c>
      <c r="P276" t="s">
        <v>3031</v>
      </c>
      <c r="Q276" t="s">
        <v>3032</v>
      </c>
      <c r="R276" t="s">
        <v>1119</v>
      </c>
      <c r="S276" t="s">
        <v>3033</v>
      </c>
      <c r="T276" t="s">
        <v>1175</v>
      </c>
      <c r="U276" t="s">
        <v>753</v>
      </c>
      <c r="V276" t="s">
        <v>714</v>
      </c>
      <c r="AA276" t="s">
        <v>755</v>
      </c>
      <c r="AB276" t="s">
        <v>679</v>
      </c>
      <c r="AG276" t="s">
        <v>774</v>
      </c>
      <c r="AI276" t="s">
        <v>734</v>
      </c>
      <c r="AT276" t="s">
        <v>680</v>
      </c>
      <c r="BN276" t="s">
        <v>872</v>
      </c>
      <c r="WJ276" t="s">
        <v>717</v>
      </c>
      <c r="WK276" t="s">
        <v>682</v>
      </c>
      <c r="WL276" t="s">
        <v>3043</v>
      </c>
      <c r="WM276" t="s">
        <v>3034</v>
      </c>
      <c r="WN276" t="s">
        <v>3035</v>
      </c>
      <c r="WP276" t="s">
        <v>3036</v>
      </c>
      <c r="WQ276" t="s">
        <v>668</v>
      </c>
      <c r="WR276" t="s">
        <v>3037</v>
      </c>
      <c r="WS276" t="s">
        <v>670</v>
      </c>
      <c r="WT276" t="s">
        <v>3038</v>
      </c>
      <c r="WU276" t="s">
        <v>1561</v>
      </c>
      <c r="WV276" t="s">
        <v>3039</v>
      </c>
      <c r="WW276" t="s">
        <v>688</v>
      </c>
      <c r="WX276" t="s">
        <v>689</v>
      </c>
      <c r="WY276" t="s">
        <v>690</v>
      </c>
      <c r="WZ276" t="s">
        <v>737</v>
      </c>
      <c r="XA276" t="s">
        <v>719</v>
      </c>
      <c r="XB276" t="s">
        <v>691</v>
      </c>
      <c r="XC276" t="s">
        <v>692</v>
      </c>
      <c r="XD276" t="s">
        <v>693</v>
      </c>
      <c r="XE276" t="s">
        <v>720</v>
      </c>
      <c r="XF276" t="s">
        <v>698</v>
      </c>
      <c r="XG276" t="s">
        <v>3040</v>
      </c>
      <c r="XH276" t="s">
        <v>694</v>
      </c>
      <c r="XI276" t="s">
        <v>739</v>
      </c>
      <c r="YD276" t="s">
        <v>700</v>
      </c>
      <c r="YF276" t="s">
        <v>702</v>
      </c>
      <c r="YJ276" t="s">
        <v>688</v>
      </c>
      <c r="YK276" t="s">
        <v>3041</v>
      </c>
      <c r="YL276" t="s">
        <v>3042</v>
      </c>
    </row>
    <row r="277" spans="1:662" x14ac:dyDescent="0.25">
      <c r="A277" t="s">
        <v>662</v>
      </c>
      <c r="C277" t="s">
        <v>663</v>
      </c>
      <c r="E277" t="s">
        <v>664</v>
      </c>
      <c r="H277" t="s">
        <v>3044</v>
      </c>
      <c r="I277" t="s">
        <v>3045</v>
      </c>
      <c r="K277" t="s">
        <v>872</v>
      </c>
      <c r="L277" t="s">
        <v>668</v>
      </c>
      <c r="M277" t="s">
        <v>3029</v>
      </c>
      <c r="N277" t="s">
        <v>670</v>
      </c>
      <c r="O277" t="s">
        <v>3046</v>
      </c>
      <c r="P277" t="s">
        <v>3047</v>
      </c>
      <c r="Q277" t="s">
        <v>3048</v>
      </c>
      <c r="R277" t="s">
        <v>3049</v>
      </c>
      <c r="S277" t="s">
        <v>3050</v>
      </c>
      <c r="T277" t="s">
        <v>698</v>
      </c>
      <c r="U277" t="s">
        <v>753</v>
      </c>
      <c r="V277" t="s">
        <v>698</v>
      </c>
      <c r="W277" t="s">
        <v>3051</v>
      </c>
      <c r="AA277" t="s">
        <v>755</v>
      </c>
      <c r="AB277" t="s">
        <v>679</v>
      </c>
      <c r="AD277" t="s">
        <v>972</v>
      </c>
      <c r="AG277" t="s">
        <v>774</v>
      </c>
      <c r="AT277" t="s">
        <v>680</v>
      </c>
      <c r="BN277" t="s">
        <v>872</v>
      </c>
      <c r="WK277" t="s">
        <v>682</v>
      </c>
      <c r="WM277" t="s">
        <v>3044</v>
      </c>
      <c r="WN277" t="s">
        <v>3045</v>
      </c>
      <c r="WP277" t="s">
        <v>872</v>
      </c>
      <c r="WQ277" t="s">
        <v>668</v>
      </c>
      <c r="WR277" t="s">
        <v>3029</v>
      </c>
      <c r="WS277" t="s">
        <v>670</v>
      </c>
      <c r="WT277" t="s">
        <v>3046</v>
      </c>
      <c r="WV277" t="s">
        <v>3047</v>
      </c>
      <c r="WW277" t="s">
        <v>688</v>
      </c>
      <c r="WX277" t="s">
        <v>689</v>
      </c>
      <c r="WY277" t="s">
        <v>690</v>
      </c>
      <c r="XB277" t="s">
        <v>691</v>
      </c>
      <c r="XH277" t="s">
        <v>694</v>
      </c>
      <c r="XI277" t="s">
        <v>739</v>
      </c>
      <c r="XJ277" t="s">
        <v>758</v>
      </c>
      <c r="XK277" t="s">
        <v>695</v>
      </c>
      <c r="XL277" t="s">
        <v>696</v>
      </c>
      <c r="XM277" t="s">
        <v>759</v>
      </c>
      <c r="XN277" t="s">
        <v>760</v>
      </c>
      <c r="XO277" t="s">
        <v>1634</v>
      </c>
      <c r="XQ277" t="s">
        <v>1247</v>
      </c>
      <c r="XS277" t="s">
        <v>1106</v>
      </c>
      <c r="XT277" t="s">
        <v>1401</v>
      </c>
      <c r="XV277" t="s">
        <v>1402</v>
      </c>
      <c r="YD277" t="s">
        <v>700</v>
      </c>
      <c r="YE277" t="s">
        <v>701</v>
      </c>
      <c r="YF277" t="s">
        <v>702</v>
      </c>
      <c r="YJ277" t="s">
        <v>688</v>
      </c>
      <c r="YK277" t="s">
        <v>3052</v>
      </c>
      <c r="YL277" t="s">
        <v>3053</v>
      </c>
    </row>
    <row r="278" spans="1:662" x14ac:dyDescent="0.25">
      <c r="A278" t="s">
        <v>662</v>
      </c>
      <c r="C278" t="s">
        <v>663</v>
      </c>
      <c r="E278" t="s">
        <v>664</v>
      </c>
      <c r="H278" t="s">
        <v>3054</v>
      </c>
      <c r="I278" t="s">
        <v>3055</v>
      </c>
      <c r="K278" t="s">
        <v>2627</v>
      </c>
      <c r="L278" t="s">
        <v>668</v>
      </c>
      <c r="M278" t="s">
        <v>2882</v>
      </c>
      <c r="N278" t="s">
        <v>670</v>
      </c>
      <c r="O278" t="s">
        <v>3056</v>
      </c>
      <c r="P278" t="s">
        <v>3057</v>
      </c>
      <c r="Q278" t="s">
        <v>3058</v>
      </c>
      <c r="R278" t="s">
        <v>3059</v>
      </c>
      <c r="S278" t="s">
        <v>3060</v>
      </c>
      <c r="T278" t="s">
        <v>1175</v>
      </c>
      <c r="U278" t="s">
        <v>753</v>
      </c>
      <c r="V278" t="s">
        <v>714</v>
      </c>
      <c r="AF278" t="s">
        <v>733</v>
      </c>
      <c r="AG278" t="s">
        <v>774</v>
      </c>
      <c r="AT278" t="s">
        <v>680</v>
      </c>
      <c r="BN278" t="s">
        <v>872</v>
      </c>
      <c r="WK278" t="s">
        <v>682</v>
      </c>
      <c r="WM278" t="s">
        <v>3054</v>
      </c>
      <c r="WN278" t="s">
        <v>3055</v>
      </c>
      <c r="WP278" t="s">
        <v>2627</v>
      </c>
      <c r="WQ278" t="s">
        <v>668</v>
      </c>
      <c r="WR278" t="s">
        <v>2882</v>
      </c>
      <c r="WS278" t="s">
        <v>670</v>
      </c>
      <c r="WT278" t="s">
        <v>3056</v>
      </c>
      <c r="WV278" t="s">
        <v>3057</v>
      </c>
      <c r="WW278" t="s">
        <v>688</v>
      </c>
      <c r="WX278" t="s">
        <v>689</v>
      </c>
      <c r="WY278" t="s">
        <v>690</v>
      </c>
      <c r="XA278" t="s">
        <v>719</v>
      </c>
      <c r="XB278" t="s">
        <v>691</v>
      </c>
      <c r="XC278" t="s">
        <v>692</v>
      </c>
      <c r="XD278" t="s">
        <v>693</v>
      </c>
      <c r="XH278" t="s">
        <v>694</v>
      </c>
      <c r="XI278" t="s">
        <v>739</v>
      </c>
      <c r="XJ278" t="s">
        <v>758</v>
      </c>
      <c r="XK278" t="s">
        <v>695</v>
      </c>
      <c r="YJ278" t="s">
        <v>688</v>
      </c>
      <c r="YK278" t="s">
        <v>3061</v>
      </c>
      <c r="YL278" t="s">
        <v>3062</v>
      </c>
    </row>
    <row r="279" spans="1:662" x14ac:dyDescent="0.25">
      <c r="A279" t="s">
        <v>662</v>
      </c>
      <c r="C279" t="s">
        <v>663</v>
      </c>
      <c r="E279" t="s">
        <v>664</v>
      </c>
      <c r="H279" t="s">
        <v>3063</v>
      </c>
      <c r="I279" t="s">
        <v>3064</v>
      </c>
      <c r="K279" t="s">
        <v>2627</v>
      </c>
      <c r="L279" t="s">
        <v>668</v>
      </c>
      <c r="M279" t="s">
        <v>3065</v>
      </c>
      <c r="N279" t="s">
        <v>670</v>
      </c>
      <c r="O279" t="s">
        <v>3066</v>
      </c>
      <c r="P279" t="s">
        <v>3067</v>
      </c>
      <c r="Q279" t="s">
        <v>3068</v>
      </c>
      <c r="R279" t="s">
        <v>3069</v>
      </c>
      <c r="S279" t="s">
        <v>3070</v>
      </c>
      <c r="T279" t="s">
        <v>2544</v>
      </c>
      <c r="U279" t="s">
        <v>698</v>
      </c>
      <c r="V279" t="s">
        <v>698</v>
      </c>
      <c r="AA279" t="s">
        <v>755</v>
      </c>
      <c r="AB279" t="s">
        <v>679</v>
      </c>
      <c r="AT279" t="s">
        <v>2686</v>
      </c>
      <c r="BN279" t="s">
        <v>872</v>
      </c>
      <c r="WK279" t="s">
        <v>682</v>
      </c>
      <c r="WM279" t="s">
        <v>3063</v>
      </c>
      <c r="WN279" t="s">
        <v>3064</v>
      </c>
      <c r="WP279" t="s">
        <v>2627</v>
      </c>
      <c r="WQ279" t="s">
        <v>668</v>
      </c>
      <c r="WR279" t="s">
        <v>3065</v>
      </c>
      <c r="WS279" t="s">
        <v>670</v>
      </c>
      <c r="WT279" t="s">
        <v>3066</v>
      </c>
      <c r="WV279" t="s">
        <v>3067</v>
      </c>
      <c r="WW279" t="s">
        <v>688</v>
      </c>
      <c r="WX279" t="s">
        <v>689</v>
      </c>
      <c r="WY279" t="s">
        <v>690</v>
      </c>
      <c r="XB279" t="s">
        <v>691</v>
      </c>
      <c r="XC279" t="s">
        <v>692</v>
      </c>
      <c r="XD279" t="s">
        <v>693</v>
      </c>
      <c r="XH279" t="s">
        <v>694</v>
      </c>
      <c r="XI279" t="s">
        <v>739</v>
      </c>
      <c r="XK279" t="s">
        <v>695</v>
      </c>
      <c r="XN279" t="s">
        <v>760</v>
      </c>
      <c r="YJ279" t="s">
        <v>688</v>
      </c>
      <c r="YK279" t="s">
        <v>3071</v>
      </c>
      <c r="YL279" t="s">
        <v>3072</v>
      </c>
    </row>
    <row r="280" spans="1:662" x14ac:dyDescent="0.25">
      <c r="A280" t="s">
        <v>662</v>
      </c>
      <c r="C280" t="s">
        <v>663</v>
      </c>
      <c r="E280" t="s">
        <v>664</v>
      </c>
      <c r="H280" t="s">
        <v>3073</v>
      </c>
      <c r="I280" t="s">
        <v>3074</v>
      </c>
      <c r="K280" t="s">
        <v>1481</v>
      </c>
      <c r="L280" t="s">
        <v>668</v>
      </c>
      <c r="M280" t="s">
        <v>3075</v>
      </c>
      <c r="N280" t="s">
        <v>670</v>
      </c>
      <c r="O280" t="s">
        <v>3076</v>
      </c>
      <c r="P280" t="s">
        <v>3077</v>
      </c>
      <c r="Q280" t="s">
        <v>3078</v>
      </c>
      <c r="R280" t="s">
        <v>3079</v>
      </c>
      <c r="S280" t="s">
        <v>3080</v>
      </c>
      <c r="T280" t="s">
        <v>752</v>
      </c>
      <c r="U280" t="s">
        <v>753</v>
      </c>
      <c r="V280" t="s">
        <v>714</v>
      </c>
      <c r="AA280" t="s">
        <v>755</v>
      </c>
      <c r="AB280" t="s">
        <v>679</v>
      </c>
      <c r="AF280" t="s">
        <v>733</v>
      </c>
      <c r="AG280" t="s">
        <v>774</v>
      </c>
      <c r="AH280" t="s">
        <v>715</v>
      </c>
      <c r="AI280" t="s">
        <v>734</v>
      </c>
      <c r="AT280" t="s">
        <v>680</v>
      </c>
      <c r="BN280" t="s">
        <v>872</v>
      </c>
      <c r="WJ280" t="s">
        <v>717</v>
      </c>
      <c r="WL280" t="s">
        <v>3077</v>
      </c>
      <c r="WW280" t="s">
        <v>688</v>
      </c>
      <c r="WX280" t="s">
        <v>689</v>
      </c>
      <c r="WY280" t="s">
        <v>690</v>
      </c>
      <c r="WZ280" t="s">
        <v>737</v>
      </c>
      <c r="XA280" t="s">
        <v>719</v>
      </c>
      <c r="XB280" t="s">
        <v>691</v>
      </c>
      <c r="XC280" t="s">
        <v>692</v>
      </c>
      <c r="XD280" t="s">
        <v>693</v>
      </c>
      <c r="XH280" t="s">
        <v>694</v>
      </c>
      <c r="XI280" t="s">
        <v>739</v>
      </c>
      <c r="XK280" t="s">
        <v>695</v>
      </c>
      <c r="YD280" t="s">
        <v>700</v>
      </c>
      <c r="YF280" t="s">
        <v>702</v>
      </c>
      <c r="YJ280" t="s">
        <v>688</v>
      </c>
      <c r="YK280" t="s">
        <v>3081</v>
      </c>
      <c r="YL280" t="s">
        <v>3082</v>
      </c>
    </row>
    <row r="281" spans="1:662" x14ac:dyDescent="0.25">
      <c r="H281" t="s">
        <v>3083</v>
      </c>
      <c r="I281" t="s">
        <v>3084</v>
      </c>
      <c r="K281" t="s">
        <v>872</v>
      </c>
      <c r="L281" t="s">
        <v>668</v>
      </c>
      <c r="M281" t="s">
        <v>3085</v>
      </c>
      <c r="N281" t="s">
        <v>670</v>
      </c>
      <c r="O281" t="s">
        <v>3086</v>
      </c>
      <c r="P281" t="s">
        <v>3087</v>
      </c>
      <c r="Q281" t="s">
        <v>3088</v>
      </c>
      <c r="R281" t="s">
        <v>3088</v>
      </c>
      <c r="S281" t="s">
        <v>3089</v>
      </c>
      <c r="T281" t="s">
        <v>752</v>
      </c>
      <c r="U281" t="s">
        <v>753</v>
      </c>
      <c r="AA281" t="s">
        <v>755</v>
      </c>
      <c r="AB281" t="s">
        <v>679</v>
      </c>
      <c r="AF281" t="s">
        <v>733</v>
      </c>
      <c r="AG281" t="s">
        <v>774</v>
      </c>
      <c r="AH281" t="s">
        <v>715</v>
      </c>
      <c r="AI281" t="s">
        <v>734</v>
      </c>
      <c r="AT281" t="s">
        <v>680</v>
      </c>
      <c r="BN281" t="s">
        <v>872</v>
      </c>
      <c r="IW281" t="s">
        <v>872</v>
      </c>
      <c r="WK281" t="s">
        <v>682</v>
      </c>
      <c r="WM281" t="s">
        <v>3083</v>
      </c>
      <c r="WN281" t="s">
        <v>3084</v>
      </c>
      <c r="WP281" t="s">
        <v>872</v>
      </c>
      <c r="WQ281" t="s">
        <v>668</v>
      </c>
      <c r="WR281" t="s">
        <v>3085</v>
      </c>
      <c r="WS281" t="s">
        <v>670</v>
      </c>
      <c r="WT281" t="s">
        <v>3086</v>
      </c>
      <c r="WU281" t="s">
        <v>3090</v>
      </c>
      <c r="WV281" t="s">
        <v>3087</v>
      </c>
      <c r="WW281" t="s">
        <v>688</v>
      </c>
      <c r="WX281" t="s">
        <v>689</v>
      </c>
      <c r="WY281" t="s">
        <v>690</v>
      </c>
      <c r="WZ281" t="s">
        <v>737</v>
      </c>
      <c r="XA281" t="s">
        <v>719</v>
      </c>
      <c r="XB281" t="s">
        <v>691</v>
      </c>
      <c r="XC281" t="s">
        <v>692</v>
      </c>
      <c r="XD281" t="s">
        <v>693</v>
      </c>
      <c r="XE281" t="s">
        <v>720</v>
      </c>
      <c r="XH281" t="s">
        <v>694</v>
      </c>
      <c r="XI281" t="s">
        <v>739</v>
      </c>
      <c r="XK281" t="s">
        <v>695</v>
      </c>
      <c r="YD281" t="s">
        <v>700</v>
      </c>
      <c r="YF281" t="s">
        <v>702</v>
      </c>
      <c r="YJ281" t="s">
        <v>688</v>
      </c>
    </row>
    <row r="282" spans="1:662" s="3" customFormat="1" x14ac:dyDescent="0.25">
      <c r="A282"/>
      <c r="B282"/>
      <c r="C282"/>
      <c r="D282"/>
      <c r="E282"/>
      <c r="F282"/>
      <c r="G282"/>
      <c r="H282" t="s">
        <v>3091</v>
      </c>
      <c r="I282" t="s">
        <v>3092</v>
      </c>
      <c r="J282"/>
      <c r="K282" t="s">
        <v>707</v>
      </c>
      <c r="L282" t="s">
        <v>668</v>
      </c>
      <c r="M282" t="s">
        <v>3093</v>
      </c>
      <c r="N282" t="s">
        <v>670</v>
      </c>
      <c r="O282" t="s">
        <v>3094</v>
      </c>
      <c r="P282" t="s">
        <v>6412</v>
      </c>
      <c r="Q282" t="s">
        <v>3088</v>
      </c>
      <c r="R282" t="s">
        <v>3088</v>
      </c>
      <c r="S282" t="s">
        <v>3089</v>
      </c>
      <c r="T282" t="s">
        <v>752</v>
      </c>
      <c r="U282" t="s">
        <v>753</v>
      </c>
      <c r="V282"/>
      <c r="W282"/>
      <c r="X282"/>
      <c r="Y282"/>
      <c r="Z282"/>
      <c r="AA282" t="s">
        <v>755</v>
      </c>
      <c r="AB282" t="s">
        <v>679</v>
      </c>
      <c r="AC282"/>
      <c r="AD282"/>
      <c r="AE282"/>
      <c r="AF282" t="s">
        <v>733</v>
      </c>
      <c r="AG282" t="s">
        <v>774</v>
      </c>
      <c r="AH282" t="s">
        <v>715</v>
      </c>
      <c r="AI282" t="s">
        <v>734</v>
      </c>
      <c r="AJ282"/>
      <c r="AK282"/>
      <c r="AL282"/>
      <c r="AM282"/>
      <c r="AN282"/>
      <c r="AO282"/>
      <c r="AP282"/>
      <c r="AQ282"/>
      <c r="AR282"/>
      <c r="AS282"/>
      <c r="AT282" t="s">
        <v>680</v>
      </c>
      <c r="AU282"/>
      <c r="AV282"/>
      <c r="AW282"/>
      <c r="AX282"/>
      <c r="AY282"/>
      <c r="AZ282"/>
      <c r="BA282"/>
      <c r="BB282"/>
      <c r="BC282"/>
      <c r="BD282"/>
      <c r="BE282"/>
      <c r="BF282"/>
      <c r="BG282"/>
      <c r="BH282"/>
      <c r="BI282"/>
      <c r="BJ282"/>
      <c r="BK282"/>
      <c r="BL282"/>
      <c r="BM282"/>
      <c r="BN282" t="s">
        <v>872</v>
      </c>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c r="IW282"/>
      <c r="IX282"/>
      <c r="IY282"/>
      <c r="IZ282"/>
      <c r="JA282"/>
      <c r="JB282"/>
      <c r="JC282"/>
      <c r="JD282"/>
      <c r="JE282"/>
      <c r="JF282"/>
      <c r="JG282"/>
      <c r="JH282"/>
      <c r="JI282"/>
      <c r="JJ282"/>
      <c r="JK282"/>
      <c r="JL282"/>
      <c r="JM282"/>
      <c r="JN282"/>
      <c r="JO282"/>
      <c r="JP282"/>
      <c r="JQ282"/>
      <c r="JR282"/>
      <c r="JS282"/>
      <c r="JT282"/>
      <c r="JU282"/>
      <c r="JV282"/>
      <c r="JW282"/>
      <c r="JX282"/>
      <c r="JY282"/>
      <c r="JZ282"/>
      <c r="KA282"/>
      <c r="KB282"/>
      <c r="KC282"/>
      <c r="KD282"/>
      <c r="KE282"/>
      <c r="KF282"/>
      <c r="KG282"/>
      <c r="KH282"/>
      <c r="KI282"/>
      <c r="KJ282"/>
      <c r="KK282"/>
      <c r="KL282"/>
      <c r="KM282"/>
      <c r="KN282"/>
      <c r="KO282"/>
      <c r="KP282"/>
      <c r="KQ282"/>
      <c r="KR282"/>
      <c r="KS282"/>
      <c r="KT282"/>
      <c r="KU282"/>
      <c r="KV282"/>
      <c r="KW282"/>
      <c r="KX282"/>
      <c r="KY282"/>
      <c r="KZ282"/>
      <c r="LA282"/>
      <c r="LB282"/>
      <c r="LC282"/>
      <c r="LD282"/>
      <c r="LE282"/>
      <c r="LF282"/>
      <c r="LG282"/>
      <c r="LH282"/>
      <c r="LI282"/>
      <c r="LJ282"/>
      <c r="LK282"/>
      <c r="LL282"/>
      <c r="LM282"/>
      <c r="LN282"/>
      <c r="LO282"/>
      <c r="LP282"/>
      <c r="LQ282"/>
      <c r="LR282"/>
      <c r="LS282"/>
      <c r="LT282"/>
      <c r="LU282"/>
      <c r="LV282"/>
      <c r="LW282"/>
      <c r="LX282"/>
      <c r="LY282"/>
      <c r="LZ282"/>
      <c r="MA282"/>
      <c r="MB282"/>
      <c r="MC282"/>
      <c r="MD282"/>
      <c r="ME282"/>
      <c r="MF282"/>
      <c r="MG282"/>
      <c r="MH282"/>
      <c r="MI282"/>
      <c r="MJ282"/>
      <c r="MK282"/>
      <c r="ML282"/>
      <c r="MM282"/>
      <c r="MN282"/>
      <c r="MO282"/>
      <c r="MP282"/>
      <c r="MQ282"/>
      <c r="MR282"/>
      <c r="MS282"/>
      <c r="MT282"/>
      <c r="MU282"/>
      <c r="MV282"/>
      <c r="MW282"/>
      <c r="MX282"/>
      <c r="MY282"/>
      <c r="MZ282"/>
      <c r="NA282"/>
      <c r="NB282"/>
      <c r="NC282"/>
      <c r="ND282"/>
      <c r="NE282"/>
      <c r="NF282"/>
      <c r="NG282"/>
      <c r="NH282"/>
      <c r="NI282"/>
      <c r="NJ282"/>
      <c r="NK282"/>
      <c r="NL282"/>
      <c r="NM282"/>
      <c r="NN282"/>
      <c r="NO282"/>
      <c r="NP282"/>
      <c r="NQ282"/>
      <c r="NR282"/>
      <c r="NS282"/>
      <c r="NT282"/>
      <c r="NU282"/>
      <c r="NV282"/>
      <c r="NW282"/>
      <c r="NX282"/>
      <c r="NY282"/>
      <c r="NZ282"/>
      <c r="OA282"/>
      <c r="OB282"/>
      <c r="OC282"/>
      <c r="OD282"/>
      <c r="OE282"/>
      <c r="OF282"/>
      <c r="OG282"/>
      <c r="OH282"/>
      <c r="OI282"/>
      <c r="OJ282"/>
      <c r="OK282"/>
      <c r="OL282"/>
      <c r="OM282"/>
      <c r="ON282"/>
      <c r="OO282"/>
      <c r="OP282"/>
      <c r="OQ282"/>
      <c r="OR282"/>
      <c r="OS282"/>
      <c r="OT282"/>
      <c r="OU282"/>
      <c r="OV282"/>
      <c r="OW282"/>
      <c r="OX282"/>
      <c r="OY282"/>
      <c r="OZ282"/>
      <c r="PA282"/>
      <c r="PB282"/>
      <c r="PC282"/>
      <c r="PD282"/>
      <c r="PE282"/>
      <c r="PF282"/>
      <c r="PG282"/>
      <c r="PH282"/>
      <c r="PI282"/>
      <c r="PJ282"/>
      <c r="PK282"/>
      <c r="PL282"/>
      <c r="PM282"/>
      <c r="PN282"/>
      <c r="PO282"/>
      <c r="PP282"/>
      <c r="PQ282"/>
      <c r="PR282"/>
      <c r="PS282"/>
      <c r="PT282"/>
      <c r="PU282"/>
      <c r="PV282"/>
      <c r="PW282"/>
      <c r="PX282"/>
      <c r="PY282"/>
      <c r="PZ282"/>
      <c r="QA282"/>
      <c r="QB282"/>
      <c r="QC282"/>
      <c r="QD282"/>
      <c r="QE282"/>
      <c r="QF282"/>
      <c r="QG282"/>
      <c r="QH282"/>
      <c r="QI282"/>
      <c r="QJ282"/>
      <c r="QK282"/>
      <c r="QL282"/>
      <c r="QM282"/>
      <c r="QN282"/>
      <c r="QO282"/>
      <c r="QP282"/>
      <c r="QQ282"/>
      <c r="QR282"/>
      <c r="QS282"/>
      <c r="QT282"/>
      <c r="QU282"/>
      <c r="QV282"/>
      <c r="QW282"/>
      <c r="QX282"/>
      <c r="QY282"/>
      <c r="QZ282"/>
      <c r="RA282"/>
      <c r="RB282"/>
      <c r="RC282"/>
      <c r="RD282"/>
      <c r="RE282"/>
      <c r="RF282"/>
      <c r="RG282"/>
      <c r="RH282"/>
      <c r="RI282"/>
      <c r="RJ282"/>
      <c r="RK282"/>
      <c r="RL282"/>
      <c r="RM282"/>
      <c r="RN282"/>
      <c r="RO282"/>
      <c r="RP282"/>
      <c r="RQ282"/>
      <c r="RR282"/>
      <c r="RS282"/>
      <c r="RT282"/>
      <c r="RU282"/>
      <c r="RV282"/>
      <c r="RW282"/>
      <c r="RX282"/>
      <c r="RY282"/>
      <c r="RZ282"/>
      <c r="SA282"/>
      <c r="SB282"/>
      <c r="SC282"/>
      <c r="SD282"/>
      <c r="SE282"/>
      <c r="SF282"/>
      <c r="SG282"/>
      <c r="SH282"/>
      <c r="SI282"/>
      <c r="SJ282"/>
      <c r="SK282"/>
      <c r="SL282"/>
      <c r="SM282"/>
      <c r="SN282"/>
      <c r="SO282"/>
      <c r="SP282"/>
      <c r="SQ282"/>
      <c r="SR282"/>
      <c r="SS282"/>
      <c r="ST282"/>
      <c r="SU282"/>
      <c r="SV282"/>
      <c r="SW282"/>
      <c r="SX282"/>
      <c r="SY282"/>
      <c r="SZ282"/>
      <c r="TA282"/>
      <c r="TB282"/>
      <c r="TC282"/>
      <c r="TD282"/>
      <c r="TE282"/>
      <c r="TF282"/>
      <c r="TG282"/>
      <c r="TH282"/>
      <c r="TI282"/>
      <c r="TJ282"/>
      <c r="TK282"/>
      <c r="TL282"/>
      <c r="TM282"/>
      <c r="TN282"/>
      <c r="TO282"/>
      <c r="TP282"/>
      <c r="TQ282"/>
      <c r="TR282"/>
      <c r="TS282"/>
      <c r="TT282"/>
      <c r="TU282"/>
      <c r="TV282"/>
      <c r="TW282"/>
      <c r="TX282"/>
      <c r="TY282"/>
      <c r="TZ282"/>
      <c r="UA282"/>
      <c r="UB282"/>
      <c r="UC282"/>
      <c r="UD282"/>
      <c r="UE282"/>
      <c r="UF282"/>
      <c r="UG282"/>
      <c r="UH282"/>
      <c r="UI282"/>
      <c r="UJ282"/>
      <c r="UK282"/>
      <c r="UL282"/>
      <c r="UM282"/>
      <c r="UN282"/>
      <c r="UO282"/>
      <c r="UP282"/>
      <c r="UQ282"/>
      <c r="UR282"/>
      <c r="US282"/>
      <c r="UT282"/>
      <c r="UU282"/>
      <c r="UV282"/>
      <c r="UW282"/>
      <c r="UX282"/>
      <c r="UY282"/>
      <c r="UZ282"/>
      <c r="VA282"/>
      <c r="VB282"/>
      <c r="VC282"/>
      <c r="VD282"/>
      <c r="VE282"/>
      <c r="VF282"/>
      <c r="VG282"/>
      <c r="VH282"/>
      <c r="VI282"/>
      <c r="VJ282"/>
      <c r="VK282"/>
      <c r="VL282"/>
      <c r="VM282"/>
      <c r="VN282"/>
      <c r="VO282"/>
      <c r="VP282"/>
      <c r="VQ282"/>
      <c r="VR282"/>
      <c r="VS282"/>
      <c r="VT282"/>
      <c r="VU282"/>
      <c r="VV282"/>
      <c r="VW282"/>
      <c r="VX282"/>
      <c r="VY282"/>
      <c r="VZ282"/>
      <c r="WA282"/>
      <c r="WB282"/>
      <c r="WC282"/>
      <c r="WD282"/>
      <c r="WE282"/>
      <c r="WF282"/>
      <c r="WG282"/>
      <c r="WH282"/>
      <c r="WI282"/>
      <c r="WJ282"/>
      <c r="WK282" t="s">
        <v>682</v>
      </c>
      <c r="WL282"/>
      <c r="WM282" t="s">
        <v>3091</v>
      </c>
      <c r="WN282" t="s">
        <v>3092</v>
      </c>
      <c r="WO282"/>
      <c r="WP282" t="s">
        <v>707</v>
      </c>
      <c r="WQ282" t="s">
        <v>668</v>
      </c>
      <c r="WR282" t="s">
        <v>3093</v>
      </c>
      <c r="WS282" t="s">
        <v>670</v>
      </c>
      <c r="WT282" t="s">
        <v>3094</v>
      </c>
      <c r="WU282" t="s">
        <v>3090</v>
      </c>
      <c r="WV282" t="s">
        <v>6412</v>
      </c>
      <c r="WW282" t="s">
        <v>688</v>
      </c>
      <c r="WX282" t="s">
        <v>689</v>
      </c>
      <c r="WY282" t="s">
        <v>690</v>
      </c>
      <c r="WZ282" t="s">
        <v>737</v>
      </c>
      <c r="XA282" t="s">
        <v>719</v>
      </c>
      <c r="XB282" t="s">
        <v>691</v>
      </c>
      <c r="XC282" t="s">
        <v>692</v>
      </c>
      <c r="XD282" t="s">
        <v>693</v>
      </c>
      <c r="XE282" t="s">
        <v>720</v>
      </c>
      <c r="XF282"/>
      <c r="XG282"/>
      <c r="XH282" t="s">
        <v>694</v>
      </c>
      <c r="XI282" t="s">
        <v>739</v>
      </c>
      <c r="XJ282"/>
      <c r="XK282" t="s">
        <v>695</v>
      </c>
      <c r="XL282"/>
      <c r="XM282"/>
      <c r="XN282"/>
      <c r="XO282"/>
      <c r="XP282"/>
      <c r="XQ282"/>
      <c r="XR282"/>
      <c r="XS282"/>
      <c r="XT282"/>
      <c r="XU282"/>
      <c r="XV282"/>
      <c r="XW282"/>
      <c r="XX282"/>
      <c r="XY282"/>
      <c r="XZ282"/>
      <c r="YA282"/>
      <c r="YB282"/>
      <c r="YC282"/>
      <c r="YD282" t="s">
        <v>700</v>
      </c>
      <c r="YE282"/>
      <c r="YF282" t="s">
        <v>702</v>
      </c>
      <c r="YG282"/>
      <c r="YH282"/>
      <c r="YI282"/>
      <c r="YJ282" t="s">
        <v>688</v>
      </c>
      <c r="YK282"/>
      <c r="YL282"/>
    </row>
    <row r="283" spans="1:662" x14ac:dyDescent="0.25">
      <c r="H283" t="s">
        <v>3095</v>
      </c>
      <c r="I283" t="s">
        <v>3096</v>
      </c>
      <c r="K283" t="s">
        <v>1443</v>
      </c>
      <c r="L283" t="s">
        <v>668</v>
      </c>
      <c r="M283" t="s">
        <v>3097</v>
      </c>
      <c r="N283" t="s">
        <v>670</v>
      </c>
      <c r="O283" t="s">
        <v>3098</v>
      </c>
      <c r="P283" t="s">
        <v>6413</v>
      </c>
      <c r="Q283" t="s">
        <v>3088</v>
      </c>
      <c r="R283" t="s">
        <v>3088</v>
      </c>
      <c r="S283" t="s">
        <v>3089</v>
      </c>
      <c r="T283" t="s">
        <v>752</v>
      </c>
      <c r="U283" t="s">
        <v>753</v>
      </c>
      <c r="AA283" t="s">
        <v>755</v>
      </c>
      <c r="AB283" t="s">
        <v>679</v>
      </c>
      <c r="AF283" t="s">
        <v>733</v>
      </c>
      <c r="AG283" t="s">
        <v>774</v>
      </c>
      <c r="AH283" t="s">
        <v>715</v>
      </c>
      <c r="AI283" t="s">
        <v>734</v>
      </c>
      <c r="AT283" t="s">
        <v>680</v>
      </c>
      <c r="BN283" t="s">
        <v>872</v>
      </c>
      <c r="HA283" t="s">
        <v>1443</v>
      </c>
      <c r="WK283" t="s">
        <v>682</v>
      </c>
      <c r="WM283" t="s">
        <v>3095</v>
      </c>
      <c r="WN283" t="s">
        <v>3096</v>
      </c>
      <c r="WP283" t="s">
        <v>1443</v>
      </c>
      <c r="WQ283" t="s">
        <v>668</v>
      </c>
      <c r="WR283" t="s">
        <v>3097</v>
      </c>
      <c r="WS283" t="s">
        <v>670</v>
      </c>
      <c r="WT283" t="s">
        <v>3098</v>
      </c>
      <c r="WU283" t="s">
        <v>3099</v>
      </c>
      <c r="WV283" t="s">
        <v>6413</v>
      </c>
      <c r="WW283" t="s">
        <v>688</v>
      </c>
      <c r="WX283" t="s">
        <v>689</v>
      </c>
      <c r="WY283" t="s">
        <v>690</v>
      </c>
      <c r="WZ283" t="s">
        <v>737</v>
      </c>
      <c r="XA283" t="s">
        <v>719</v>
      </c>
      <c r="XB283" t="s">
        <v>691</v>
      </c>
      <c r="XC283" t="s">
        <v>692</v>
      </c>
      <c r="XD283" t="s">
        <v>693</v>
      </c>
      <c r="XE283" t="s">
        <v>720</v>
      </c>
      <c r="XH283" t="s">
        <v>694</v>
      </c>
      <c r="XI283" t="s">
        <v>739</v>
      </c>
      <c r="XK283" t="s">
        <v>695</v>
      </c>
      <c r="YD283" t="s">
        <v>700</v>
      </c>
      <c r="YF283" t="s">
        <v>702</v>
      </c>
      <c r="YJ283" t="s">
        <v>688</v>
      </c>
    </row>
    <row r="284" spans="1:662" x14ac:dyDescent="0.25">
      <c r="H284" t="s">
        <v>3100</v>
      </c>
      <c r="I284" t="s">
        <v>3101</v>
      </c>
      <c r="K284" t="s">
        <v>2651</v>
      </c>
      <c r="L284" t="s">
        <v>668</v>
      </c>
      <c r="M284" t="s">
        <v>3102</v>
      </c>
      <c r="N284" t="s">
        <v>670</v>
      </c>
      <c r="O284" t="s">
        <v>3103</v>
      </c>
      <c r="P284" t="s">
        <v>6414</v>
      </c>
      <c r="Q284" t="s">
        <v>3088</v>
      </c>
      <c r="R284" t="s">
        <v>3088</v>
      </c>
      <c r="S284" t="s">
        <v>3089</v>
      </c>
      <c r="T284" t="s">
        <v>752</v>
      </c>
      <c r="U284" t="s">
        <v>753</v>
      </c>
      <c r="AA284" t="s">
        <v>755</v>
      </c>
      <c r="AB284" t="s">
        <v>679</v>
      </c>
      <c r="AF284" t="s">
        <v>733</v>
      </c>
      <c r="AG284" t="s">
        <v>774</v>
      </c>
      <c r="AH284" t="s">
        <v>715</v>
      </c>
      <c r="AI284" t="s">
        <v>734</v>
      </c>
      <c r="AT284" t="s">
        <v>680</v>
      </c>
      <c r="BN284" t="s">
        <v>872</v>
      </c>
      <c r="JE284" t="s">
        <v>2651</v>
      </c>
      <c r="WK284" t="s">
        <v>682</v>
      </c>
      <c r="WM284" t="s">
        <v>3100</v>
      </c>
      <c r="WN284" t="s">
        <v>3101</v>
      </c>
      <c r="WP284" t="s">
        <v>2651</v>
      </c>
      <c r="WQ284" t="s">
        <v>668</v>
      </c>
      <c r="WR284" t="s">
        <v>3102</v>
      </c>
      <c r="WS284" t="s">
        <v>670</v>
      </c>
      <c r="WT284" t="s">
        <v>3103</v>
      </c>
      <c r="WU284" t="s">
        <v>3104</v>
      </c>
      <c r="WV284" t="s">
        <v>6414</v>
      </c>
      <c r="WW284" t="s">
        <v>688</v>
      </c>
      <c r="WX284" t="s">
        <v>689</v>
      </c>
      <c r="WY284" t="s">
        <v>690</v>
      </c>
      <c r="WZ284" t="s">
        <v>737</v>
      </c>
      <c r="XA284" t="s">
        <v>719</v>
      </c>
      <c r="XB284" t="s">
        <v>691</v>
      </c>
      <c r="XC284" t="s">
        <v>692</v>
      </c>
      <c r="XD284" t="s">
        <v>693</v>
      </c>
      <c r="XE284" t="s">
        <v>720</v>
      </c>
      <c r="XH284" t="s">
        <v>694</v>
      </c>
      <c r="XI284" t="s">
        <v>739</v>
      </c>
      <c r="XK284" t="s">
        <v>695</v>
      </c>
      <c r="YD284" t="s">
        <v>700</v>
      </c>
      <c r="YF284" t="s">
        <v>702</v>
      </c>
      <c r="YJ284" t="s">
        <v>688</v>
      </c>
    </row>
    <row r="285" spans="1:662" x14ac:dyDescent="0.25">
      <c r="H285" t="s">
        <v>3105</v>
      </c>
      <c r="I285" t="s">
        <v>3106</v>
      </c>
      <c r="K285" t="s">
        <v>2645</v>
      </c>
      <c r="L285" t="s">
        <v>668</v>
      </c>
      <c r="M285" t="s">
        <v>3107</v>
      </c>
      <c r="N285" t="s">
        <v>670</v>
      </c>
      <c r="O285" t="s">
        <v>3108</v>
      </c>
      <c r="P285" t="s">
        <v>6415</v>
      </c>
      <c r="Q285" t="s">
        <v>3088</v>
      </c>
      <c r="R285" t="s">
        <v>3088</v>
      </c>
      <c r="S285" t="s">
        <v>3089</v>
      </c>
      <c r="T285" t="s">
        <v>752</v>
      </c>
      <c r="U285" t="s">
        <v>753</v>
      </c>
      <c r="AA285" t="s">
        <v>755</v>
      </c>
      <c r="AB285" t="s">
        <v>679</v>
      </c>
      <c r="AF285" t="s">
        <v>733</v>
      </c>
      <c r="AG285" t="s">
        <v>774</v>
      </c>
      <c r="AH285" t="s">
        <v>715</v>
      </c>
      <c r="AI285" t="s">
        <v>734</v>
      </c>
      <c r="AT285" t="s">
        <v>680</v>
      </c>
      <c r="BN285" t="s">
        <v>872</v>
      </c>
      <c r="IR285" t="s">
        <v>2645</v>
      </c>
      <c r="WK285" t="s">
        <v>682</v>
      </c>
      <c r="WM285" t="s">
        <v>3105</v>
      </c>
      <c r="WN285" t="s">
        <v>3106</v>
      </c>
      <c r="WP285" t="s">
        <v>2645</v>
      </c>
      <c r="WQ285" t="s">
        <v>668</v>
      </c>
      <c r="WR285" t="s">
        <v>3107</v>
      </c>
      <c r="WS285" t="s">
        <v>670</v>
      </c>
      <c r="WT285" t="s">
        <v>3108</v>
      </c>
      <c r="WU285" t="s">
        <v>3099</v>
      </c>
      <c r="WV285" t="s">
        <v>6415</v>
      </c>
      <c r="WW285" t="s">
        <v>688</v>
      </c>
      <c r="WX285" t="s">
        <v>689</v>
      </c>
      <c r="WY285" t="s">
        <v>690</v>
      </c>
      <c r="WZ285" t="s">
        <v>737</v>
      </c>
      <c r="XA285" t="s">
        <v>719</v>
      </c>
      <c r="XB285" t="s">
        <v>691</v>
      </c>
      <c r="XC285" t="s">
        <v>692</v>
      </c>
      <c r="XD285" t="s">
        <v>693</v>
      </c>
      <c r="XE285" t="s">
        <v>720</v>
      </c>
      <c r="XH285" t="s">
        <v>694</v>
      </c>
      <c r="XI285" t="s">
        <v>739</v>
      </c>
      <c r="XK285" t="s">
        <v>695</v>
      </c>
      <c r="YD285" t="s">
        <v>700</v>
      </c>
      <c r="YF285" t="s">
        <v>702</v>
      </c>
      <c r="YJ285" t="s">
        <v>688</v>
      </c>
    </row>
    <row r="286" spans="1:662" x14ac:dyDescent="0.25">
      <c r="H286" t="s">
        <v>3109</v>
      </c>
      <c r="I286" t="s">
        <v>3110</v>
      </c>
      <c r="K286" t="s">
        <v>2646</v>
      </c>
      <c r="L286" t="s">
        <v>668</v>
      </c>
      <c r="M286" t="s">
        <v>3111</v>
      </c>
      <c r="N286" t="s">
        <v>670</v>
      </c>
      <c r="O286" t="s">
        <v>3112</v>
      </c>
      <c r="P286" t="s">
        <v>6416</v>
      </c>
      <c r="Q286" t="s">
        <v>3088</v>
      </c>
      <c r="R286" t="s">
        <v>3088</v>
      </c>
      <c r="S286" t="s">
        <v>3089</v>
      </c>
      <c r="T286" t="s">
        <v>752</v>
      </c>
      <c r="U286" t="s">
        <v>753</v>
      </c>
      <c r="AA286" t="s">
        <v>755</v>
      </c>
      <c r="AB286" t="s">
        <v>679</v>
      </c>
      <c r="AF286" t="s">
        <v>733</v>
      </c>
      <c r="AG286" t="s">
        <v>774</v>
      </c>
      <c r="AH286" t="s">
        <v>715</v>
      </c>
      <c r="AI286" t="s">
        <v>734</v>
      </c>
      <c r="AT286" t="s">
        <v>680</v>
      </c>
      <c r="BN286" t="s">
        <v>872</v>
      </c>
      <c r="IS286" t="s">
        <v>2646</v>
      </c>
      <c r="WK286" t="s">
        <v>682</v>
      </c>
      <c r="WM286" t="s">
        <v>3109</v>
      </c>
      <c r="WN286" t="s">
        <v>3110</v>
      </c>
      <c r="WP286" t="s">
        <v>2646</v>
      </c>
      <c r="WQ286" t="s">
        <v>668</v>
      </c>
      <c r="WR286" t="s">
        <v>3111</v>
      </c>
      <c r="WS286" t="s">
        <v>670</v>
      </c>
      <c r="WT286" t="s">
        <v>3112</v>
      </c>
      <c r="WU286" t="s">
        <v>3113</v>
      </c>
      <c r="WV286" t="s">
        <v>6416</v>
      </c>
      <c r="WW286" t="s">
        <v>688</v>
      </c>
      <c r="WX286" t="s">
        <v>689</v>
      </c>
      <c r="WY286" t="s">
        <v>690</v>
      </c>
      <c r="WZ286" t="s">
        <v>737</v>
      </c>
      <c r="XA286" t="s">
        <v>719</v>
      </c>
      <c r="XB286" t="s">
        <v>691</v>
      </c>
      <c r="XC286" t="s">
        <v>692</v>
      </c>
      <c r="XD286" t="s">
        <v>693</v>
      </c>
      <c r="XE286" t="s">
        <v>720</v>
      </c>
      <c r="XH286" t="s">
        <v>694</v>
      </c>
      <c r="XI286" t="s">
        <v>739</v>
      </c>
      <c r="XK286" t="s">
        <v>695</v>
      </c>
      <c r="YD286" t="s">
        <v>700</v>
      </c>
      <c r="YF286" t="s">
        <v>702</v>
      </c>
      <c r="YJ286" t="s">
        <v>688</v>
      </c>
    </row>
    <row r="287" spans="1:662" x14ac:dyDescent="0.25">
      <c r="H287" t="s">
        <v>3114</v>
      </c>
      <c r="I287" t="s">
        <v>3110</v>
      </c>
      <c r="K287" t="s">
        <v>2646</v>
      </c>
      <c r="L287" t="s">
        <v>668</v>
      </c>
      <c r="M287" t="s">
        <v>3111</v>
      </c>
      <c r="N287" t="s">
        <v>670</v>
      </c>
      <c r="O287" t="s">
        <v>3115</v>
      </c>
      <c r="P287" t="s">
        <v>6417</v>
      </c>
      <c r="Q287" t="s">
        <v>3088</v>
      </c>
      <c r="R287" t="s">
        <v>3088</v>
      </c>
      <c r="S287" t="s">
        <v>3089</v>
      </c>
      <c r="T287" t="s">
        <v>752</v>
      </c>
      <c r="U287" t="s">
        <v>753</v>
      </c>
      <c r="AA287" t="s">
        <v>755</v>
      </c>
      <c r="AB287" t="s">
        <v>679</v>
      </c>
      <c r="AF287" t="s">
        <v>733</v>
      </c>
      <c r="AG287" t="s">
        <v>774</v>
      </c>
      <c r="AH287" t="s">
        <v>715</v>
      </c>
      <c r="AI287" t="s">
        <v>734</v>
      </c>
      <c r="AT287" t="s">
        <v>680</v>
      </c>
      <c r="BN287" t="s">
        <v>872</v>
      </c>
      <c r="IS287" t="s">
        <v>2646</v>
      </c>
      <c r="WK287" t="s">
        <v>682</v>
      </c>
      <c r="WM287" t="s">
        <v>3114</v>
      </c>
      <c r="WN287" t="s">
        <v>3110</v>
      </c>
      <c r="WP287" t="s">
        <v>2646</v>
      </c>
      <c r="WQ287" t="s">
        <v>668</v>
      </c>
      <c r="WR287" t="s">
        <v>3111</v>
      </c>
      <c r="WS287" t="s">
        <v>670</v>
      </c>
      <c r="WT287" t="s">
        <v>3115</v>
      </c>
      <c r="WU287" t="s">
        <v>3113</v>
      </c>
      <c r="WV287" t="s">
        <v>6417</v>
      </c>
      <c r="WW287" t="s">
        <v>688</v>
      </c>
      <c r="WX287" t="s">
        <v>689</v>
      </c>
      <c r="WY287" t="s">
        <v>690</v>
      </c>
      <c r="WZ287" t="s">
        <v>737</v>
      </c>
      <c r="XA287" t="s">
        <v>719</v>
      </c>
      <c r="XB287" t="s">
        <v>691</v>
      </c>
      <c r="XC287" t="s">
        <v>692</v>
      </c>
      <c r="XD287" t="s">
        <v>693</v>
      </c>
      <c r="XE287" t="s">
        <v>720</v>
      </c>
      <c r="XH287" t="s">
        <v>694</v>
      </c>
      <c r="XI287" t="s">
        <v>739</v>
      </c>
      <c r="XK287" t="s">
        <v>695</v>
      </c>
      <c r="YD287" t="s">
        <v>700</v>
      </c>
      <c r="YF287" t="s">
        <v>702</v>
      </c>
      <c r="YJ287" t="s">
        <v>688</v>
      </c>
    </row>
    <row r="288" spans="1:662" x14ac:dyDescent="0.25">
      <c r="H288" t="s">
        <v>3116</v>
      </c>
      <c r="I288" t="s">
        <v>3117</v>
      </c>
      <c r="K288" t="s">
        <v>872</v>
      </c>
      <c r="L288" t="s">
        <v>668</v>
      </c>
      <c r="M288" t="s">
        <v>1809</v>
      </c>
      <c r="N288" t="s">
        <v>670</v>
      </c>
      <c r="O288" t="s">
        <v>3118</v>
      </c>
      <c r="P288" t="s">
        <v>6418</v>
      </c>
      <c r="Q288" t="s">
        <v>3088</v>
      </c>
      <c r="R288" t="s">
        <v>3088</v>
      </c>
      <c r="S288" t="s">
        <v>3089</v>
      </c>
      <c r="T288" t="s">
        <v>752</v>
      </c>
      <c r="U288" t="s">
        <v>753</v>
      </c>
      <c r="AA288" t="s">
        <v>755</v>
      </c>
      <c r="AB288" t="s">
        <v>679</v>
      </c>
      <c r="AF288" t="s">
        <v>733</v>
      </c>
      <c r="AG288" t="s">
        <v>774</v>
      </c>
      <c r="AH288" t="s">
        <v>715</v>
      </c>
      <c r="AI288" t="s">
        <v>734</v>
      </c>
      <c r="AT288" t="s">
        <v>680</v>
      </c>
      <c r="BN288" t="s">
        <v>872</v>
      </c>
      <c r="IW288" t="s">
        <v>872</v>
      </c>
      <c r="WK288" t="s">
        <v>682</v>
      </c>
      <c r="WM288" t="s">
        <v>3116</v>
      </c>
      <c r="WN288" t="s">
        <v>3117</v>
      </c>
      <c r="WP288" t="s">
        <v>872</v>
      </c>
      <c r="WQ288" t="s">
        <v>668</v>
      </c>
      <c r="WR288" t="s">
        <v>1809</v>
      </c>
      <c r="WS288" t="s">
        <v>670</v>
      </c>
      <c r="WT288" t="s">
        <v>3118</v>
      </c>
      <c r="WU288" t="s">
        <v>3090</v>
      </c>
      <c r="WV288" t="s">
        <v>6418</v>
      </c>
      <c r="WW288" t="s">
        <v>688</v>
      </c>
      <c r="WX288" t="s">
        <v>689</v>
      </c>
      <c r="WY288" t="s">
        <v>690</v>
      </c>
      <c r="WZ288" t="s">
        <v>737</v>
      </c>
      <c r="XA288" t="s">
        <v>719</v>
      </c>
      <c r="XB288" t="s">
        <v>691</v>
      </c>
      <c r="XC288" t="s">
        <v>692</v>
      </c>
      <c r="XD288" t="s">
        <v>693</v>
      </c>
      <c r="XE288" t="s">
        <v>720</v>
      </c>
      <c r="XH288" t="s">
        <v>694</v>
      </c>
      <c r="XI288" t="s">
        <v>739</v>
      </c>
      <c r="XK288" t="s">
        <v>695</v>
      </c>
      <c r="YD288" t="s">
        <v>700</v>
      </c>
      <c r="YF288" t="s">
        <v>702</v>
      </c>
      <c r="YJ288" t="s">
        <v>688</v>
      </c>
    </row>
    <row r="289" spans="1:662" x14ac:dyDescent="0.25">
      <c r="H289" t="s">
        <v>3119</v>
      </c>
      <c r="I289" t="s">
        <v>3120</v>
      </c>
      <c r="K289" t="s">
        <v>1422</v>
      </c>
      <c r="L289" t="s">
        <v>668</v>
      </c>
      <c r="M289" t="s">
        <v>1431</v>
      </c>
      <c r="N289" t="s">
        <v>670</v>
      </c>
      <c r="O289" t="s">
        <v>3121</v>
      </c>
      <c r="P289" t="s">
        <v>6419</v>
      </c>
      <c r="Q289" t="s">
        <v>3088</v>
      </c>
      <c r="R289" t="s">
        <v>3088</v>
      </c>
      <c r="S289" t="s">
        <v>3089</v>
      </c>
      <c r="T289" t="s">
        <v>752</v>
      </c>
      <c r="U289" t="s">
        <v>753</v>
      </c>
      <c r="AA289" t="s">
        <v>755</v>
      </c>
      <c r="AB289" t="s">
        <v>679</v>
      </c>
      <c r="AF289" t="s">
        <v>733</v>
      </c>
      <c r="AG289" t="s">
        <v>774</v>
      </c>
      <c r="AH289" t="s">
        <v>715</v>
      </c>
      <c r="AI289" t="s">
        <v>734</v>
      </c>
      <c r="AT289" t="s">
        <v>680</v>
      </c>
      <c r="BN289" t="s">
        <v>872</v>
      </c>
      <c r="HD289" t="s">
        <v>1422</v>
      </c>
      <c r="WK289" t="s">
        <v>682</v>
      </c>
      <c r="WM289" t="s">
        <v>3119</v>
      </c>
      <c r="WN289" t="s">
        <v>3120</v>
      </c>
      <c r="WP289" t="s">
        <v>1422</v>
      </c>
      <c r="WQ289" t="s">
        <v>668</v>
      </c>
      <c r="WR289" t="s">
        <v>1431</v>
      </c>
      <c r="WS289" t="s">
        <v>670</v>
      </c>
      <c r="WT289" t="s">
        <v>3121</v>
      </c>
      <c r="WU289" t="s">
        <v>3099</v>
      </c>
      <c r="WV289" t="s">
        <v>6419</v>
      </c>
      <c r="WW289" t="s">
        <v>688</v>
      </c>
      <c r="WX289" t="s">
        <v>689</v>
      </c>
      <c r="WY289" t="s">
        <v>690</v>
      </c>
      <c r="WZ289" t="s">
        <v>737</v>
      </c>
      <c r="XA289" t="s">
        <v>719</v>
      </c>
      <c r="XB289" t="s">
        <v>691</v>
      </c>
      <c r="XC289" t="s">
        <v>692</v>
      </c>
      <c r="XD289" t="s">
        <v>693</v>
      </c>
      <c r="XE289" t="s">
        <v>720</v>
      </c>
      <c r="XH289" t="s">
        <v>694</v>
      </c>
      <c r="XI289" t="s">
        <v>739</v>
      </c>
      <c r="XK289" t="s">
        <v>695</v>
      </c>
      <c r="YD289" t="s">
        <v>700</v>
      </c>
      <c r="YF289" t="s">
        <v>702</v>
      </c>
      <c r="YJ289" t="s">
        <v>688</v>
      </c>
    </row>
    <row r="290" spans="1:662" x14ac:dyDescent="0.25">
      <c r="H290" t="s">
        <v>3122</v>
      </c>
      <c r="I290" t="s">
        <v>3123</v>
      </c>
      <c r="K290" t="s">
        <v>2628</v>
      </c>
      <c r="L290" t="s">
        <v>668</v>
      </c>
      <c r="M290" t="s">
        <v>3124</v>
      </c>
      <c r="N290" t="s">
        <v>670</v>
      </c>
      <c r="O290" t="s">
        <v>3125</v>
      </c>
      <c r="P290" t="s">
        <v>6420</v>
      </c>
      <c r="Q290" t="s">
        <v>3088</v>
      </c>
      <c r="R290" t="s">
        <v>3088</v>
      </c>
      <c r="S290" t="s">
        <v>3089</v>
      </c>
      <c r="T290" t="s">
        <v>752</v>
      </c>
      <c r="U290" t="s">
        <v>753</v>
      </c>
      <c r="AA290" t="s">
        <v>755</v>
      </c>
      <c r="AB290" t="s">
        <v>679</v>
      </c>
      <c r="AF290" t="s">
        <v>733</v>
      </c>
      <c r="AG290" t="s">
        <v>774</v>
      </c>
      <c r="AH290" t="s">
        <v>715</v>
      </c>
      <c r="AI290" t="s">
        <v>734</v>
      </c>
      <c r="AT290" t="s">
        <v>680</v>
      </c>
      <c r="BN290" t="s">
        <v>872</v>
      </c>
      <c r="HE290" t="s">
        <v>2628</v>
      </c>
      <c r="WK290" t="s">
        <v>682</v>
      </c>
      <c r="WM290" t="s">
        <v>3122</v>
      </c>
      <c r="WN290" t="s">
        <v>3123</v>
      </c>
      <c r="WP290" t="s">
        <v>2628</v>
      </c>
      <c r="WQ290" t="s">
        <v>668</v>
      </c>
      <c r="WR290" t="s">
        <v>3124</v>
      </c>
      <c r="WS290" t="s">
        <v>670</v>
      </c>
      <c r="WT290" t="s">
        <v>3125</v>
      </c>
      <c r="WU290" t="s">
        <v>3099</v>
      </c>
      <c r="WV290" t="s">
        <v>6420</v>
      </c>
      <c r="WW290" t="s">
        <v>688</v>
      </c>
      <c r="WX290" t="s">
        <v>689</v>
      </c>
      <c r="WY290" t="s">
        <v>690</v>
      </c>
      <c r="WZ290" t="s">
        <v>737</v>
      </c>
      <c r="XA290" t="s">
        <v>719</v>
      </c>
      <c r="XB290" t="s">
        <v>691</v>
      </c>
      <c r="XC290" t="s">
        <v>692</v>
      </c>
      <c r="XD290" t="s">
        <v>693</v>
      </c>
      <c r="XE290" t="s">
        <v>720</v>
      </c>
      <c r="XH290" t="s">
        <v>694</v>
      </c>
      <c r="XI290" t="s">
        <v>739</v>
      </c>
      <c r="XK290" t="s">
        <v>695</v>
      </c>
      <c r="YD290" t="s">
        <v>700</v>
      </c>
      <c r="YF290" t="s">
        <v>702</v>
      </c>
      <c r="YJ290" t="s">
        <v>688</v>
      </c>
    </row>
    <row r="291" spans="1:662" x14ac:dyDescent="0.25">
      <c r="H291" t="s">
        <v>3126</v>
      </c>
      <c r="I291" t="s">
        <v>3127</v>
      </c>
      <c r="K291" t="s">
        <v>1144</v>
      </c>
      <c r="L291" t="s">
        <v>668</v>
      </c>
      <c r="M291" t="s">
        <v>3128</v>
      </c>
      <c r="N291" t="s">
        <v>670</v>
      </c>
      <c r="O291" t="s">
        <v>3129</v>
      </c>
      <c r="P291" t="s">
        <v>6421</v>
      </c>
      <c r="Q291" t="s">
        <v>3088</v>
      </c>
      <c r="R291" t="s">
        <v>3088</v>
      </c>
      <c r="S291" t="s">
        <v>3089</v>
      </c>
      <c r="T291" t="s">
        <v>752</v>
      </c>
      <c r="U291" t="s">
        <v>753</v>
      </c>
      <c r="AA291" t="s">
        <v>755</v>
      </c>
      <c r="AB291" t="s">
        <v>679</v>
      </c>
      <c r="AF291" t="s">
        <v>733</v>
      </c>
      <c r="AG291" t="s">
        <v>774</v>
      </c>
      <c r="AH291" t="s">
        <v>715</v>
      </c>
      <c r="AI291" t="s">
        <v>734</v>
      </c>
      <c r="AT291" t="s">
        <v>680</v>
      </c>
      <c r="BN291" t="s">
        <v>872</v>
      </c>
      <c r="HG291" t="s">
        <v>1144</v>
      </c>
      <c r="WK291" t="s">
        <v>682</v>
      </c>
      <c r="WM291" t="s">
        <v>3126</v>
      </c>
      <c r="WN291" t="s">
        <v>3127</v>
      </c>
      <c r="WP291" t="s">
        <v>1144</v>
      </c>
      <c r="WQ291" t="s">
        <v>668</v>
      </c>
      <c r="WR291" t="s">
        <v>3128</v>
      </c>
      <c r="WS291" t="s">
        <v>670</v>
      </c>
      <c r="WT291" t="s">
        <v>3129</v>
      </c>
      <c r="WU291" t="s">
        <v>3099</v>
      </c>
      <c r="WV291" t="s">
        <v>6421</v>
      </c>
      <c r="WW291" t="s">
        <v>688</v>
      </c>
      <c r="WX291" t="s">
        <v>689</v>
      </c>
      <c r="WY291" t="s">
        <v>690</v>
      </c>
      <c r="WZ291" t="s">
        <v>737</v>
      </c>
      <c r="XA291" t="s">
        <v>719</v>
      </c>
      <c r="XB291" t="s">
        <v>691</v>
      </c>
      <c r="XC291" t="s">
        <v>692</v>
      </c>
      <c r="XD291" t="s">
        <v>693</v>
      </c>
      <c r="XE291" t="s">
        <v>720</v>
      </c>
      <c r="XH291" t="s">
        <v>694</v>
      </c>
      <c r="XI291" t="s">
        <v>739</v>
      </c>
      <c r="XK291" t="s">
        <v>695</v>
      </c>
      <c r="YD291" t="s">
        <v>700</v>
      </c>
      <c r="YF291" t="s">
        <v>702</v>
      </c>
      <c r="YJ291" t="s">
        <v>688</v>
      </c>
    </row>
    <row r="292" spans="1:662" x14ac:dyDescent="0.25">
      <c r="H292" t="s">
        <v>3130</v>
      </c>
      <c r="I292" t="s">
        <v>3131</v>
      </c>
      <c r="K292" t="s">
        <v>2631</v>
      </c>
      <c r="L292" t="s">
        <v>668</v>
      </c>
      <c r="M292" t="s">
        <v>2702</v>
      </c>
      <c r="N292" t="s">
        <v>670</v>
      </c>
      <c r="O292" t="s">
        <v>3132</v>
      </c>
      <c r="P292" t="s">
        <v>6422</v>
      </c>
      <c r="Q292" t="s">
        <v>3088</v>
      </c>
      <c r="R292" t="s">
        <v>3088</v>
      </c>
      <c r="S292" t="s">
        <v>3089</v>
      </c>
      <c r="T292" t="s">
        <v>752</v>
      </c>
      <c r="U292" t="s">
        <v>753</v>
      </c>
      <c r="AA292" t="s">
        <v>755</v>
      </c>
      <c r="AB292" t="s">
        <v>679</v>
      </c>
      <c r="AF292" t="s">
        <v>733</v>
      </c>
      <c r="AG292" t="s">
        <v>774</v>
      </c>
      <c r="AH292" t="s">
        <v>715</v>
      </c>
      <c r="AI292" t="s">
        <v>734</v>
      </c>
      <c r="AT292" t="s">
        <v>680</v>
      </c>
      <c r="BN292" t="s">
        <v>872</v>
      </c>
      <c r="HI292" t="s">
        <v>2631</v>
      </c>
      <c r="WK292" t="s">
        <v>682</v>
      </c>
      <c r="WM292" t="s">
        <v>3130</v>
      </c>
      <c r="WN292" t="s">
        <v>3131</v>
      </c>
      <c r="WP292" t="s">
        <v>2631</v>
      </c>
      <c r="WQ292" t="s">
        <v>668</v>
      </c>
      <c r="WR292" t="s">
        <v>2702</v>
      </c>
      <c r="WS292" t="s">
        <v>670</v>
      </c>
      <c r="WT292" t="s">
        <v>3132</v>
      </c>
      <c r="WU292" t="s">
        <v>3099</v>
      </c>
      <c r="WV292" t="s">
        <v>6422</v>
      </c>
      <c r="WW292" t="s">
        <v>688</v>
      </c>
      <c r="WX292" t="s">
        <v>689</v>
      </c>
      <c r="WY292" t="s">
        <v>690</v>
      </c>
      <c r="WZ292" t="s">
        <v>737</v>
      </c>
      <c r="XA292" t="s">
        <v>719</v>
      </c>
      <c r="XB292" t="s">
        <v>691</v>
      </c>
      <c r="XC292" t="s">
        <v>692</v>
      </c>
      <c r="XD292" t="s">
        <v>693</v>
      </c>
      <c r="XE292" t="s">
        <v>720</v>
      </c>
      <c r="XH292" t="s">
        <v>694</v>
      </c>
      <c r="XI292" t="s">
        <v>739</v>
      </c>
      <c r="XK292" t="s">
        <v>695</v>
      </c>
      <c r="YD292" t="s">
        <v>700</v>
      </c>
      <c r="YF292" t="s">
        <v>702</v>
      </c>
      <c r="YJ292" t="s">
        <v>688</v>
      </c>
    </row>
    <row r="293" spans="1:662" x14ac:dyDescent="0.25">
      <c r="H293" t="s">
        <v>3133</v>
      </c>
      <c r="I293" t="s">
        <v>3134</v>
      </c>
      <c r="K293" t="s">
        <v>2630</v>
      </c>
      <c r="L293" t="s">
        <v>668</v>
      </c>
      <c r="M293" t="s">
        <v>2702</v>
      </c>
      <c r="N293" t="s">
        <v>670</v>
      </c>
      <c r="O293" t="s">
        <v>3135</v>
      </c>
      <c r="P293" t="s">
        <v>6423</v>
      </c>
      <c r="Q293" t="s">
        <v>3088</v>
      </c>
      <c r="R293" t="s">
        <v>3088</v>
      </c>
      <c r="S293" t="s">
        <v>3089</v>
      </c>
      <c r="T293" t="s">
        <v>752</v>
      </c>
      <c r="U293" t="s">
        <v>753</v>
      </c>
      <c r="AA293" t="s">
        <v>755</v>
      </c>
      <c r="AB293" t="s">
        <v>679</v>
      </c>
      <c r="AF293" t="s">
        <v>733</v>
      </c>
      <c r="AG293" t="s">
        <v>774</v>
      </c>
      <c r="AH293" t="s">
        <v>715</v>
      </c>
      <c r="AI293" t="s">
        <v>734</v>
      </c>
      <c r="AT293" t="s">
        <v>680</v>
      </c>
      <c r="BN293" t="s">
        <v>872</v>
      </c>
      <c r="HH293" t="s">
        <v>2630</v>
      </c>
      <c r="WK293" t="s">
        <v>682</v>
      </c>
      <c r="WM293" t="s">
        <v>3133</v>
      </c>
      <c r="WN293" t="s">
        <v>3134</v>
      </c>
      <c r="WP293" t="s">
        <v>2630</v>
      </c>
      <c r="WQ293" t="s">
        <v>668</v>
      </c>
      <c r="WR293" t="s">
        <v>2702</v>
      </c>
      <c r="WS293" t="s">
        <v>670</v>
      </c>
      <c r="WT293" t="s">
        <v>3135</v>
      </c>
      <c r="WU293" t="s">
        <v>3099</v>
      </c>
      <c r="WV293" t="s">
        <v>6423</v>
      </c>
      <c r="WW293" t="s">
        <v>688</v>
      </c>
      <c r="WX293" t="s">
        <v>689</v>
      </c>
      <c r="WY293" t="s">
        <v>690</v>
      </c>
      <c r="WZ293" t="s">
        <v>737</v>
      </c>
      <c r="XA293" t="s">
        <v>719</v>
      </c>
      <c r="XB293" t="s">
        <v>691</v>
      </c>
      <c r="XC293" t="s">
        <v>692</v>
      </c>
      <c r="XD293" t="s">
        <v>693</v>
      </c>
      <c r="XE293" t="s">
        <v>720</v>
      </c>
      <c r="XH293" t="s">
        <v>694</v>
      </c>
      <c r="XI293" t="s">
        <v>739</v>
      </c>
      <c r="XK293" t="s">
        <v>695</v>
      </c>
      <c r="YD293" t="s">
        <v>700</v>
      </c>
      <c r="YF293" t="s">
        <v>702</v>
      </c>
      <c r="YJ293" t="s">
        <v>688</v>
      </c>
    </row>
    <row r="294" spans="1:662" x14ac:dyDescent="0.25">
      <c r="H294" t="s">
        <v>3136</v>
      </c>
      <c r="I294" t="s">
        <v>3137</v>
      </c>
      <c r="K294" t="s">
        <v>1282</v>
      </c>
      <c r="L294" t="s">
        <v>668</v>
      </c>
      <c r="M294" t="s">
        <v>3138</v>
      </c>
      <c r="N294" t="s">
        <v>670</v>
      </c>
      <c r="O294" t="s">
        <v>3139</v>
      </c>
      <c r="P294" t="s">
        <v>6424</v>
      </c>
      <c r="Q294" t="s">
        <v>3088</v>
      </c>
      <c r="R294" t="s">
        <v>3088</v>
      </c>
      <c r="S294" t="s">
        <v>3089</v>
      </c>
      <c r="T294" t="s">
        <v>752</v>
      </c>
      <c r="U294" t="s">
        <v>753</v>
      </c>
      <c r="AA294" t="s">
        <v>755</v>
      </c>
      <c r="AB294" t="s">
        <v>679</v>
      </c>
      <c r="AF294" t="s">
        <v>733</v>
      </c>
      <c r="AG294" t="s">
        <v>774</v>
      </c>
      <c r="AH294" t="s">
        <v>715</v>
      </c>
      <c r="AI294" t="s">
        <v>734</v>
      </c>
      <c r="AT294" t="s">
        <v>680</v>
      </c>
      <c r="BN294" t="s">
        <v>872</v>
      </c>
      <c r="HO294" t="s">
        <v>1282</v>
      </c>
      <c r="WK294" t="s">
        <v>682</v>
      </c>
      <c r="WM294" t="s">
        <v>3136</v>
      </c>
      <c r="WN294" t="s">
        <v>3137</v>
      </c>
      <c r="WP294" t="s">
        <v>1282</v>
      </c>
      <c r="WQ294" t="s">
        <v>668</v>
      </c>
      <c r="WR294" t="s">
        <v>3138</v>
      </c>
      <c r="WS294" t="s">
        <v>670</v>
      </c>
      <c r="WT294" t="s">
        <v>3139</v>
      </c>
      <c r="WU294" t="s">
        <v>3099</v>
      </c>
      <c r="WV294" t="s">
        <v>6424</v>
      </c>
      <c r="WW294" t="s">
        <v>688</v>
      </c>
      <c r="WX294" t="s">
        <v>689</v>
      </c>
      <c r="WY294" t="s">
        <v>690</v>
      </c>
      <c r="WZ294" t="s">
        <v>737</v>
      </c>
      <c r="XA294" t="s">
        <v>719</v>
      </c>
      <c r="XB294" t="s">
        <v>691</v>
      </c>
      <c r="XC294" t="s">
        <v>692</v>
      </c>
      <c r="XD294" t="s">
        <v>693</v>
      </c>
      <c r="XE294" t="s">
        <v>720</v>
      </c>
      <c r="XH294" t="s">
        <v>694</v>
      </c>
      <c r="XI294" t="s">
        <v>739</v>
      </c>
      <c r="XK294" t="s">
        <v>695</v>
      </c>
      <c r="YD294" t="s">
        <v>700</v>
      </c>
      <c r="YF294" t="s">
        <v>702</v>
      </c>
      <c r="YJ294" t="s">
        <v>688</v>
      </c>
    </row>
    <row r="295" spans="1:662" x14ac:dyDescent="0.25">
      <c r="H295" t="s">
        <v>3140</v>
      </c>
      <c r="I295" t="s">
        <v>3141</v>
      </c>
      <c r="K295" t="s">
        <v>3142</v>
      </c>
      <c r="L295" t="s">
        <v>668</v>
      </c>
      <c r="M295" t="s">
        <v>3143</v>
      </c>
      <c r="N295" t="s">
        <v>670</v>
      </c>
      <c r="O295" t="s">
        <v>3144</v>
      </c>
      <c r="P295" t="s">
        <v>6425</v>
      </c>
      <c r="Q295" t="s">
        <v>3088</v>
      </c>
      <c r="R295" t="s">
        <v>3088</v>
      </c>
      <c r="S295" t="s">
        <v>3089</v>
      </c>
      <c r="T295" t="s">
        <v>752</v>
      </c>
      <c r="U295" t="s">
        <v>753</v>
      </c>
      <c r="AA295" t="s">
        <v>755</v>
      </c>
      <c r="AB295" t="s">
        <v>679</v>
      </c>
      <c r="AF295" t="s">
        <v>733</v>
      </c>
      <c r="AG295" t="s">
        <v>774</v>
      </c>
      <c r="AH295" t="s">
        <v>715</v>
      </c>
      <c r="AI295" t="s">
        <v>734</v>
      </c>
      <c r="AT295" t="s">
        <v>680</v>
      </c>
      <c r="BN295" t="s">
        <v>872</v>
      </c>
      <c r="WK295" t="s">
        <v>682</v>
      </c>
      <c r="WM295" t="s">
        <v>3140</v>
      </c>
      <c r="WN295" t="s">
        <v>3141</v>
      </c>
      <c r="WP295" t="s">
        <v>3142</v>
      </c>
      <c r="WQ295" t="s">
        <v>668</v>
      </c>
      <c r="WR295" t="s">
        <v>3143</v>
      </c>
      <c r="WS295" t="s">
        <v>670</v>
      </c>
      <c r="WT295" t="s">
        <v>3144</v>
      </c>
      <c r="WU295" t="s">
        <v>3090</v>
      </c>
      <c r="WV295" t="s">
        <v>6425</v>
      </c>
      <c r="WW295" t="s">
        <v>688</v>
      </c>
      <c r="WX295" t="s">
        <v>689</v>
      </c>
      <c r="WY295" t="s">
        <v>690</v>
      </c>
      <c r="WZ295" t="s">
        <v>737</v>
      </c>
      <c r="XA295" t="s">
        <v>719</v>
      </c>
      <c r="XB295" t="s">
        <v>691</v>
      </c>
      <c r="XC295" t="s">
        <v>692</v>
      </c>
      <c r="XD295" t="s">
        <v>693</v>
      </c>
      <c r="XE295" t="s">
        <v>720</v>
      </c>
      <c r="XH295" t="s">
        <v>694</v>
      </c>
      <c r="XI295" t="s">
        <v>739</v>
      </c>
      <c r="XK295" t="s">
        <v>695</v>
      </c>
      <c r="YD295" t="s">
        <v>700</v>
      </c>
      <c r="YF295" t="s">
        <v>702</v>
      </c>
      <c r="YJ295" t="s">
        <v>688</v>
      </c>
    </row>
    <row r="296" spans="1:662" x14ac:dyDescent="0.25">
      <c r="H296" t="s">
        <v>3145</v>
      </c>
      <c r="I296" t="s">
        <v>3146</v>
      </c>
      <c r="K296" t="s">
        <v>2922</v>
      </c>
      <c r="L296" t="s">
        <v>668</v>
      </c>
      <c r="M296" t="s">
        <v>3147</v>
      </c>
      <c r="N296" t="s">
        <v>670</v>
      </c>
      <c r="O296" t="s">
        <v>3148</v>
      </c>
      <c r="P296" t="s">
        <v>6426</v>
      </c>
      <c r="Q296" t="s">
        <v>3088</v>
      </c>
      <c r="R296" t="s">
        <v>3088</v>
      </c>
      <c r="S296" t="s">
        <v>3089</v>
      </c>
      <c r="T296" t="s">
        <v>752</v>
      </c>
      <c r="U296" t="s">
        <v>753</v>
      </c>
      <c r="AA296" t="s">
        <v>755</v>
      </c>
      <c r="AB296" t="s">
        <v>679</v>
      </c>
      <c r="AF296" t="s">
        <v>733</v>
      </c>
      <c r="AG296" t="s">
        <v>774</v>
      </c>
      <c r="AH296" t="s">
        <v>715</v>
      </c>
      <c r="AI296" t="s">
        <v>734</v>
      </c>
      <c r="AT296" t="s">
        <v>680</v>
      </c>
      <c r="BN296" t="s">
        <v>872</v>
      </c>
      <c r="HT296" t="s">
        <v>2922</v>
      </c>
      <c r="WK296" t="s">
        <v>682</v>
      </c>
      <c r="WM296" t="s">
        <v>3145</v>
      </c>
      <c r="WN296" t="s">
        <v>3146</v>
      </c>
      <c r="WP296" t="s">
        <v>2922</v>
      </c>
      <c r="WQ296" t="s">
        <v>668</v>
      </c>
      <c r="WR296" t="s">
        <v>3147</v>
      </c>
      <c r="WS296" t="s">
        <v>670</v>
      </c>
      <c r="WT296" t="s">
        <v>3148</v>
      </c>
      <c r="WU296" t="s">
        <v>3090</v>
      </c>
      <c r="WV296" t="s">
        <v>6426</v>
      </c>
      <c r="WW296" t="s">
        <v>688</v>
      </c>
      <c r="WX296" t="s">
        <v>689</v>
      </c>
      <c r="WY296" t="s">
        <v>690</v>
      </c>
      <c r="WZ296" t="s">
        <v>737</v>
      </c>
      <c r="XA296" t="s">
        <v>719</v>
      </c>
      <c r="XB296" t="s">
        <v>691</v>
      </c>
      <c r="XC296" t="s">
        <v>692</v>
      </c>
      <c r="XD296" t="s">
        <v>693</v>
      </c>
      <c r="XE296" t="s">
        <v>720</v>
      </c>
      <c r="XH296" t="s">
        <v>694</v>
      </c>
      <c r="XI296" t="s">
        <v>739</v>
      </c>
      <c r="XK296" t="s">
        <v>695</v>
      </c>
      <c r="YD296" t="s">
        <v>700</v>
      </c>
      <c r="YF296" t="s">
        <v>702</v>
      </c>
      <c r="YJ296" t="s">
        <v>688</v>
      </c>
    </row>
    <row r="297" spans="1:662" s="3" customFormat="1" x14ac:dyDescent="0.25">
      <c r="A297"/>
      <c r="B297"/>
      <c r="C297"/>
      <c r="D297"/>
      <c r="E297"/>
      <c r="F297"/>
      <c r="G297"/>
      <c r="H297" t="s">
        <v>3149</v>
      </c>
      <c r="I297" t="s">
        <v>3150</v>
      </c>
      <c r="J297"/>
      <c r="K297" t="s">
        <v>2649</v>
      </c>
      <c r="L297" t="s">
        <v>668</v>
      </c>
      <c r="M297" t="s">
        <v>3151</v>
      </c>
      <c r="N297" t="s">
        <v>670</v>
      </c>
      <c r="O297" t="s">
        <v>3152</v>
      </c>
      <c r="P297" t="s">
        <v>6427</v>
      </c>
      <c r="Q297" t="s">
        <v>3088</v>
      </c>
      <c r="R297" t="s">
        <v>3088</v>
      </c>
      <c r="S297" t="s">
        <v>3089</v>
      </c>
      <c r="T297" t="s">
        <v>752</v>
      </c>
      <c r="U297" t="s">
        <v>753</v>
      </c>
      <c r="V297"/>
      <c r="W297"/>
      <c r="X297"/>
      <c r="Y297"/>
      <c r="Z297"/>
      <c r="AA297" t="s">
        <v>755</v>
      </c>
      <c r="AB297" t="s">
        <v>679</v>
      </c>
      <c r="AC297"/>
      <c r="AD297"/>
      <c r="AE297"/>
      <c r="AF297" t="s">
        <v>733</v>
      </c>
      <c r="AG297" t="s">
        <v>774</v>
      </c>
      <c r="AH297" t="s">
        <v>715</v>
      </c>
      <c r="AI297" t="s">
        <v>734</v>
      </c>
      <c r="AJ297"/>
      <c r="AK297"/>
      <c r="AL297"/>
      <c r="AM297"/>
      <c r="AN297"/>
      <c r="AO297"/>
      <c r="AP297"/>
      <c r="AQ297"/>
      <c r="AR297"/>
      <c r="AS297"/>
      <c r="AT297" t="s">
        <v>680</v>
      </c>
      <c r="AU297"/>
      <c r="AV297"/>
      <c r="AW297"/>
      <c r="AX297"/>
      <c r="AY297"/>
      <c r="AZ297"/>
      <c r="BA297"/>
      <c r="BB297"/>
      <c r="BC297"/>
      <c r="BD297"/>
      <c r="BE297"/>
      <c r="BF297"/>
      <c r="BG297"/>
      <c r="BH297"/>
      <c r="BI297"/>
      <c r="BJ297"/>
      <c r="BK297"/>
      <c r="BL297"/>
      <c r="BM297"/>
      <c r="BN297" t="s">
        <v>872</v>
      </c>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t="s">
        <v>2649</v>
      </c>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c r="KI297"/>
      <c r="KJ297"/>
      <c r="KK297"/>
      <c r="KL297"/>
      <c r="KM297"/>
      <c r="KN297"/>
      <c r="KO297"/>
      <c r="KP297"/>
      <c r="KQ297"/>
      <c r="KR297"/>
      <c r="KS297"/>
      <c r="KT297"/>
      <c r="KU297"/>
      <c r="KV297"/>
      <c r="KW297"/>
      <c r="KX297"/>
      <c r="KY297"/>
      <c r="KZ297"/>
      <c r="LA297"/>
      <c r="LB297"/>
      <c r="LC297"/>
      <c r="LD297"/>
      <c r="LE297"/>
      <c r="LF297"/>
      <c r="LG297"/>
      <c r="LH297"/>
      <c r="LI297"/>
      <c r="LJ297"/>
      <c r="LK297"/>
      <c r="LL297"/>
      <c r="LM297"/>
      <c r="LN297"/>
      <c r="LO297"/>
      <c r="LP297"/>
      <c r="LQ297"/>
      <c r="LR297"/>
      <c r="LS297"/>
      <c r="LT297"/>
      <c r="LU297"/>
      <c r="LV297"/>
      <c r="LW297"/>
      <c r="LX297"/>
      <c r="LY297"/>
      <c r="LZ297"/>
      <c r="MA297"/>
      <c r="MB297"/>
      <c r="MC297"/>
      <c r="MD297"/>
      <c r="ME297"/>
      <c r="MF297"/>
      <c r="MG297"/>
      <c r="MH297"/>
      <c r="MI297"/>
      <c r="MJ297"/>
      <c r="MK297"/>
      <c r="ML297"/>
      <c r="MM297"/>
      <c r="MN297"/>
      <c r="MO297"/>
      <c r="MP297"/>
      <c r="MQ297"/>
      <c r="MR297"/>
      <c r="MS297"/>
      <c r="MT297"/>
      <c r="MU297"/>
      <c r="MV297"/>
      <c r="MW297"/>
      <c r="MX297"/>
      <c r="MY297"/>
      <c r="MZ297"/>
      <c r="NA297"/>
      <c r="NB297"/>
      <c r="NC297"/>
      <c r="ND297"/>
      <c r="NE297"/>
      <c r="NF297"/>
      <c r="NG297"/>
      <c r="NH297"/>
      <c r="NI297"/>
      <c r="NJ297"/>
      <c r="NK297"/>
      <c r="NL297"/>
      <c r="NM297"/>
      <c r="NN297"/>
      <c r="NO297"/>
      <c r="NP297"/>
      <c r="NQ297"/>
      <c r="NR297"/>
      <c r="NS297"/>
      <c r="NT297"/>
      <c r="NU297"/>
      <c r="NV297"/>
      <c r="NW297"/>
      <c r="NX297"/>
      <c r="NY297"/>
      <c r="NZ297"/>
      <c r="OA297"/>
      <c r="OB297"/>
      <c r="OC297"/>
      <c r="OD297"/>
      <c r="OE297"/>
      <c r="OF297"/>
      <c r="OG297"/>
      <c r="OH297"/>
      <c r="OI297"/>
      <c r="OJ297"/>
      <c r="OK297"/>
      <c r="OL297"/>
      <c r="OM297"/>
      <c r="ON297"/>
      <c r="OO297"/>
      <c r="OP297"/>
      <c r="OQ297"/>
      <c r="OR297"/>
      <c r="OS297"/>
      <c r="OT297"/>
      <c r="OU297"/>
      <c r="OV297"/>
      <c r="OW297"/>
      <c r="OX297"/>
      <c r="OY297"/>
      <c r="OZ297"/>
      <c r="PA297"/>
      <c r="PB297"/>
      <c r="PC297"/>
      <c r="PD297"/>
      <c r="PE297"/>
      <c r="PF297"/>
      <c r="PG297"/>
      <c r="PH297"/>
      <c r="PI297"/>
      <c r="PJ297"/>
      <c r="PK297"/>
      <c r="PL297"/>
      <c r="PM297"/>
      <c r="PN297"/>
      <c r="PO297"/>
      <c r="PP297"/>
      <c r="PQ297"/>
      <c r="PR297"/>
      <c r="PS297"/>
      <c r="PT297"/>
      <c r="PU297"/>
      <c r="PV297"/>
      <c r="PW297"/>
      <c r="PX297"/>
      <c r="PY297"/>
      <c r="PZ297"/>
      <c r="QA297"/>
      <c r="QB297"/>
      <c r="QC297"/>
      <c r="QD297"/>
      <c r="QE297"/>
      <c r="QF297"/>
      <c r="QG297"/>
      <c r="QH297"/>
      <c r="QI297"/>
      <c r="QJ297"/>
      <c r="QK297"/>
      <c r="QL297"/>
      <c r="QM297"/>
      <c r="QN297"/>
      <c r="QO297"/>
      <c r="QP297"/>
      <c r="QQ297"/>
      <c r="QR297"/>
      <c r="QS297"/>
      <c r="QT297"/>
      <c r="QU297"/>
      <c r="QV297"/>
      <c r="QW297"/>
      <c r="QX297"/>
      <c r="QY297"/>
      <c r="QZ297"/>
      <c r="RA297"/>
      <c r="RB297"/>
      <c r="RC297"/>
      <c r="RD297"/>
      <c r="RE297"/>
      <c r="RF297"/>
      <c r="RG297"/>
      <c r="RH297"/>
      <c r="RI297"/>
      <c r="RJ297"/>
      <c r="RK297"/>
      <c r="RL297"/>
      <c r="RM297"/>
      <c r="RN297"/>
      <c r="RO297"/>
      <c r="RP297"/>
      <c r="RQ297"/>
      <c r="RR297"/>
      <c r="RS297"/>
      <c r="RT297"/>
      <c r="RU297"/>
      <c r="RV297"/>
      <c r="RW297"/>
      <c r="RX297"/>
      <c r="RY297"/>
      <c r="RZ297"/>
      <c r="SA297"/>
      <c r="SB297"/>
      <c r="SC297"/>
      <c r="SD297"/>
      <c r="SE297"/>
      <c r="SF297"/>
      <c r="SG297"/>
      <c r="SH297"/>
      <c r="SI297"/>
      <c r="SJ297"/>
      <c r="SK297"/>
      <c r="SL297"/>
      <c r="SM297"/>
      <c r="SN297"/>
      <c r="SO297"/>
      <c r="SP297"/>
      <c r="SQ297"/>
      <c r="SR297"/>
      <c r="SS297"/>
      <c r="ST297"/>
      <c r="SU297"/>
      <c r="SV297"/>
      <c r="SW297"/>
      <c r="SX297"/>
      <c r="SY297"/>
      <c r="SZ297"/>
      <c r="TA297"/>
      <c r="TB297"/>
      <c r="TC297"/>
      <c r="TD297"/>
      <c r="TE297"/>
      <c r="TF297"/>
      <c r="TG297"/>
      <c r="TH297"/>
      <c r="TI297"/>
      <c r="TJ297"/>
      <c r="TK297"/>
      <c r="TL297"/>
      <c r="TM297"/>
      <c r="TN297"/>
      <c r="TO297"/>
      <c r="TP297"/>
      <c r="TQ297"/>
      <c r="TR297"/>
      <c r="TS297"/>
      <c r="TT297"/>
      <c r="TU297"/>
      <c r="TV297"/>
      <c r="TW297"/>
      <c r="TX297"/>
      <c r="TY297"/>
      <c r="TZ297"/>
      <c r="UA297"/>
      <c r="UB297"/>
      <c r="UC297"/>
      <c r="UD297"/>
      <c r="UE297"/>
      <c r="UF297"/>
      <c r="UG297"/>
      <c r="UH297"/>
      <c r="UI297"/>
      <c r="UJ297"/>
      <c r="UK297"/>
      <c r="UL297"/>
      <c r="UM297"/>
      <c r="UN297"/>
      <c r="UO297"/>
      <c r="UP297"/>
      <c r="UQ297"/>
      <c r="UR297"/>
      <c r="US297"/>
      <c r="UT297"/>
      <c r="UU297"/>
      <c r="UV297"/>
      <c r="UW297"/>
      <c r="UX297"/>
      <c r="UY297"/>
      <c r="UZ297"/>
      <c r="VA297"/>
      <c r="VB297"/>
      <c r="VC297"/>
      <c r="VD297"/>
      <c r="VE297"/>
      <c r="VF297"/>
      <c r="VG297"/>
      <c r="VH297"/>
      <c r="VI297"/>
      <c r="VJ297"/>
      <c r="VK297"/>
      <c r="VL297"/>
      <c r="VM297"/>
      <c r="VN297"/>
      <c r="VO297"/>
      <c r="VP297"/>
      <c r="VQ297"/>
      <c r="VR297"/>
      <c r="VS297"/>
      <c r="VT297"/>
      <c r="VU297"/>
      <c r="VV297"/>
      <c r="VW297"/>
      <c r="VX297"/>
      <c r="VY297"/>
      <c r="VZ297"/>
      <c r="WA297"/>
      <c r="WB297"/>
      <c r="WC297"/>
      <c r="WD297"/>
      <c r="WE297"/>
      <c r="WF297"/>
      <c r="WG297"/>
      <c r="WH297"/>
      <c r="WI297"/>
      <c r="WJ297"/>
      <c r="WK297" t="s">
        <v>682</v>
      </c>
      <c r="WL297"/>
      <c r="WM297" t="s">
        <v>3149</v>
      </c>
      <c r="WN297" t="s">
        <v>3150</v>
      </c>
      <c r="WO297"/>
      <c r="WP297" t="s">
        <v>2649</v>
      </c>
      <c r="WQ297" t="s">
        <v>668</v>
      </c>
      <c r="WR297" t="s">
        <v>3151</v>
      </c>
      <c r="WS297" t="s">
        <v>670</v>
      </c>
      <c r="WT297" t="s">
        <v>3152</v>
      </c>
      <c r="WU297" t="s">
        <v>3104</v>
      </c>
      <c r="WV297" t="s">
        <v>6427</v>
      </c>
      <c r="WW297" t="s">
        <v>688</v>
      </c>
      <c r="WX297" t="s">
        <v>689</v>
      </c>
      <c r="WY297" t="s">
        <v>690</v>
      </c>
      <c r="WZ297" t="s">
        <v>737</v>
      </c>
      <c r="XA297" t="s">
        <v>719</v>
      </c>
      <c r="XB297" t="s">
        <v>691</v>
      </c>
      <c r="XC297" t="s">
        <v>692</v>
      </c>
      <c r="XD297" t="s">
        <v>693</v>
      </c>
      <c r="XE297" t="s">
        <v>720</v>
      </c>
      <c r="XF297"/>
      <c r="XG297"/>
      <c r="XH297" t="s">
        <v>694</v>
      </c>
      <c r="XI297" t="s">
        <v>739</v>
      </c>
      <c r="XJ297"/>
      <c r="XK297" t="s">
        <v>695</v>
      </c>
      <c r="XL297"/>
      <c r="XM297"/>
      <c r="XN297"/>
      <c r="XO297"/>
      <c r="XP297"/>
      <c r="XQ297"/>
      <c r="XR297"/>
      <c r="XS297"/>
      <c r="XT297"/>
      <c r="XU297"/>
      <c r="XV297"/>
      <c r="XW297"/>
      <c r="XX297"/>
      <c r="XY297"/>
      <c r="XZ297"/>
      <c r="YA297"/>
      <c r="YB297"/>
      <c r="YC297"/>
      <c r="YD297" t="s">
        <v>700</v>
      </c>
      <c r="YE297"/>
      <c r="YF297" t="s">
        <v>702</v>
      </c>
      <c r="YG297"/>
      <c r="YH297"/>
      <c r="YI297"/>
      <c r="YJ297" t="s">
        <v>688</v>
      </c>
      <c r="YK297"/>
      <c r="YL297"/>
    </row>
    <row r="298" spans="1:662" x14ac:dyDescent="0.25">
      <c r="H298" t="s">
        <v>3153</v>
      </c>
      <c r="I298" t="s">
        <v>3154</v>
      </c>
      <c r="K298" t="s">
        <v>872</v>
      </c>
      <c r="L298" t="s">
        <v>668</v>
      </c>
      <c r="M298" t="s">
        <v>1809</v>
      </c>
      <c r="N298" t="s">
        <v>670</v>
      </c>
      <c r="O298" t="s">
        <v>3155</v>
      </c>
      <c r="P298" t="s">
        <v>6428</v>
      </c>
      <c r="Q298" t="s">
        <v>3088</v>
      </c>
      <c r="R298" t="s">
        <v>3088</v>
      </c>
      <c r="S298" t="s">
        <v>3089</v>
      </c>
      <c r="T298" t="s">
        <v>752</v>
      </c>
      <c r="U298" t="s">
        <v>753</v>
      </c>
      <c r="AA298" t="s">
        <v>755</v>
      </c>
      <c r="AB298" t="s">
        <v>679</v>
      </c>
      <c r="AF298" t="s">
        <v>733</v>
      </c>
      <c r="AG298" t="s">
        <v>774</v>
      </c>
      <c r="AH298" t="s">
        <v>715</v>
      </c>
      <c r="AI298" t="s">
        <v>734</v>
      </c>
      <c r="AT298" t="s">
        <v>680</v>
      </c>
      <c r="BN298" t="s">
        <v>872</v>
      </c>
      <c r="IW298" t="s">
        <v>872</v>
      </c>
      <c r="WK298" t="s">
        <v>682</v>
      </c>
      <c r="WM298" t="s">
        <v>3153</v>
      </c>
      <c r="WN298" t="s">
        <v>3154</v>
      </c>
      <c r="WP298" t="s">
        <v>872</v>
      </c>
      <c r="WQ298" t="s">
        <v>668</v>
      </c>
      <c r="WR298" t="s">
        <v>1809</v>
      </c>
      <c r="WS298" t="s">
        <v>670</v>
      </c>
      <c r="WT298" t="s">
        <v>3155</v>
      </c>
      <c r="WU298" t="s">
        <v>3090</v>
      </c>
      <c r="WV298" t="s">
        <v>6428</v>
      </c>
      <c r="WW298" t="s">
        <v>688</v>
      </c>
      <c r="WX298" t="s">
        <v>689</v>
      </c>
      <c r="WY298" t="s">
        <v>690</v>
      </c>
      <c r="WZ298" t="s">
        <v>737</v>
      </c>
      <c r="XA298" t="s">
        <v>719</v>
      </c>
      <c r="XB298" t="s">
        <v>691</v>
      </c>
      <c r="XC298" t="s">
        <v>692</v>
      </c>
      <c r="XD298" t="s">
        <v>693</v>
      </c>
      <c r="XE298" t="s">
        <v>720</v>
      </c>
      <c r="XH298" t="s">
        <v>694</v>
      </c>
      <c r="XI298" t="s">
        <v>739</v>
      </c>
      <c r="XK298" t="s">
        <v>695</v>
      </c>
      <c r="YD298" t="s">
        <v>700</v>
      </c>
      <c r="YF298" t="s">
        <v>702</v>
      </c>
      <c r="YJ298" t="s">
        <v>688</v>
      </c>
    </row>
    <row r="299" spans="1:662" x14ac:dyDescent="0.25">
      <c r="H299" t="s">
        <v>3156</v>
      </c>
      <c r="I299" t="s">
        <v>3157</v>
      </c>
      <c r="K299" t="s">
        <v>2921</v>
      </c>
      <c r="L299" t="s">
        <v>668</v>
      </c>
      <c r="M299" t="s">
        <v>3158</v>
      </c>
      <c r="N299" t="s">
        <v>670</v>
      </c>
      <c r="O299" t="s">
        <v>3159</v>
      </c>
      <c r="P299" t="s">
        <v>6429</v>
      </c>
      <c r="Q299" t="s">
        <v>3088</v>
      </c>
      <c r="R299" t="s">
        <v>3088</v>
      </c>
      <c r="S299" t="s">
        <v>3089</v>
      </c>
      <c r="T299" t="s">
        <v>752</v>
      </c>
      <c r="U299" t="s">
        <v>753</v>
      </c>
      <c r="AA299" t="s">
        <v>755</v>
      </c>
      <c r="AB299" t="s">
        <v>679</v>
      </c>
      <c r="AF299" t="s">
        <v>733</v>
      </c>
      <c r="AG299" t="s">
        <v>774</v>
      </c>
      <c r="AH299" t="s">
        <v>715</v>
      </c>
      <c r="AI299" t="s">
        <v>734</v>
      </c>
      <c r="AT299" t="s">
        <v>680</v>
      </c>
      <c r="BN299" t="s">
        <v>872</v>
      </c>
      <c r="HQ299" t="s">
        <v>2921</v>
      </c>
      <c r="WK299" t="s">
        <v>682</v>
      </c>
      <c r="WM299" t="s">
        <v>3156</v>
      </c>
      <c r="WN299" t="s">
        <v>3157</v>
      </c>
      <c r="WP299" t="s">
        <v>2921</v>
      </c>
      <c r="WQ299" t="s">
        <v>668</v>
      </c>
      <c r="WR299" t="s">
        <v>3158</v>
      </c>
      <c r="WS299" t="s">
        <v>670</v>
      </c>
      <c r="WT299" t="s">
        <v>3159</v>
      </c>
      <c r="WU299" t="s">
        <v>3099</v>
      </c>
      <c r="WV299" t="s">
        <v>6429</v>
      </c>
      <c r="WW299" t="s">
        <v>688</v>
      </c>
      <c r="WX299" t="s">
        <v>689</v>
      </c>
      <c r="WY299" t="s">
        <v>690</v>
      </c>
      <c r="WZ299" t="s">
        <v>737</v>
      </c>
      <c r="XA299" t="s">
        <v>719</v>
      </c>
      <c r="XB299" t="s">
        <v>691</v>
      </c>
      <c r="XC299" t="s">
        <v>692</v>
      </c>
      <c r="XD299" t="s">
        <v>693</v>
      </c>
      <c r="XE299" t="s">
        <v>720</v>
      </c>
      <c r="XH299" t="s">
        <v>694</v>
      </c>
      <c r="XI299" t="s">
        <v>739</v>
      </c>
      <c r="XK299" t="s">
        <v>695</v>
      </c>
      <c r="YD299" t="s">
        <v>700</v>
      </c>
      <c r="YF299" t="s">
        <v>702</v>
      </c>
      <c r="YJ299" t="s">
        <v>688</v>
      </c>
    </row>
    <row r="300" spans="1:662" x14ac:dyDescent="0.25">
      <c r="H300" t="s">
        <v>3160</v>
      </c>
      <c r="I300" t="s">
        <v>3161</v>
      </c>
      <c r="K300" t="s">
        <v>2632</v>
      </c>
      <c r="L300" t="s">
        <v>668</v>
      </c>
      <c r="M300" t="s">
        <v>3162</v>
      </c>
      <c r="N300" t="s">
        <v>670</v>
      </c>
      <c r="O300" t="s">
        <v>3163</v>
      </c>
      <c r="P300" t="s">
        <v>6430</v>
      </c>
      <c r="Q300" t="s">
        <v>3088</v>
      </c>
      <c r="R300" t="s">
        <v>3088</v>
      </c>
      <c r="S300" t="s">
        <v>3089</v>
      </c>
      <c r="T300" t="s">
        <v>752</v>
      </c>
      <c r="U300" t="s">
        <v>753</v>
      </c>
      <c r="AA300" t="s">
        <v>755</v>
      </c>
      <c r="AB300" t="s">
        <v>679</v>
      </c>
      <c r="AF300" t="s">
        <v>733</v>
      </c>
      <c r="AG300" t="s">
        <v>774</v>
      </c>
      <c r="AH300" t="s">
        <v>715</v>
      </c>
      <c r="AI300" t="s">
        <v>734</v>
      </c>
      <c r="AT300" t="s">
        <v>680</v>
      </c>
      <c r="BN300" t="s">
        <v>872</v>
      </c>
      <c r="HJ300" t="s">
        <v>2632</v>
      </c>
      <c r="WK300" t="s">
        <v>682</v>
      </c>
      <c r="WM300" t="s">
        <v>3160</v>
      </c>
      <c r="WN300" t="s">
        <v>3161</v>
      </c>
      <c r="WP300" t="s">
        <v>2632</v>
      </c>
      <c r="WQ300" t="s">
        <v>668</v>
      </c>
      <c r="WR300" t="s">
        <v>3162</v>
      </c>
      <c r="WS300" t="s">
        <v>670</v>
      </c>
      <c r="WT300" t="s">
        <v>3163</v>
      </c>
      <c r="WU300" t="s">
        <v>3099</v>
      </c>
      <c r="WV300" t="s">
        <v>6430</v>
      </c>
      <c r="WW300" t="s">
        <v>688</v>
      </c>
      <c r="WX300" t="s">
        <v>689</v>
      </c>
      <c r="WY300" t="s">
        <v>690</v>
      </c>
      <c r="WZ300" t="s">
        <v>737</v>
      </c>
      <c r="XA300" t="s">
        <v>719</v>
      </c>
      <c r="XB300" t="s">
        <v>691</v>
      </c>
      <c r="XC300" t="s">
        <v>692</v>
      </c>
      <c r="XD300" t="s">
        <v>693</v>
      </c>
      <c r="XE300" t="s">
        <v>720</v>
      </c>
      <c r="XH300" t="s">
        <v>694</v>
      </c>
      <c r="XI300" t="s">
        <v>739</v>
      </c>
      <c r="XK300" t="s">
        <v>695</v>
      </c>
      <c r="YD300" t="s">
        <v>700</v>
      </c>
      <c r="YF300" t="s">
        <v>702</v>
      </c>
      <c r="YJ300" t="s">
        <v>688</v>
      </c>
    </row>
    <row r="301" spans="1:662" x14ac:dyDescent="0.25">
      <c r="H301" t="s">
        <v>3164</v>
      </c>
      <c r="I301" t="s">
        <v>3165</v>
      </c>
      <c r="K301" t="s">
        <v>1145</v>
      </c>
      <c r="L301" t="s">
        <v>668</v>
      </c>
      <c r="M301" t="s">
        <v>3166</v>
      </c>
      <c r="N301" t="s">
        <v>670</v>
      </c>
      <c r="O301" t="s">
        <v>3167</v>
      </c>
      <c r="P301" t="s">
        <v>6431</v>
      </c>
      <c r="Q301" t="s">
        <v>3088</v>
      </c>
      <c r="R301" t="s">
        <v>3088</v>
      </c>
      <c r="S301" t="s">
        <v>3089</v>
      </c>
      <c r="T301" t="s">
        <v>752</v>
      </c>
      <c r="U301" t="s">
        <v>753</v>
      </c>
      <c r="AA301" t="s">
        <v>755</v>
      </c>
      <c r="AB301" t="s">
        <v>679</v>
      </c>
      <c r="AF301" t="s">
        <v>733</v>
      </c>
      <c r="AG301" t="s">
        <v>774</v>
      </c>
      <c r="AH301" t="s">
        <v>715</v>
      </c>
      <c r="AI301" t="s">
        <v>734</v>
      </c>
      <c r="AT301" t="s">
        <v>680</v>
      </c>
      <c r="BN301" t="s">
        <v>872</v>
      </c>
      <c r="HS301" t="s">
        <v>1145</v>
      </c>
      <c r="WK301" t="s">
        <v>682</v>
      </c>
      <c r="WM301" t="s">
        <v>3164</v>
      </c>
      <c r="WN301" t="s">
        <v>3165</v>
      </c>
      <c r="WP301" t="s">
        <v>1145</v>
      </c>
      <c r="WQ301" t="s">
        <v>668</v>
      </c>
      <c r="WR301" t="s">
        <v>3166</v>
      </c>
      <c r="WS301" t="s">
        <v>670</v>
      </c>
      <c r="WT301" t="s">
        <v>3167</v>
      </c>
      <c r="WU301" t="s">
        <v>3099</v>
      </c>
      <c r="WV301" t="s">
        <v>6431</v>
      </c>
      <c r="WW301" t="s">
        <v>688</v>
      </c>
      <c r="WX301" t="s">
        <v>689</v>
      </c>
      <c r="WY301" t="s">
        <v>690</v>
      </c>
      <c r="WZ301" t="s">
        <v>737</v>
      </c>
      <c r="XA301" t="s">
        <v>719</v>
      </c>
      <c r="XB301" t="s">
        <v>691</v>
      </c>
      <c r="XC301" t="s">
        <v>692</v>
      </c>
      <c r="XD301" t="s">
        <v>693</v>
      </c>
      <c r="XE301" t="s">
        <v>720</v>
      </c>
      <c r="XH301" t="s">
        <v>694</v>
      </c>
      <c r="XI301" t="s">
        <v>739</v>
      </c>
      <c r="XK301" t="s">
        <v>695</v>
      </c>
      <c r="YD301" t="s">
        <v>700</v>
      </c>
      <c r="YF301" t="s">
        <v>702</v>
      </c>
      <c r="YJ301" t="s">
        <v>688</v>
      </c>
    </row>
    <row r="302" spans="1:662" x14ac:dyDescent="0.25">
      <c r="H302" t="s">
        <v>3168</v>
      </c>
      <c r="I302" t="s">
        <v>3169</v>
      </c>
      <c r="K302" t="s">
        <v>2635</v>
      </c>
      <c r="L302" t="s">
        <v>668</v>
      </c>
      <c r="M302" t="s">
        <v>2702</v>
      </c>
      <c r="N302" t="s">
        <v>670</v>
      </c>
      <c r="O302" t="s">
        <v>3170</v>
      </c>
      <c r="P302" t="s">
        <v>6432</v>
      </c>
      <c r="Q302" t="s">
        <v>3088</v>
      </c>
      <c r="R302" t="s">
        <v>3088</v>
      </c>
      <c r="S302" t="s">
        <v>3089</v>
      </c>
      <c r="T302" t="s">
        <v>752</v>
      </c>
      <c r="U302" t="s">
        <v>753</v>
      </c>
      <c r="AA302" t="s">
        <v>755</v>
      </c>
      <c r="AB302" t="s">
        <v>679</v>
      </c>
      <c r="AF302" t="s">
        <v>733</v>
      </c>
      <c r="AG302" t="s">
        <v>774</v>
      </c>
      <c r="AH302" t="s">
        <v>715</v>
      </c>
      <c r="AI302" t="s">
        <v>734</v>
      </c>
      <c r="AT302" t="s">
        <v>680</v>
      </c>
      <c r="BN302" t="s">
        <v>872</v>
      </c>
      <c r="HU302" t="s">
        <v>2635</v>
      </c>
      <c r="WK302" t="s">
        <v>682</v>
      </c>
      <c r="WM302" t="s">
        <v>3168</v>
      </c>
      <c r="WN302" t="s">
        <v>3169</v>
      </c>
      <c r="WP302" t="s">
        <v>2635</v>
      </c>
      <c r="WQ302" t="s">
        <v>668</v>
      </c>
      <c r="WR302" t="s">
        <v>2702</v>
      </c>
      <c r="WS302" t="s">
        <v>670</v>
      </c>
      <c r="WT302" t="s">
        <v>3170</v>
      </c>
      <c r="WU302" t="s">
        <v>3099</v>
      </c>
      <c r="WV302" t="s">
        <v>6432</v>
      </c>
      <c r="WW302" t="s">
        <v>688</v>
      </c>
      <c r="WX302" t="s">
        <v>689</v>
      </c>
      <c r="WY302" t="s">
        <v>690</v>
      </c>
      <c r="WZ302" t="s">
        <v>737</v>
      </c>
      <c r="XA302" t="s">
        <v>719</v>
      </c>
      <c r="XB302" t="s">
        <v>691</v>
      </c>
      <c r="XC302" t="s">
        <v>692</v>
      </c>
      <c r="XD302" t="s">
        <v>693</v>
      </c>
      <c r="XE302" t="s">
        <v>720</v>
      </c>
      <c r="XH302" t="s">
        <v>694</v>
      </c>
      <c r="XI302" t="s">
        <v>739</v>
      </c>
      <c r="XK302" t="s">
        <v>695</v>
      </c>
      <c r="YD302" t="s">
        <v>700</v>
      </c>
      <c r="YF302" t="s">
        <v>702</v>
      </c>
      <c r="YJ302" t="s">
        <v>688</v>
      </c>
    </row>
    <row r="303" spans="1:662" x14ac:dyDescent="0.25">
      <c r="H303" t="s">
        <v>3171</v>
      </c>
      <c r="I303" t="s">
        <v>3172</v>
      </c>
      <c r="K303" t="s">
        <v>1146</v>
      </c>
      <c r="L303" t="s">
        <v>668</v>
      </c>
      <c r="M303" t="s">
        <v>1472</v>
      </c>
      <c r="N303" t="s">
        <v>670</v>
      </c>
      <c r="O303" t="s">
        <v>3173</v>
      </c>
      <c r="P303" t="s">
        <v>6433</v>
      </c>
      <c r="Q303" t="s">
        <v>3088</v>
      </c>
      <c r="R303" t="s">
        <v>3088</v>
      </c>
      <c r="S303" t="s">
        <v>3089</v>
      </c>
      <c r="T303" t="s">
        <v>752</v>
      </c>
      <c r="U303" t="s">
        <v>753</v>
      </c>
      <c r="AA303" t="s">
        <v>755</v>
      </c>
      <c r="AB303" t="s">
        <v>679</v>
      </c>
      <c r="AF303" t="s">
        <v>733</v>
      </c>
      <c r="AG303" t="s">
        <v>774</v>
      </c>
      <c r="AH303" t="s">
        <v>715</v>
      </c>
      <c r="AI303" t="s">
        <v>734</v>
      </c>
      <c r="AT303" t="s">
        <v>680</v>
      </c>
      <c r="BN303" t="s">
        <v>872</v>
      </c>
      <c r="HV303" t="s">
        <v>1146</v>
      </c>
      <c r="WK303" t="s">
        <v>682</v>
      </c>
      <c r="WM303" t="s">
        <v>3171</v>
      </c>
      <c r="WN303" t="s">
        <v>3172</v>
      </c>
      <c r="WP303" t="s">
        <v>1146</v>
      </c>
      <c r="WQ303" t="s">
        <v>668</v>
      </c>
      <c r="WR303" t="s">
        <v>1472</v>
      </c>
      <c r="WS303" t="s">
        <v>670</v>
      </c>
      <c r="WT303" t="s">
        <v>3173</v>
      </c>
      <c r="WU303" t="s">
        <v>3099</v>
      </c>
      <c r="WV303" t="s">
        <v>6433</v>
      </c>
      <c r="WW303" t="s">
        <v>688</v>
      </c>
      <c r="WX303" t="s">
        <v>689</v>
      </c>
      <c r="WY303" t="s">
        <v>690</v>
      </c>
      <c r="WZ303" t="s">
        <v>737</v>
      </c>
      <c r="XA303" t="s">
        <v>719</v>
      </c>
      <c r="XB303" t="s">
        <v>691</v>
      </c>
      <c r="XC303" t="s">
        <v>692</v>
      </c>
      <c r="XD303" t="s">
        <v>693</v>
      </c>
      <c r="XE303" t="s">
        <v>720</v>
      </c>
      <c r="XH303" t="s">
        <v>694</v>
      </c>
      <c r="XI303" t="s">
        <v>739</v>
      </c>
      <c r="XK303" t="s">
        <v>695</v>
      </c>
      <c r="YD303" t="s">
        <v>700</v>
      </c>
      <c r="YF303" t="s">
        <v>702</v>
      </c>
      <c r="YJ303" t="s">
        <v>688</v>
      </c>
    </row>
    <row r="304" spans="1:662" x14ac:dyDescent="0.25">
      <c r="H304" t="s">
        <v>3174</v>
      </c>
      <c r="I304" t="s">
        <v>3175</v>
      </c>
      <c r="K304" t="s">
        <v>2840</v>
      </c>
      <c r="L304" t="s">
        <v>668</v>
      </c>
      <c r="M304" t="s">
        <v>3176</v>
      </c>
      <c r="N304" t="s">
        <v>670</v>
      </c>
      <c r="O304" t="s">
        <v>3177</v>
      </c>
      <c r="P304" t="s">
        <v>6434</v>
      </c>
      <c r="Q304" t="s">
        <v>3088</v>
      </c>
      <c r="R304" t="s">
        <v>3088</v>
      </c>
      <c r="S304" t="s">
        <v>3089</v>
      </c>
      <c r="T304" t="s">
        <v>752</v>
      </c>
      <c r="U304" t="s">
        <v>753</v>
      </c>
      <c r="AA304" t="s">
        <v>755</v>
      </c>
      <c r="AB304" t="s">
        <v>679</v>
      </c>
      <c r="AF304" t="s">
        <v>733</v>
      </c>
      <c r="AG304" t="s">
        <v>774</v>
      </c>
      <c r="AH304" t="s">
        <v>715</v>
      </c>
      <c r="AI304" t="s">
        <v>734</v>
      </c>
      <c r="AT304" t="s">
        <v>680</v>
      </c>
      <c r="BN304" t="s">
        <v>872</v>
      </c>
      <c r="HW304" t="s">
        <v>2840</v>
      </c>
      <c r="WK304" t="s">
        <v>682</v>
      </c>
      <c r="WM304" t="s">
        <v>3174</v>
      </c>
      <c r="WN304" t="s">
        <v>3175</v>
      </c>
      <c r="WP304" t="s">
        <v>2840</v>
      </c>
      <c r="WQ304" t="s">
        <v>668</v>
      </c>
      <c r="WR304" t="s">
        <v>3176</v>
      </c>
      <c r="WS304" t="s">
        <v>670</v>
      </c>
      <c r="WT304" t="s">
        <v>3177</v>
      </c>
      <c r="WU304" t="s">
        <v>3090</v>
      </c>
      <c r="WV304" t="s">
        <v>6434</v>
      </c>
      <c r="WW304" t="s">
        <v>688</v>
      </c>
      <c r="WX304" t="s">
        <v>689</v>
      </c>
      <c r="WY304" t="s">
        <v>690</v>
      </c>
      <c r="WZ304" t="s">
        <v>737</v>
      </c>
      <c r="XA304" t="s">
        <v>719</v>
      </c>
      <c r="XB304" t="s">
        <v>691</v>
      </c>
      <c r="XC304" t="s">
        <v>692</v>
      </c>
      <c r="XD304" t="s">
        <v>693</v>
      </c>
      <c r="XE304" t="s">
        <v>720</v>
      </c>
      <c r="XH304" t="s">
        <v>694</v>
      </c>
      <c r="XI304" t="s">
        <v>739</v>
      </c>
      <c r="XK304" t="s">
        <v>695</v>
      </c>
      <c r="YD304" t="s">
        <v>700</v>
      </c>
      <c r="YF304" t="s">
        <v>702</v>
      </c>
      <c r="YJ304" t="s">
        <v>688</v>
      </c>
    </row>
    <row r="305" spans="1:662" x14ac:dyDescent="0.25">
      <c r="H305" t="s">
        <v>3178</v>
      </c>
      <c r="I305" t="s">
        <v>3179</v>
      </c>
      <c r="K305" t="s">
        <v>1282</v>
      </c>
      <c r="L305" t="s">
        <v>668</v>
      </c>
      <c r="M305" t="s">
        <v>3180</v>
      </c>
      <c r="N305" t="s">
        <v>670</v>
      </c>
      <c r="O305" t="s">
        <v>3181</v>
      </c>
      <c r="P305" t="s">
        <v>6435</v>
      </c>
      <c r="Q305" t="s">
        <v>3088</v>
      </c>
      <c r="R305" t="s">
        <v>3088</v>
      </c>
      <c r="S305" t="s">
        <v>3089</v>
      </c>
      <c r="T305" t="s">
        <v>752</v>
      </c>
      <c r="U305" t="s">
        <v>753</v>
      </c>
      <c r="AA305" t="s">
        <v>755</v>
      </c>
      <c r="AB305" t="s">
        <v>679</v>
      </c>
      <c r="AF305" t="s">
        <v>733</v>
      </c>
      <c r="AG305" t="s">
        <v>774</v>
      </c>
      <c r="AH305" t="s">
        <v>715</v>
      </c>
      <c r="AI305" t="s">
        <v>734</v>
      </c>
      <c r="AT305" t="s">
        <v>680</v>
      </c>
      <c r="BN305" t="s">
        <v>872</v>
      </c>
      <c r="HO305" t="s">
        <v>1282</v>
      </c>
      <c r="WK305" t="s">
        <v>682</v>
      </c>
      <c r="WM305" t="s">
        <v>3178</v>
      </c>
      <c r="WN305" t="s">
        <v>3179</v>
      </c>
      <c r="WP305" t="s">
        <v>1282</v>
      </c>
      <c r="WQ305" t="s">
        <v>668</v>
      </c>
      <c r="WR305" t="s">
        <v>3180</v>
      </c>
      <c r="WS305" t="s">
        <v>670</v>
      </c>
      <c r="WT305" t="s">
        <v>3181</v>
      </c>
      <c r="WU305" t="s">
        <v>3104</v>
      </c>
      <c r="WV305" t="s">
        <v>6435</v>
      </c>
      <c r="WW305" t="s">
        <v>688</v>
      </c>
      <c r="WX305" t="s">
        <v>689</v>
      </c>
      <c r="WY305" t="s">
        <v>690</v>
      </c>
      <c r="WZ305" t="s">
        <v>737</v>
      </c>
      <c r="XA305" t="s">
        <v>719</v>
      </c>
      <c r="XB305" t="s">
        <v>691</v>
      </c>
      <c r="XC305" t="s">
        <v>692</v>
      </c>
      <c r="XD305" t="s">
        <v>693</v>
      </c>
      <c r="XE305" t="s">
        <v>720</v>
      </c>
      <c r="XH305" t="s">
        <v>694</v>
      </c>
      <c r="XI305" t="s">
        <v>739</v>
      </c>
      <c r="XK305" t="s">
        <v>695</v>
      </c>
      <c r="YD305" t="s">
        <v>700</v>
      </c>
      <c r="YF305" t="s">
        <v>702</v>
      </c>
      <c r="YJ305" t="s">
        <v>688</v>
      </c>
    </row>
    <row r="306" spans="1:662" x14ac:dyDescent="0.25">
      <c r="H306" t="s">
        <v>3182</v>
      </c>
      <c r="I306" t="s">
        <v>3183</v>
      </c>
      <c r="K306" t="s">
        <v>2636</v>
      </c>
      <c r="L306" t="s">
        <v>668</v>
      </c>
      <c r="M306" t="s">
        <v>3184</v>
      </c>
      <c r="N306" t="s">
        <v>670</v>
      </c>
      <c r="O306" t="s">
        <v>3185</v>
      </c>
      <c r="P306" t="s">
        <v>6436</v>
      </c>
      <c r="Q306" t="s">
        <v>3088</v>
      </c>
      <c r="R306" t="s">
        <v>3088</v>
      </c>
      <c r="S306" t="s">
        <v>3089</v>
      </c>
      <c r="T306" t="s">
        <v>752</v>
      </c>
      <c r="U306" t="s">
        <v>753</v>
      </c>
      <c r="AA306" t="s">
        <v>755</v>
      </c>
      <c r="AB306" t="s">
        <v>679</v>
      </c>
      <c r="AF306" t="s">
        <v>733</v>
      </c>
      <c r="AG306" t="s">
        <v>774</v>
      </c>
      <c r="AH306" t="s">
        <v>715</v>
      </c>
      <c r="AI306" t="s">
        <v>734</v>
      </c>
      <c r="AT306" t="s">
        <v>680</v>
      </c>
      <c r="BN306" t="s">
        <v>872</v>
      </c>
      <c r="HY306" t="s">
        <v>2636</v>
      </c>
      <c r="WK306" t="s">
        <v>682</v>
      </c>
      <c r="WM306" t="s">
        <v>3182</v>
      </c>
      <c r="WN306" t="s">
        <v>3183</v>
      </c>
      <c r="WP306" t="s">
        <v>2636</v>
      </c>
      <c r="WQ306" t="s">
        <v>668</v>
      </c>
      <c r="WR306" t="s">
        <v>3184</v>
      </c>
      <c r="WS306" t="s">
        <v>670</v>
      </c>
      <c r="WT306" t="s">
        <v>3185</v>
      </c>
      <c r="WU306" t="s">
        <v>3099</v>
      </c>
      <c r="WV306" t="s">
        <v>6436</v>
      </c>
      <c r="WW306" t="s">
        <v>688</v>
      </c>
      <c r="WX306" t="s">
        <v>689</v>
      </c>
      <c r="WY306" t="s">
        <v>690</v>
      </c>
      <c r="WZ306" t="s">
        <v>737</v>
      </c>
      <c r="XA306" t="s">
        <v>719</v>
      </c>
      <c r="XB306" t="s">
        <v>691</v>
      </c>
      <c r="XC306" t="s">
        <v>692</v>
      </c>
      <c r="XD306" t="s">
        <v>693</v>
      </c>
      <c r="XE306" t="s">
        <v>720</v>
      </c>
      <c r="XH306" t="s">
        <v>694</v>
      </c>
      <c r="XI306" t="s">
        <v>739</v>
      </c>
      <c r="XK306" t="s">
        <v>695</v>
      </c>
      <c r="YD306" t="s">
        <v>700</v>
      </c>
      <c r="YF306" t="s">
        <v>702</v>
      </c>
      <c r="YJ306" t="s">
        <v>688</v>
      </c>
    </row>
    <row r="307" spans="1:662" x14ac:dyDescent="0.25">
      <c r="H307" t="s">
        <v>3186</v>
      </c>
      <c r="I307" t="s">
        <v>3187</v>
      </c>
      <c r="K307" t="s">
        <v>2661</v>
      </c>
      <c r="L307" t="s">
        <v>668</v>
      </c>
      <c r="M307" t="s">
        <v>3188</v>
      </c>
      <c r="N307" t="s">
        <v>670</v>
      </c>
      <c r="O307" t="s">
        <v>3189</v>
      </c>
      <c r="P307" t="s">
        <v>6437</v>
      </c>
      <c r="Q307" t="s">
        <v>3088</v>
      </c>
      <c r="R307" t="s">
        <v>3088</v>
      </c>
      <c r="S307" t="s">
        <v>3089</v>
      </c>
      <c r="T307" t="s">
        <v>752</v>
      </c>
      <c r="U307" t="s">
        <v>753</v>
      </c>
      <c r="AA307" t="s">
        <v>755</v>
      </c>
      <c r="AB307" t="s">
        <v>679</v>
      </c>
      <c r="AF307" t="s">
        <v>733</v>
      </c>
      <c r="AG307" t="s">
        <v>774</v>
      </c>
      <c r="AH307" t="s">
        <v>715</v>
      </c>
      <c r="AI307" t="s">
        <v>734</v>
      </c>
      <c r="AT307" t="s">
        <v>680</v>
      </c>
      <c r="BN307" t="s">
        <v>872</v>
      </c>
      <c r="KG307" t="s">
        <v>2661</v>
      </c>
      <c r="WK307" t="s">
        <v>682</v>
      </c>
      <c r="WM307" t="s">
        <v>3186</v>
      </c>
      <c r="WN307" t="s">
        <v>3187</v>
      </c>
      <c r="WP307" t="s">
        <v>2661</v>
      </c>
      <c r="WQ307" t="s">
        <v>668</v>
      </c>
      <c r="WR307" t="s">
        <v>3188</v>
      </c>
      <c r="WS307" t="s">
        <v>670</v>
      </c>
      <c r="WT307" t="s">
        <v>3189</v>
      </c>
      <c r="WU307" t="s">
        <v>3190</v>
      </c>
      <c r="WV307" t="s">
        <v>6437</v>
      </c>
      <c r="WW307" t="s">
        <v>688</v>
      </c>
      <c r="WX307" t="s">
        <v>689</v>
      </c>
      <c r="WY307" t="s">
        <v>690</v>
      </c>
      <c r="WZ307" t="s">
        <v>737</v>
      </c>
      <c r="XA307" t="s">
        <v>719</v>
      </c>
      <c r="XB307" t="s">
        <v>691</v>
      </c>
      <c r="XC307" t="s">
        <v>692</v>
      </c>
      <c r="XD307" t="s">
        <v>693</v>
      </c>
      <c r="XE307" t="s">
        <v>720</v>
      </c>
      <c r="XH307" t="s">
        <v>694</v>
      </c>
      <c r="XI307" t="s">
        <v>739</v>
      </c>
      <c r="XK307" t="s">
        <v>695</v>
      </c>
      <c r="YD307" t="s">
        <v>700</v>
      </c>
      <c r="YF307" t="s">
        <v>702</v>
      </c>
      <c r="YJ307" t="s">
        <v>688</v>
      </c>
    </row>
    <row r="308" spans="1:662" x14ac:dyDescent="0.25">
      <c r="H308" t="s">
        <v>3191</v>
      </c>
      <c r="I308" t="s">
        <v>3192</v>
      </c>
      <c r="K308" t="s">
        <v>872</v>
      </c>
      <c r="L308" t="s">
        <v>668</v>
      </c>
      <c r="M308" t="s">
        <v>3193</v>
      </c>
      <c r="N308" t="s">
        <v>670</v>
      </c>
      <c r="O308" t="s">
        <v>3194</v>
      </c>
      <c r="P308" t="s">
        <v>6438</v>
      </c>
      <c r="Q308" t="s">
        <v>3088</v>
      </c>
      <c r="R308" t="s">
        <v>3088</v>
      </c>
      <c r="S308" t="s">
        <v>3089</v>
      </c>
      <c r="T308" t="s">
        <v>752</v>
      </c>
      <c r="U308" t="s">
        <v>753</v>
      </c>
      <c r="AA308" t="s">
        <v>755</v>
      </c>
      <c r="AB308" t="s">
        <v>679</v>
      </c>
      <c r="AF308" t="s">
        <v>733</v>
      </c>
      <c r="AG308" t="s">
        <v>774</v>
      </c>
      <c r="AH308" t="s">
        <v>715</v>
      </c>
      <c r="AI308" t="s">
        <v>734</v>
      </c>
      <c r="AT308" t="s">
        <v>680</v>
      </c>
      <c r="BN308" t="s">
        <v>872</v>
      </c>
      <c r="IW308" t="s">
        <v>872</v>
      </c>
      <c r="WK308" t="s">
        <v>682</v>
      </c>
      <c r="WM308" t="s">
        <v>3191</v>
      </c>
      <c r="WN308" t="s">
        <v>3192</v>
      </c>
      <c r="WP308" t="s">
        <v>872</v>
      </c>
      <c r="WQ308" t="s">
        <v>668</v>
      </c>
      <c r="WR308" t="s">
        <v>3193</v>
      </c>
      <c r="WS308" t="s">
        <v>670</v>
      </c>
      <c r="WT308" t="s">
        <v>3194</v>
      </c>
      <c r="WU308" t="s">
        <v>3195</v>
      </c>
      <c r="WV308" t="s">
        <v>6438</v>
      </c>
      <c r="WW308" t="s">
        <v>688</v>
      </c>
      <c r="WX308" t="s">
        <v>689</v>
      </c>
      <c r="WY308" t="s">
        <v>690</v>
      </c>
      <c r="WZ308" t="s">
        <v>737</v>
      </c>
      <c r="XA308" t="s">
        <v>719</v>
      </c>
      <c r="XB308" t="s">
        <v>691</v>
      </c>
      <c r="XC308" t="s">
        <v>692</v>
      </c>
      <c r="XD308" t="s">
        <v>693</v>
      </c>
      <c r="XE308" t="s">
        <v>720</v>
      </c>
      <c r="XH308" t="s">
        <v>694</v>
      </c>
      <c r="XI308" t="s">
        <v>739</v>
      </c>
      <c r="XK308" t="s">
        <v>695</v>
      </c>
      <c r="YD308" t="s">
        <v>700</v>
      </c>
      <c r="YF308" t="s">
        <v>702</v>
      </c>
      <c r="YJ308" t="s">
        <v>688</v>
      </c>
    </row>
    <row r="309" spans="1:662" x14ac:dyDescent="0.25">
      <c r="H309" t="s">
        <v>3196</v>
      </c>
      <c r="I309" t="s">
        <v>3197</v>
      </c>
      <c r="K309" t="s">
        <v>3198</v>
      </c>
      <c r="L309" t="s">
        <v>668</v>
      </c>
      <c r="M309" t="s">
        <v>3199</v>
      </c>
      <c r="N309" t="s">
        <v>670</v>
      </c>
      <c r="O309" t="s">
        <v>3200</v>
      </c>
      <c r="P309" t="s">
        <v>6439</v>
      </c>
      <c r="Q309" t="s">
        <v>3088</v>
      </c>
      <c r="R309" t="s">
        <v>3088</v>
      </c>
      <c r="S309" t="s">
        <v>3089</v>
      </c>
      <c r="T309" t="s">
        <v>752</v>
      </c>
      <c r="U309" t="s">
        <v>753</v>
      </c>
      <c r="AA309" t="s">
        <v>755</v>
      </c>
      <c r="AB309" t="s">
        <v>679</v>
      </c>
      <c r="AF309" t="s">
        <v>733</v>
      </c>
      <c r="AG309" t="s">
        <v>774</v>
      </c>
      <c r="AH309" t="s">
        <v>715</v>
      </c>
      <c r="AI309" t="s">
        <v>734</v>
      </c>
      <c r="AT309" t="s">
        <v>680</v>
      </c>
      <c r="BN309" t="s">
        <v>872</v>
      </c>
      <c r="WK309" t="s">
        <v>682</v>
      </c>
      <c r="WM309" t="s">
        <v>3196</v>
      </c>
      <c r="WN309" t="s">
        <v>3197</v>
      </c>
      <c r="WP309" t="s">
        <v>3198</v>
      </c>
      <c r="WQ309" t="s">
        <v>668</v>
      </c>
      <c r="WR309" t="s">
        <v>3199</v>
      </c>
      <c r="WS309" t="s">
        <v>670</v>
      </c>
      <c r="WT309" t="s">
        <v>3200</v>
      </c>
      <c r="WU309" t="s">
        <v>3090</v>
      </c>
      <c r="WV309" t="s">
        <v>6439</v>
      </c>
      <c r="WW309" t="s">
        <v>688</v>
      </c>
      <c r="WX309" t="s">
        <v>689</v>
      </c>
      <c r="WY309" t="s">
        <v>690</v>
      </c>
      <c r="WZ309" t="s">
        <v>737</v>
      </c>
      <c r="XA309" t="s">
        <v>719</v>
      </c>
      <c r="XB309" t="s">
        <v>691</v>
      </c>
      <c r="XC309" t="s">
        <v>692</v>
      </c>
      <c r="XD309" t="s">
        <v>693</v>
      </c>
      <c r="XE309" t="s">
        <v>720</v>
      </c>
      <c r="XH309" t="s">
        <v>694</v>
      </c>
      <c r="XI309" t="s">
        <v>739</v>
      </c>
      <c r="XK309" t="s">
        <v>695</v>
      </c>
      <c r="YD309" t="s">
        <v>700</v>
      </c>
      <c r="YF309" t="s">
        <v>702</v>
      </c>
      <c r="YJ309" t="s">
        <v>688</v>
      </c>
    </row>
    <row r="310" spans="1:662" x14ac:dyDescent="0.25">
      <c r="H310" t="s">
        <v>3201</v>
      </c>
      <c r="I310" t="s">
        <v>3202</v>
      </c>
      <c r="K310" t="s">
        <v>872</v>
      </c>
      <c r="L310" t="s">
        <v>668</v>
      </c>
      <c r="M310" t="s">
        <v>3203</v>
      </c>
      <c r="N310" t="s">
        <v>670</v>
      </c>
      <c r="O310" t="s">
        <v>3204</v>
      </c>
      <c r="P310" t="s">
        <v>6440</v>
      </c>
      <c r="Q310" t="s">
        <v>3088</v>
      </c>
      <c r="R310" t="s">
        <v>3088</v>
      </c>
      <c r="S310" t="s">
        <v>3089</v>
      </c>
      <c r="T310" t="s">
        <v>752</v>
      </c>
      <c r="U310" t="s">
        <v>753</v>
      </c>
      <c r="AA310" t="s">
        <v>755</v>
      </c>
      <c r="AB310" t="s">
        <v>679</v>
      </c>
      <c r="AF310" t="s">
        <v>733</v>
      </c>
      <c r="AG310" t="s">
        <v>774</v>
      </c>
      <c r="AH310" t="s">
        <v>715</v>
      </c>
      <c r="AI310" t="s">
        <v>734</v>
      </c>
      <c r="AT310" t="s">
        <v>680</v>
      </c>
      <c r="BN310" t="s">
        <v>872</v>
      </c>
      <c r="IW310" t="s">
        <v>872</v>
      </c>
      <c r="WK310" t="s">
        <v>682</v>
      </c>
      <c r="WM310" t="s">
        <v>3201</v>
      </c>
      <c r="WN310" t="s">
        <v>3202</v>
      </c>
      <c r="WP310" t="s">
        <v>872</v>
      </c>
      <c r="WQ310" t="s">
        <v>668</v>
      </c>
      <c r="WR310" t="s">
        <v>3203</v>
      </c>
      <c r="WS310" t="s">
        <v>670</v>
      </c>
      <c r="WT310" t="s">
        <v>3204</v>
      </c>
      <c r="WU310" t="s">
        <v>3090</v>
      </c>
      <c r="WV310" t="s">
        <v>6440</v>
      </c>
      <c r="WW310" t="s">
        <v>688</v>
      </c>
      <c r="WX310" t="s">
        <v>689</v>
      </c>
      <c r="WY310" t="s">
        <v>690</v>
      </c>
      <c r="WZ310" t="s">
        <v>737</v>
      </c>
      <c r="XA310" t="s">
        <v>719</v>
      </c>
      <c r="XB310" t="s">
        <v>691</v>
      </c>
      <c r="XC310" t="s">
        <v>692</v>
      </c>
      <c r="XD310" t="s">
        <v>693</v>
      </c>
      <c r="XE310" t="s">
        <v>720</v>
      </c>
      <c r="XH310" t="s">
        <v>694</v>
      </c>
      <c r="XI310" t="s">
        <v>739</v>
      </c>
      <c r="XK310" t="s">
        <v>695</v>
      </c>
      <c r="YD310" t="s">
        <v>700</v>
      </c>
      <c r="YF310" t="s">
        <v>702</v>
      </c>
      <c r="YJ310" t="s">
        <v>688</v>
      </c>
    </row>
    <row r="311" spans="1:662" x14ac:dyDescent="0.25">
      <c r="H311" t="s">
        <v>3205</v>
      </c>
      <c r="I311" t="s">
        <v>3206</v>
      </c>
      <c r="K311" t="s">
        <v>1498</v>
      </c>
      <c r="L311" t="s">
        <v>668</v>
      </c>
      <c r="M311" t="s">
        <v>1499</v>
      </c>
      <c r="N311" t="s">
        <v>670</v>
      </c>
      <c r="O311" t="s">
        <v>3207</v>
      </c>
      <c r="P311" t="s">
        <v>6441</v>
      </c>
      <c r="Q311" t="s">
        <v>3088</v>
      </c>
      <c r="R311" t="s">
        <v>3088</v>
      </c>
      <c r="S311" t="s">
        <v>3089</v>
      </c>
      <c r="T311" t="s">
        <v>752</v>
      </c>
      <c r="U311" t="s">
        <v>753</v>
      </c>
      <c r="AA311" t="s">
        <v>755</v>
      </c>
      <c r="AB311" t="s">
        <v>679</v>
      </c>
      <c r="AF311" t="s">
        <v>733</v>
      </c>
      <c r="AG311" t="s">
        <v>774</v>
      </c>
      <c r="AH311" t="s">
        <v>715</v>
      </c>
      <c r="AI311" t="s">
        <v>734</v>
      </c>
      <c r="AT311" t="s">
        <v>680</v>
      </c>
      <c r="BN311" t="s">
        <v>872</v>
      </c>
      <c r="HZ311" t="s">
        <v>1498</v>
      </c>
      <c r="WK311" t="s">
        <v>682</v>
      </c>
      <c r="WM311" t="s">
        <v>3205</v>
      </c>
      <c r="WN311" t="s">
        <v>3206</v>
      </c>
      <c r="WP311" t="s">
        <v>1498</v>
      </c>
      <c r="WQ311" t="s">
        <v>668</v>
      </c>
      <c r="WR311" t="s">
        <v>1499</v>
      </c>
      <c r="WS311" t="s">
        <v>670</v>
      </c>
      <c r="WT311" t="s">
        <v>3207</v>
      </c>
      <c r="WU311" t="s">
        <v>3099</v>
      </c>
      <c r="WV311" t="s">
        <v>6441</v>
      </c>
      <c r="WW311" t="s">
        <v>688</v>
      </c>
      <c r="WX311" t="s">
        <v>689</v>
      </c>
      <c r="WY311" t="s">
        <v>690</v>
      </c>
      <c r="WZ311" t="s">
        <v>737</v>
      </c>
      <c r="XA311" t="s">
        <v>719</v>
      </c>
      <c r="XB311" t="s">
        <v>691</v>
      </c>
      <c r="XC311" t="s">
        <v>692</v>
      </c>
      <c r="XD311" t="s">
        <v>693</v>
      </c>
      <c r="XE311" t="s">
        <v>720</v>
      </c>
      <c r="XH311" t="s">
        <v>694</v>
      </c>
      <c r="XI311" t="s">
        <v>739</v>
      </c>
      <c r="XK311" t="s">
        <v>695</v>
      </c>
      <c r="YD311" t="s">
        <v>700</v>
      </c>
      <c r="YF311" t="s">
        <v>702</v>
      </c>
      <c r="YJ311" t="s">
        <v>688</v>
      </c>
    </row>
    <row r="312" spans="1:662" s="3" customFormat="1" x14ac:dyDescent="0.25">
      <c r="A312"/>
      <c r="B312"/>
      <c r="C312"/>
      <c r="D312"/>
      <c r="E312"/>
      <c r="F312"/>
      <c r="G312"/>
      <c r="H312" t="s">
        <v>3208</v>
      </c>
      <c r="I312" t="s">
        <v>3209</v>
      </c>
      <c r="J312"/>
      <c r="K312" t="s">
        <v>872</v>
      </c>
      <c r="L312" t="s">
        <v>668</v>
      </c>
      <c r="M312" t="s">
        <v>3210</v>
      </c>
      <c r="N312" t="s">
        <v>670</v>
      </c>
      <c r="O312" t="s">
        <v>3211</v>
      </c>
      <c r="P312" t="s">
        <v>6442</v>
      </c>
      <c r="Q312" t="s">
        <v>3088</v>
      </c>
      <c r="R312" t="s">
        <v>3088</v>
      </c>
      <c r="S312" t="s">
        <v>3089</v>
      </c>
      <c r="T312" t="s">
        <v>752</v>
      </c>
      <c r="U312" t="s">
        <v>753</v>
      </c>
      <c r="V312"/>
      <c r="W312"/>
      <c r="X312"/>
      <c r="Y312"/>
      <c r="Z312"/>
      <c r="AA312" t="s">
        <v>755</v>
      </c>
      <c r="AB312" t="s">
        <v>679</v>
      </c>
      <c r="AC312"/>
      <c r="AD312"/>
      <c r="AE312"/>
      <c r="AF312" t="s">
        <v>733</v>
      </c>
      <c r="AG312" t="s">
        <v>774</v>
      </c>
      <c r="AH312" t="s">
        <v>715</v>
      </c>
      <c r="AI312" t="s">
        <v>734</v>
      </c>
      <c r="AJ312"/>
      <c r="AK312"/>
      <c r="AL312"/>
      <c r="AM312"/>
      <c r="AN312"/>
      <c r="AO312"/>
      <c r="AP312"/>
      <c r="AQ312"/>
      <c r="AR312"/>
      <c r="AS312"/>
      <c r="AT312" t="s">
        <v>680</v>
      </c>
      <c r="AU312"/>
      <c r="AV312"/>
      <c r="AW312"/>
      <c r="AX312"/>
      <c r="AY312"/>
      <c r="AZ312"/>
      <c r="BA312"/>
      <c r="BB312"/>
      <c r="BC312"/>
      <c r="BD312"/>
      <c r="BE312"/>
      <c r="BF312"/>
      <c r="BG312"/>
      <c r="BH312"/>
      <c r="BI312"/>
      <c r="BJ312"/>
      <c r="BK312"/>
      <c r="BL312"/>
      <c r="BM312"/>
      <c r="BN312" t="s">
        <v>872</v>
      </c>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t="s">
        <v>872</v>
      </c>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c r="KU312"/>
      <c r="KV312"/>
      <c r="KW312"/>
      <c r="KX312"/>
      <c r="KY312"/>
      <c r="KZ312"/>
      <c r="LA312"/>
      <c r="LB312"/>
      <c r="LC312"/>
      <c r="LD312"/>
      <c r="LE312"/>
      <c r="LF312"/>
      <c r="LG312"/>
      <c r="LH312"/>
      <c r="LI312"/>
      <c r="LJ312"/>
      <c r="LK312"/>
      <c r="LL312"/>
      <c r="LM312"/>
      <c r="LN312"/>
      <c r="LO312"/>
      <c r="LP312"/>
      <c r="LQ312"/>
      <c r="LR312"/>
      <c r="LS312"/>
      <c r="LT312"/>
      <c r="LU312"/>
      <c r="LV312"/>
      <c r="LW312"/>
      <c r="LX312"/>
      <c r="LY312"/>
      <c r="LZ312"/>
      <c r="MA312"/>
      <c r="MB312"/>
      <c r="MC312"/>
      <c r="MD312"/>
      <c r="ME312"/>
      <c r="MF312"/>
      <c r="MG312"/>
      <c r="MH312"/>
      <c r="MI312"/>
      <c r="MJ312"/>
      <c r="MK312"/>
      <c r="ML312"/>
      <c r="MM312"/>
      <c r="MN312"/>
      <c r="MO312"/>
      <c r="MP312"/>
      <c r="MQ312"/>
      <c r="MR312"/>
      <c r="MS312"/>
      <c r="MT312"/>
      <c r="MU312"/>
      <c r="MV312"/>
      <c r="MW312"/>
      <c r="MX312"/>
      <c r="MY312"/>
      <c r="MZ312"/>
      <c r="NA312"/>
      <c r="NB312"/>
      <c r="NC312"/>
      <c r="ND312"/>
      <c r="NE312"/>
      <c r="NF312"/>
      <c r="NG312"/>
      <c r="NH312"/>
      <c r="NI312"/>
      <c r="NJ312"/>
      <c r="NK312"/>
      <c r="NL312"/>
      <c r="NM312"/>
      <c r="NN312"/>
      <c r="NO312"/>
      <c r="NP312"/>
      <c r="NQ312"/>
      <c r="NR312"/>
      <c r="NS312"/>
      <c r="NT312"/>
      <c r="NU312"/>
      <c r="NV312"/>
      <c r="NW312"/>
      <c r="NX312"/>
      <c r="NY312"/>
      <c r="NZ312"/>
      <c r="OA312"/>
      <c r="OB312"/>
      <c r="OC312"/>
      <c r="OD312"/>
      <c r="OE312"/>
      <c r="OF312"/>
      <c r="OG312"/>
      <c r="OH312"/>
      <c r="OI312"/>
      <c r="OJ312"/>
      <c r="OK312"/>
      <c r="OL312"/>
      <c r="OM312"/>
      <c r="ON312"/>
      <c r="OO312"/>
      <c r="OP312"/>
      <c r="OQ312"/>
      <c r="OR312"/>
      <c r="OS312"/>
      <c r="OT312"/>
      <c r="OU312"/>
      <c r="OV312"/>
      <c r="OW312"/>
      <c r="OX312"/>
      <c r="OY312"/>
      <c r="OZ312"/>
      <c r="PA312"/>
      <c r="PB312"/>
      <c r="PC312"/>
      <c r="PD312"/>
      <c r="PE312"/>
      <c r="PF312"/>
      <c r="PG312"/>
      <c r="PH312"/>
      <c r="PI312"/>
      <c r="PJ312"/>
      <c r="PK312"/>
      <c r="PL312"/>
      <c r="PM312"/>
      <c r="PN312"/>
      <c r="PO312"/>
      <c r="PP312"/>
      <c r="PQ312"/>
      <c r="PR312"/>
      <c r="PS312"/>
      <c r="PT312"/>
      <c r="PU312"/>
      <c r="PV312"/>
      <c r="PW312"/>
      <c r="PX312"/>
      <c r="PY312"/>
      <c r="PZ312"/>
      <c r="QA312"/>
      <c r="QB312"/>
      <c r="QC312"/>
      <c r="QD312"/>
      <c r="QE312"/>
      <c r="QF312"/>
      <c r="QG312"/>
      <c r="QH312"/>
      <c r="QI312"/>
      <c r="QJ312"/>
      <c r="QK312"/>
      <c r="QL312"/>
      <c r="QM312"/>
      <c r="QN312"/>
      <c r="QO312"/>
      <c r="QP312"/>
      <c r="QQ312"/>
      <c r="QR312"/>
      <c r="QS312"/>
      <c r="QT312"/>
      <c r="QU312"/>
      <c r="QV312"/>
      <c r="QW312"/>
      <c r="QX312"/>
      <c r="QY312"/>
      <c r="QZ312"/>
      <c r="RA312"/>
      <c r="RB312"/>
      <c r="RC312"/>
      <c r="RD312"/>
      <c r="RE312"/>
      <c r="RF312"/>
      <c r="RG312"/>
      <c r="RH312"/>
      <c r="RI312"/>
      <c r="RJ312"/>
      <c r="RK312"/>
      <c r="RL312"/>
      <c r="RM312"/>
      <c r="RN312"/>
      <c r="RO312"/>
      <c r="RP312"/>
      <c r="RQ312"/>
      <c r="RR312"/>
      <c r="RS312"/>
      <c r="RT312"/>
      <c r="RU312"/>
      <c r="RV312"/>
      <c r="RW312"/>
      <c r="RX312"/>
      <c r="RY312"/>
      <c r="RZ312"/>
      <c r="SA312"/>
      <c r="SB312"/>
      <c r="SC312"/>
      <c r="SD312"/>
      <c r="SE312"/>
      <c r="SF312"/>
      <c r="SG312"/>
      <c r="SH312"/>
      <c r="SI312"/>
      <c r="SJ312"/>
      <c r="SK312"/>
      <c r="SL312"/>
      <c r="SM312"/>
      <c r="SN312"/>
      <c r="SO312"/>
      <c r="SP312"/>
      <c r="SQ312"/>
      <c r="SR312"/>
      <c r="SS312"/>
      <c r="ST312"/>
      <c r="SU312"/>
      <c r="SV312"/>
      <c r="SW312"/>
      <c r="SX312"/>
      <c r="SY312"/>
      <c r="SZ312"/>
      <c r="TA312"/>
      <c r="TB312"/>
      <c r="TC312"/>
      <c r="TD312"/>
      <c r="TE312"/>
      <c r="TF312"/>
      <c r="TG312"/>
      <c r="TH312"/>
      <c r="TI312"/>
      <c r="TJ312"/>
      <c r="TK312"/>
      <c r="TL312"/>
      <c r="TM312"/>
      <c r="TN312"/>
      <c r="TO312"/>
      <c r="TP312"/>
      <c r="TQ312"/>
      <c r="TR312"/>
      <c r="TS312"/>
      <c r="TT312"/>
      <c r="TU312"/>
      <c r="TV312"/>
      <c r="TW312"/>
      <c r="TX312"/>
      <c r="TY312"/>
      <c r="TZ312"/>
      <c r="UA312"/>
      <c r="UB312"/>
      <c r="UC312"/>
      <c r="UD312"/>
      <c r="UE312"/>
      <c r="UF312"/>
      <c r="UG312"/>
      <c r="UH312"/>
      <c r="UI312"/>
      <c r="UJ312"/>
      <c r="UK312"/>
      <c r="UL312"/>
      <c r="UM312"/>
      <c r="UN312"/>
      <c r="UO312"/>
      <c r="UP312"/>
      <c r="UQ312"/>
      <c r="UR312"/>
      <c r="US312"/>
      <c r="UT312"/>
      <c r="UU312"/>
      <c r="UV312"/>
      <c r="UW312"/>
      <c r="UX312"/>
      <c r="UY312"/>
      <c r="UZ312"/>
      <c r="VA312"/>
      <c r="VB312"/>
      <c r="VC312"/>
      <c r="VD312"/>
      <c r="VE312"/>
      <c r="VF312"/>
      <c r="VG312"/>
      <c r="VH312"/>
      <c r="VI312"/>
      <c r="VJ312"/>
      <c r="VK312"/>
      <c r="VL312"/>
      <c r="VM312"/>
      <c r="VN312"/>
      <c r="VO312"/>
      <c r="VP312"/>
      <c r="VQ312"/>
      <c r="VR312"/>
      <c r="VS312"/>
      <c r="VT312"/>
      <c r="VU312"/>
      <c r="VV312"/>
      <c r="VW312"/>
      <c r="VX312"/>
      <c r="VY312"/>
      <c r="VZ312"/>
      <c r="WA312"/>
      <c r="WB312"/>
      <c r="WC312"/>
      <c r="WD312"/>
      <c r="WE312"/>
      <c r="WF312"/>
      <c r="WG312"/>
      <c r="WH312"/>
      <c r="WI312"/>
      <c r="WJ312"/>
      <c r="WK312" t="s">
        <v>682</v>
      </c>
      <c r="WL312"/>
      <c r="WM312" t="s">
        <v>3208</v>
      </c>
      <c r="WN312" t="s">
        <v>3209</v>
      </c>
      <c r="WO312"/>
      <c r="WP312" t="s">
        <v>872</v>
      </c>
      <c r="WQ312" t="s">
        <v>668</v>
      </c>
      <c r="WR312" t="s">
        <v>3210</v>
      </c>
      <c r="WS312" t="s">
        <v>670</v>
      </c>
      <c r="WT312" t="s">
        <v>3211</v>
      </c>
      <c r="WU312" t="s">
        <v>3090</v>
      </c>
      <c r="WV312" t="s">
        <v>6442</v>
      </c>
      <c r="WW312" t="s">
        <v>688</v>
      </c>
      <c r="WX312" t="s">
        <v>689</v>
      </c>
      <c r="WY312" t="s">
        <v>690</v>
      </c>
      <c r="WZ312" t="s">
        <v>737</v>
      </c>
      <c r="XA312" t="s">
        <v>719</v>
      </c>
      <c r="XB312" t="s">
        <v>691</v>
      </c>
      <c r="XC312" t="s">
        <v>692</v>
      </c>
      <c r="XD312" t="s">
        <v>693</v>
      </c>
      <c r="XE312" t="s">
        <v>720</v>
      </c>
      <c r="XF312"/>
      <c r="XG312"/>
      <c r="XH312" t="s">
        <v>694</v>
      </c>
      <c r="XI312" t="s">
        <v>739</v>
      </c>
      <c r="XJ312"/>
      <c r="XK312" t="s">
        <v>695</v>
      </c>
      <c r="XL312"/>
      <c r="XM312"/>
      <c r="XN312"/>
      <c r="XO312"/>
      <c r="XP312"/>
      <c r="XQ312"/>
      <c r="XR312"/>
      <c r="XS312"/>
      <c r="XT312"/>
      <c r="XU312"/>
      <c r="XV312"/>
      <c r="XW312"/>
      <c r="XX312"/>
      <c r="XY312"/>
      <c r="XZ312"/>
      <c r="YA312"/>
      <c r="YB312"/>
      <c r="YC312"/>
      <c r="YD312" t="s">
        <v>700</v>
      </c>
      <c r="YE312"/>
      <c r="YF312" t="s">
        <v>702</v>
      </c>
      <c r="YG312"/>
      <c r="YH312"/>
      <c r="YI312"/>
      <c r="YJ312" t="s">
        <v>688</v>
      </c>
      <c r="YK312"/>
      <c r="YL312"/>
    </row>
    <row r="313" spans="1:662" s="3" customFormat="1" x14ac:dyDescent="0.25">
      <c r="A313"/>
      <c r="B313"/>
      <c r="C313"/>
      <c r="D313"/>
      <c r="E313"/>
      <c r="F313"/>
      <c r="G313"/>
      <c r="H313" t="s">
        <v>3212</v>
      </c>
      <c r="I313" t="s">
        <v>3213</v>
      </c>
      <c r="J313"/>
      <c r="K313" t="s">
        <v>1147</v>
      </c>
      <c r="L313" t="s">
        <v>668</v>
      </c>
      <c r="M313" t="s">
        <v>1514</v>
      </c>
      <c r="N313" t="s">
        <v>670</v>
      </c>
      <c r="O313" t="s">
        <v>3214</v>
      </c>
      <c r="P313" t="s">
        <v>6443</v>
      </c>
      <c r="Q313" t="s">
        <v>3088</v>
      </c>
      <c r="R313" t="s">
        <v>3088</v>
      </c>
      <c r="S313" t="s">
        <v>3089</v>
      </c>
      <c r="T313" t="s">
        <v>752</v>
      </c>
      <c r="U313" t="s">
        <v>753</v>
      </c>
      <c r="V313"/>
      <c r="W313"/>
      <c r="X313"/>
      <c r="Y313"/>
      <c r="Z313"/>
      <c r="AA313" t="s">
        <v>755</v>
      </c>
      <c r="AB313" t="s">
        <v>679</v>
      </c>
      <c r="AC313"/>
      <c r="AD313"/>
      <c r="AE313"/>
      <c r="AF313" t="s">
        <v>733</v>
      </c>
      <c r="AG313" t="s">
        <v>774</v>
      </c>
      <c r="AH313" t="s">
        <v>715</v>
      </c>
      <c r="AI313" t="s">
        <v>734</v>
      </c>
      <c r="AJ313"/>
      <c r="AK313"/>
      <c r="AL313"/>
      <c r="AM313"/>
      <c r="AN313"/>
      <c r="AO313"/>
      <c r="AP313"/>
      <c r="AQ313"/>
      <c r="AR313"/>
      <c r="AS313"/>
      <c r="AT313" t="s">
        <v>680</v>
      </c>
      <c r="AU313"/>
      <c r="AV313"/>
      <c r="AW313"/>
      <c r="AX313"/>
      <c r="AY313"/>
      <c r="AZ313"/>
      <c r="BA313"/>
      <c r="BB313"/>
      <c r="BC313"/>
      <c r="BD313"/>
      <c r="BE313"/>
      <c r="BF313"/>
      <c r="BG313"/>
      <c r="BH313"/>
      <c r="BI313"/>
      <c r="BJ313"/>
      <c r="BK313"/>
      <c r="BL313"/>
      <c r="BM313"/>
      <c r="BN313" t="s">
        <v>872</v>
      </c>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t="s">
        <v>1147</v>
      </c>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c r="KU313"/>
      <c r="KV313"/>
      <c r="KW313"/>
      <c r="KX313"/>
      <c r="KY313"/>
      <c r="KZ313"/>
      <c r="LA313"/>
      <c r="LB313"/>
      <c r="LC313"/>
      <c r="LD313"/>
      <c r="LE313"/>
      <c r="LF313"/>
      <c r="LG313"/>
      <c r="LH313"/>
      <c r="LI313"/>
      <c r="LJ313"/>
      <c r="LK313"/>
      <c r="LL313"/>
      <c r="LM313"/>
      <c r="LN313"/>
      <c r="LO313"/>
      <c r="LP313"/>
      <c r="LQ313"/>
      <c r="LR313"/>
      <c r="LS313"/>
      <c r="LT313"/>
      <c r="LU313"/>
      <c r="LV313"/>
      <c r="LW313"/>
      <c r="LX313"/>
      <c r="LY313"/>
      <c r="LZ313"/>
      <c r="MA313"/>
      <c r="MB313"/>
      <c r="MC313"/>
      <c r="MD313"/>
      <c r="ME313"/>
      <c r="MF313"/>
      <c r="MG313"/>
      <c r="MH313"/>
      <c r="MI313"/>
      <c r="MJ313"/>
      <c r="MK313"/>
      <c r="ML313"/>
      <c r="MM313"/>
      <c r="MN313"/>
      <c r="MO313"/>
      <c r="MP313"/>
      <c r="MQ313"/>
      <c r="MR313"/>
      <c r="MS313"/>
      <c r="MT313"/>
      <c r="MU313"/>
      <c r="MV313"/>
      <c r="MW313"/>
      <c r="MX313"/>
      <c r="MY313"/>
      <c r="MZ313"/>
      <c r="NA313"/>
      <c r="NB313"/>
      <c r="NC313"/>
      <c r="ND313"/>
      <c r="NE313"/>
      <c r="NF313"/>
      <c r="NG313"/>
      <c r="NH313"/>
      <c r="NI313"/>
      <c r="NJ313"/>
      <c r="NK313"/>
      <c r="NL313"/>
      <c r="NM313"/>
      <c r="NN313"/>
      <c r="NO313"/>
      <c r="NP313"/>
      <c r="NQ313"/>
      <c r="NR313"/>
      <c r="NS313"/>
      <c r="NT313"/>
      <c r="NU313"/>
      <c r="NV313"/>
      <c r="NW313"/>
      <c r="NX313"/>
      <c r="NY313"/>
      <c r="NZ313"/>
      <c r="OA313"/>
      <c r="OB313"/>
      <c r="OC313"/>
      <c r="OD313"/>
      <c r="OE313"/>
      <c r="OF313"/>
      <c r="OG313"/>
      <c r="OH313"/>
      <c r="OI313"/>
      <c r="OJ313"/>
      <c r="OK313"/>
      <c r="OL313"/>
      <c r="OM313"/>
      <c r="ON313"/>
      <c r="OO313"/>
      <c r="OP313"/>
      <c r="OQ313"/>
      <c r="OR313"/>
      <c r="OS313"/>
      <c r="OT313"/>
      <c r="OU313"/>
      <c r="OV313"/>
      <c r="OW313"/>
      <c r="OX313"/>
      <c r="OY313"/>
      <c r="OZ313"/>
      <c r="PA313"/>
      <c r="PB313"/>
      <c r="PC313"/>
      <c r="PD313"/>
      <c r="PE313"/>
      <c r="PF313"/>
      <c r="PG313"/>
      <c r="PH313"/>
      <c r="PI313"/>
      <c r="PJ313"/>
      <c r="PK313"/>
      <c r="PL313"/>
      <c r="PM313"/>
      <c r="PN313"/>
      <c r="PO313"/>
      <c r="PP313"/>
      <c r="PQ313"/>
      <c r="PR313"/>
      <c r="PS313"/>
      <c r="PT313"/>
      <c r="PU313"/>
      <c r="PV313"/>
      <c r="PW313"/>
      <c r="PX313"/>
      <c r="PY313"/>
      <c r="PZ313"/>
      <c r="QA313"/>
      <c r="QB313"/>
      <c r="QC313"/>
      <c r="QD313"/>
      <c r="QE313"/>
      <c r="QF313"/>
      <c r="QG313"/>
      <c r="QH313"/>
      <c r="QI313"/>
      <c r="QJ313"/>
      <c r="QK313"/>
      <c r="QL313"/>
      <c r="QM313"/>
      <c r="QN313"/>
      <c r="QO313"/>
      <c r="QP313"/>
      <c r="QQ313"/>
      <c r="QR313"/>
      <c r="QS313"/>
      <c r="QT313"/>
      <c r="QU313"/>
      <c r="QV313"/>
      <c r="QW313"/>
      <c r="QX313"/>
      <c r="QY313"/>
      <c r="QZ313"/>
      <c r="RA313"/>
      <c r="RB313"/>
      <c r="RC313"/>
      <c r="RD313"/>
      <c r="RE313"/>
      <c r="RF313"/>
      <c r="RG313"/>
      <c r="RH313"/>
      <c r="RI313"/>
      <c r="RJ313"/>
      <c r="RK313"/>
      <c r="RL313"/>
      <c r="RM313"/>
      <c r="RN313"/>
      <c r="RO313"/>
      <c r="RP313"/>
      <c r="RQ313"/>
      <c r="RR313"/>
      <c r="RS313"/>
      <c r="RT313"/>
      <c r="RU313"/>
      <c r="RV313"/>
      <c r="RW313"/>
      <c r="RX313"/>
      <c r="RY313"/>
      <c r="RZ313"/>
      <c r="SA313"/>
      <c r="SB313"/>
      <c r="SC313"/>
      <c r="SD313"/>
      <c r="SE313"/>
      <c r="SF313"/>
      <c r="SG313"/>
      <c r="SH313"/>
      <c r="SI313"/>
      <c r="SJ313"/>
      <c r="SK313"/>
      <c r="SL313"/>
      <c r="SM313"/>
      <c r="SN313"/>
      <c r="SO313"/>
      <c r="SP313"/>
      <c r="SQ313"/>
      <c r="SR313"/>
      <c r="SS313"/>
      <c r="ST313"/>
      <c r="SU313"/>
      <c r="SV313"/>
      <c r="SW313"/>
      <c r="SX313"/>
      <c r="SY313"/>
      <c r="SZ313"/>
      <c r="TA313"/>
      <c r="TB313"/>
      <c r="TC313"/>
      <c r="TD313"/>
      <c r="TE313"/>
      <c r="TF313"/>
      <c r="TG313"/>
      <c r="TH313"/>
      <c r="TI313"/>
      <c r="TJ313"/>
      <c r="TK313"/>
      <c r="TL313"/>
      <c r="TM313"/>
      <c r="TN313"/>
      <c r="TO313"/>
      <c r="TP313"/>
      <c r="TQ313"/>
      <c r="TR313"/>
      <c r="TS313"/>
      <c r="TT313"/>
      <c r="TU313"/>
      <c r="TV313"/>
      <c r="TW313"/>
      <c r="TX313"/>
      <c r="TY313"/>
      <c r="TZ313"/>
      <c r="UA313"/>
      <c r="UB313"/>
      <c r="UC313"/>
      <c r="UD313"/>
      <c r="UE313"/>
      <c r="UF313"/>
      <c r="UG313"/>
      <c r="UH313"/>
      <c r="UI313"/>
      <c r="UJ313"/>
      <c r="UK313"/>
      <c r="UL313"/>
      <c r="UM313"/>
      <c r="UN313"/>
      <c r="UO313"/>
      <c r="UP313"/>
      <c r="UQ313"/>
      <c r="UR313"/>
      <c r="US313"/>
      <c r="UT313"/>
      <c r="UU313"/>
      <c r="UV313"/>
      <c r="UW313"/>
      <c r="UX313"/>
      <c r="UY313"/>
      <c r="UZ313"/>
      <c r="VA313"/>
      <c r="VB313"/>
      <c r="VC313"/>
      <c r="VD313"/>
      <c r="VE313"/>
      <c r="VF313"/>
      <c r="VG313"/>
      <c r="VH313"/>
      <c r="VI313"/>
      <c r="VJ313"/>
      <c r="VK313"/>
      <c r="VL313"/>
      <c r="VM313"/>
      <c r="VN313"/>
      <c r="VO313"/>
      <c r="VP313"/>
      <c r="VQ313"/>
      <c r="VR313"/>
      <c r="VS313"/>
      <c r="VT313"/>
      <c r="VU313"/>
      <c r="VV313"/>
      <c r="VW313"/>
      <c r="VX313"/>
      <c r="VY313"/>
      <c r="VZ313"/>
      <c r="WA313"/>
      <c r="WB313"/>
      <c r="WC313"/>
      <c r="WD313"/>
      <c r="WE313"/>
      <c r="WF313"/>
      <c r="WG313"/>
      <c r="WH313"/>
      <c r="WI313"/>
      <c r="WJ313"/>
      <c r="WK313" t="s">
        <v>682</v>
      </c>
      <c r="WL313"/>
      <c r="WM313" t="s">
        <v>3212</v>
      </c>
      <c r="WN313" t="s">
        <v>3213</v>
      </c>
      <c r="WO313"/>
      <c r="WP313" t="s">
        <v>1147</v>
      </c>
      <c r="WQ313" t="s">
        <v>668</v>
      </c>
      <c r="WR313" t="s">
        <v>1514</v>
      </c>
      <c r="WS313" t="s">
        <v>670</v>
      </c>
      <c r="WT313" t="s">
        <v>3214</v>
      </c>
      <c r="WU313" t="s">
        <v>3099</v>
      </c>
      <c r="WV313" t="s">
        <v>6443</v>
      </c>
      <c r="WW313" t="s">
        <v>688</v>
      </c>
      <c r="WX313" t="s">
        <v>689</v>
      </c>
      <c r="WY313" t="s">
        <v>690</v>
      </c>
      <c r="WZ313" t="s">
        <v>737</v>
      </c>
      <c r="XA313" t="s">
        <v>719</v>
      </c>
      <c r="XB313" t="s">
        <v>691</v>
      </c>
      <c r="XC313" t="s">
        <v>692</v>
      </c>
      <c r="XD313" t="s">
        <v>693</v>
      </c>
      <c r="XE313" t="s">
        <v>720</v>
      </c>
      <c r="XF313"/>
      <c r="XG313"/>
      <c r="XH313" t="s">
        <v>694</v>
      </c>
      <c r="XI313" t="s">
        <v>739</v>
      </c>
      <c r="XJ313"/>
      <c r="XK313" t="s">
        <v>695</v>
      </c>
      <c r="XL313"/>
      <c r="XM313"/>
      <c r="XN313"/>
      <c r="XO313"/>
      <c r="XP313"/>
      <c r="XQ313"/>
      <c r="XR313"/>
      <c r="XS313"/>
      <c r="XT313"/>
      <c r="XU313"/>
      <c r="XV313"/>
      <c r="XW313"/>
      <c r="XX313"/>
      <c r="XY313"/>
      <c r="XZ313"/>
      <c r="YA313"/>
      <c r="YB313"/>
      <c r="YC313"/>
      <c r="YD313" t="s">
        <v>700</v>
      </c>
      <c r="YE313"/>
      <c r="YF313" t="s">
        <v>702</v>
      </c>
      <c r="YG313"/>
      <c r="YH313"/>
      <c r="YI313"/>
      <c r="YJ313" t="s">
        <v>688</v>
      </c>
      <c r="YK313"/>
      <c r="YL313"/>
    </row>
    <row r="314" spans="1:662" s="3" customFormat="1" x14ac:dyDescent="0.25">
      <c r="A314"/>
      <c r="B314"/>
      <c r="C314"/>
      <c r="D314"/>
      <c r="E314"/>
      <c r="F314"/>
      <c r="G314"/>
      <c r="H314" t="s">
        <v>3215</v>
      </c>
      <c r="I314" t="s">
        <v>3187</v>
      </c>
      <c r="J314"/>
      <c r="K314" t="s">
        <v>2661</v>
      </c>
      <c r="L314" t="s">
        <v>668</v>
      </c>
      <c r="M314" t="s">
        <v>3188</v>
      </c>
      <c r="N314" t="s">
        <v>670</v>
      </c>
      <c r="O314" t="s">
        <v>3189</v>
      </c>
      <c r="P314" t="s">
        <v>6444</v>
      </c>
      <c r="Q314" t="s">
        <v>3088</v>
      </c>
      <c r="R314" t="s">
        <v>3088</v>
      </c>
      <c r="S314" t="s">
        <v>3089</v>
      </c>
      <c r="T314" t="s">
        <v>752</v>
      </c>
      <c r="U314" t="s">
        <v>753</v>
      </c>
      <c r="V314"/>
      <c r="W314"/>
      <c r="X314"/>
      <c r="Y314"/>
      <c r="Z314"/>
      <c r="AA314" t="s">
        <v>755</v>
      </c>
      <c r="AB314" t="s">
        <v>679</v>
      </c>
      <c r="AC314"/>
      <c r="AD314"/>
      <c r="AE314"/>
      <c r="AF314" t="s">
        <v>733</v>
      </c>
      <c r="AG314" t="s">
        <v>774</v>
      </c>
      <c r="AH314" t="s">
        <v>715</v>
      </c>
      <c r="AI314" t="s">
        <v>734</v>
      </c>
      <c r="AJ314"/>
      <c r="AK314"/>
      <c r="AL314"/>
      <c r="AM314"/>
      <c r="AN314"/>
      <c r="AO314"/>
      <c r="AP314"/>
      <c r="AQ314"/>
      <c r="AR314"/>
      <c r="AS314"/>
      <c r="AT314" t="s">
        <v>680</v>
      </c>
      <c r="AU314"/>
      <c r="AV314"/>
      <c r="AW314"/>
      <c r="AX314"/>
      <c r="AY314"/>
      <c r="AZ314"/>
      <c r="BA314"/>
      <c r="BB314"/>
      <c r="BC314"/>
      <c r="BD314"/>
      <c r="BE314"/>
      <c r="BF314"/>
      <c r="BG314"/>
      <c r="BH314"/>
      <c r="BI314"/>
      <c r="BJ314"/>
      <c r="BK314"/>
      <c r="BL314"/>
      <c r="BM314"/>
      <c r="BN314" t="s">
        <v>872</v>
      </c>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t="s">
        <v>2661</v>
      </c>
      <c r="KH314"/>
      <c r="KI314"/>
      <c r="KJ314"/>
      <c r="KK314"/>
      <c r="KL314"/>
      <c r="KM314"/>
      <c r="KN314"/>
      <c r="KO314"/>
      <c r="KP314"/>
      <c r="KQ314"/>
      <c r="KR314"/>
      <c r="KS314"/>
      <c r="KT314"/>
      <c r="KU314"/>
      <c r="KV314"/>
      <c r="KW314"/>
      <c r="KX314"/>
      <c r="KY314"/>
      <c r="KZ314"/>
      <c r="LA314"/>
      <c r="LB314"/>
      <c r="LC314"/>
      <c r="LD314"/>
      <c r="LE314"/>
      <c r="LF314"/>
      <c r="LG314"/>
      <c r="LH314"/>
      <c r="LI314"/>
      <c r="LJ314"/>
      <c r="LK314"/>
      <c r="LL314"/>
      <c r="LM314"/>
      <c r="LN314"/>
      <c r="LO314"/>
      <c r="LP314"/>
      <c r="LQ314"/>
      <c r="LR314"/>
      <c r="LS314"/>
      <c r="LT314"/>
      <c r="LU314"/>
      <c r="LV314"/>
      <c r="LW314"/>
      <c r="LX314"/>
      <c r="LY314"/>
      <c r="LZ314"/>
      <c r="MA314"/>
      <c r="MB314"/>
      <c r="MC314"/>
      <c r="MD314"/>
      <c r="ME314"/>
      <c r="MF314"/>
      <c r="MG314"/>
      <c r="MH314"/>
      <c r="MI314"/>
      <c r="MJ314"/>
      <c r="MK314"/>
      <c r="ML314"/>
      <c r="MM314"/>
      <c r="MN314"/>
      <c r="MO314"/>
      <c r="MP314"/>
      <c r="MQ314"/>
      <c r="MR314"/>
      <c r="MS314"/>
      <c r="MT314"/>
      <c r="MU314"/>
      <c r="MV314"/>
      <c r="MW314"/>
      <c r="MX314"/>
      <c r="MY314"/>
      <c r="MZ314"/>
      <c r="NA314"/>
      <c r="NB314"/>
      <c r="NC314"/>
      <c r="ND314"/>
      <c r="NE314"/>
      <c r="NF314"/>
      <c r="NG314"/>
      <c r="NH314"/>
      <c r="NI314"/>
      <c r="NJ314"/>
      <c r="NK314"/>
      <c r="NL314"/>
      <c r="NM314"/>
      <c r="NN314"/>
      <c r="NO314"/>
      <c r="NP314"/>
      <c r="NQ314"/>
      <c r="NR314"/>
      <c r="NS314"/>
      <c r="NT314"/>
      <c r="NU314"/>
      <c r="NV314"/>
      <c r="NW314"/>
      <c r="NX314"/>
      <c r="NY314"/>
      <c r="NZ314"/>
      <c r="OA314"/>
      <c r="OB314"/>
      <c r="OC314"/>
      <c r="OD314"/>
      <c r="OE314"/>
      <c r="OF314"/>
      <c r="OG314"/>
      <c r="OH314"/>
      <c r="OI314"/>
      <c r="OJ314"/>
      <c r="OK314"/>
      <c r="OL314"/>
      <c r="OM314"/>
      <c r="ON314"/>
      <c r="OO314"/>
      <c r="OP314"/>
      <c r="OQ314"/>
      <c r="OR314"/>
      <c r="OS314"/>
      <c r="OT314"/>
      <c r="OU314"/>
      <c r="OV314"/>
      <c r="OW314"/>
      <c r="OX314"/>
      <c r="OY314"/>
      <c r="OZ314"/>
      <c r="PA314"/>
      <c r="PB314"/>
      <c r="PC314"/>
      <c r="PD314"/>
      <c r="PE314"/>
      <c r="PF314"/>
      <c r="PG314"/>
      <c r="PH314"/>
      <c r="PI314"/>
      <c r="PJ314"/>
      <c r="PK314"/>
      <c r="PL314"/>
      <c r="PM314"/>
      <c r="PN314"/>
      <c r="PO314"/>
      <c r="PP314"/>
      <c r="PQ314"/>
      <c r="PR314"/>
      <c r="PS314"/>
      <c r="PT314"/>
      <c r="PU314"/>
      <c r="PV314"/>
      <c r="PW314"/>
      <c r="PX314"/>
      <c r="PY314"/>
      <c r="PZ314"/>
      <c r="QA314"/>
      <c r="QB314"/>
      <c r="QC314"/>
      <c r="QD314"/>
      <c r="QE314"/>
      <c r="QF314"/>
      <c r="QG314"/>
      <c r="QH314"/>
      <c r="QI314"/>
      <c r="QJ314"/>
      <c r="QK314"/>
      <c r="QL314"/>
      <c r="QM314"/>
      <c r="QN314"/>
      <c r="QO314"/>
      <c r="QP314"/>
      <c r="QQ314"/>
      <c r="QR314"/>
      <c r="QS314"/>
      <c r="QT314"/>
      <c r="QU314"/>
      <c r="QV314"/>
      <c r="QW314"/>
      <c r="QX314"/>
      <c r="QY314"/>
      <c r="QZ314"/>
      <c r="RA314"/>
      <c r="RB314"/>
      <c r="RC314"/>
      <c r="RD314"/>
      <c r="RE314"/>
      <c r="RF314"/>
      <c r="RG314"/>
      <c r="RH314"/>
      <c r="RI314"/>
      <c r="RJ314"/>
      <c r="RK314"/>
      <c r="RL314"/>
      <c r="RM314"/>
      <c r="RN314"/>
      <c r="RO314"/>
      <c r="RP314"/>
      <c r="RQ314"/>
      <c r="RR314"/>
      <c r="RS314"/>
      <c r="RT314"/>
      <c r="RU314"/>
      <c r="RV314"/>
      <c r="RW314"/>
      <c r="RX314"/>
      <c r="RY314"/>
      <c r="RZ314"/>
      <c r="SA314"/>
      <c r="SB314"/>
      <c r="SC314"/>
      <c r="SD314"/>
      <c r="SE314"/>
      <c r="SF314"/>
      <c r="SG314"/>
      <c r="SH314"/>
      <c r="SI314"/>
      <c r="SJ314"/>
      <c r="SK314"/>
      <c r="SL314"/>
      <c r="SM314"/>
      <c r="SN314"/>
      <c r="SO314"/>
      <c r="SP314"/>
      <c r="SQ314"/>
      <c r="SR314"/>
      <c r="SS314"/>
      <c r="ST314"/>
      <c r="SU314"/>
      <c r="SV314"/>
      <c r="SW314"/>
      <c r="SX314"/>
      <c r="SY314"/>
      <c r="SZ314"/>
      <c r="TA314"/>
      <c r="TB314"/>
      <c r="TC314"/>
      <c r="TD314"/>
      <c r="TE314"/>
      <c r="TF314"/>
      <c r="TG314"/>
      <c r="TH314"/>
      <c r="TI314"/>
      <c r="TJ314"/>
      <c r="TK314"/>
      <c r="TL314"/>
      <c r="TM314"/>
      <c r="TN314"/>
      <c r="TO314"/>
      <c r="TP314"/>
      <c r="TQ314"/>
      <c r="TR314"/>
      <c r="TS314"/>
      <c r="TT314"/>
      <c r="TU314"/>
      <c r="TV314"/>
      <c r="TW314"/>
      <c r="TX314"/>
      <c r="TY314"/>
      <c r="TZ314"/>
      <c r="UA314"/>
      <c r="UB314"/>
      <c r="UC314"/>
      <c r="UD314"/>
      <c r="UE314"/>
      <c r="UF314"/>
      <c r="UG314"/>
      <c r="UH314"/>
      <c r="UI314"/>
      <c r="UJ314"/>
      <c r="UK314"/>
      <c r="UL314"/>
      <c r="UM314"/>
      <c r="UN314"/>
      <c r="UO314"/>
      <c r="UP314"/>
      <c r="UQ314"/>
      <c r="UR314"/>
      <c r="US314"/>
      <c r="UT314"/>
      <c r="UU314"/>
      <c r="UV314"/>
      <c r="UW314"/>
      <c r="UX314"/>
      <c r="UY314"/>
      <c r="UZ314"/>
      <c r="VA314"/>
      <c r="VB314"/>
      <c r="VC314"/>
      <c r="VD314"/>
      <c r="VE314"/>
      <c r="VF314"/>
      <c r="VG314"/>
      <c r="VH314"/>
      <c r="VI314"/>
      <c r="VJ314"/>
      <c r="VK314"/>
      <c r="VL314"/>
      <c r="VM314"/>
      <c r="VN314"/>
      <c r="VO314"/>
      <c r="VP314"/>
      <c r="VQ314"/>
      <c r="VR314"/>
      <c r="VS314"/>
      <c r="VT314"/>
      <c r="VU314"/>
      <c r="VV314"/>
      <c r="VW314"/>
      <c r="VX314"/>
      <c r="VY314"/>
      <c r="VZ314"/>
      <c r="WA314"/>
      <c r="WB314"/>
      <c r="WC314"/>
      <c r="WD314"/>
      <c r="WE314"/>
      <c r="WF314"/>
      <c r="WG314"/>
      <c r="WH314"/>
      <c r="WI314"/>
      <c r="WJ314"/>
      <c r="WK314" t="s">
        <v>682</v>
      </c>
      <c r="WL314"/>
      <c r="WM314" t="s">
        <v>3215</v>
      </c>
      <c r="WN314" t="s">
        <v>3187</v>
      </c>
      <c r="WO314"/>
      <c r="WP314" t="s">
        <v>2661</v>
      </c>
      <c r="WQ314" t="s">
        <v>668</v>
      </c>
      <c r="WR314" t="s">
        <v>3188</v>
      </c>
      <c r="WS314" t="s">
        <v>670</v>
      </c>
      <c r="WT314" t="s">
        <v>3189</v>
      </c>
      <c r="WU314" t="s">
        <v>3190</v>
      </c>
      <c r="WV314" t="s">
        <v>6444</v>
      </c>
      <c r="WW314" t="s">
        <v>688</v>
      </c>
      <c r="WX314" t="s">
        <v>689</v>
      </c>
      <c r="WY314" t="s">
        <v>690</v>
      </c>
      <c r="WZ314" t="s">
        <v>737</v>
      </c>
      <c r="XA314" t="s">
        <v>719</v>
      </c>
      <c r="XB314" t="s">
        <v>691</v>
      </c>
      <c r="XC314" t="s">
        <v>692</v>
      </c>
      <c r="XD314" t="s">
        <v>693</v>
      </c>
      <c r="XE314" t="s">
        <v>720</v>
      </c>
      <c r="XF314"/>
      <c r="XG314"/>
      <c r="XH314" t="s">
        <v>694</v>
      </c>
      <c r="XI314" t="s">
        <v>739</v>
      </c>
      <c r="XJ314"/>
      <c r="XK314" t="s">
        <v>695</v>
      </c>
      <c r="XL314"/>
      <c r="XM314"/>
      <c r="XN314"/>
      <c r="XO314"/>
      <c r="XP314"/>
      <c r="XQ314"/>
      <c r="XR314"/>
      <c r="XS314"/>
      <c r="XT314"/>
      <c r="XU314"/>
      <c r="XV314"/>
      <c r="XW314"/>
      <c r="XX314"/>
      <c r="XY314"/>
      <c r="XZ314"/>
      <c r="YA314"/>
      <c r="YB314"/>
      <c r="YC314"/>
      <c r="YD314" t="s">
        <v>700</v>
      </c>
      <c r="YE314"/>
      <c r="YF314" t="s">
        <v>702</v>
      </c>
      <c r="YG314"/>
      <c r="YH314"/>
      <c r="YI314"/>
      <c r="YJ314" t="s">
        <v>688</v>
      </c>
      <c r="YK314"/>
      <c r="YL314"/>
    </row>
    <row r="315" spans="1:662" s="3" customFormat="1" x14ac:dyDescent="0.25">
      <c r="A315"/>
      <c r="B315"/>
      <c r="C315"/>
      <c r="D315"/>
      <c r="E315"/>
      <c r="F315"/>
      <c r="G315"/>
      <c r="H315" t="s">
        <v>3216</v>
      </c>
      <c r="I315" t="s">
        <v>3217</v>
      </c>
      <c r="J315"/>
      <c r="K315" t="s">
        <v>2645</v>
      </c>
      <c r="L315" t="s">
        <v>668</v>
      </c>
      <c r="M315" t="s">
        <v>3218</v>
      </c>
      <c r="N315" t="s">
        <v>670</v>
      </c>
      <c r="O315" t="s">
        <v>3219</v>
      </c>
      <c r="P315" t="s">
        <v>6445</v>
      </c>
      <c r="Q315" t="s">
        <v>3088</v>
      </c>
      <c r="R315" t="s">
        <v>3088</v>
      </c>
      <c r="S315" t="s">
        <v>3089</v>
      </c>
      <c r="T315" t="s">
        <v>752</v>
      </c>
      <c r="U315" t="s">
        <v>753</v>
      </c>
      <c r="V315"/>
      <c r="W315"/>
      <c r="X315"/>
      <c r="Y315"/>
      <c r="Z315"/>
      <c r="AA315" t="s">
        <v>755</v>
      </c>
      <c r="AB315" t="s">
        <v>679</v>
      </c>
      <c r="AC315"/>
      <c r="AD315"/>
      <c r="AE315"/>
      <c r="AF315" t="s">
        <v>733</v>
      </c>
      <c r="AG315" t="s">
        <v>774</v>
      </c>
      <c r="AH315" t="s">
        <v>715</v>
      </c>
      <c r="AI315" t="s">
        <v>734</v>
      </c>
      <c r="AJ315"/>
      <c r="AK315"/>
      <c r="AL315"/>
      <c r="AM315"/>
      <c r="AN315"/>
      <c r="AO315"/>
      <c r="AP315"/>
      <c r="AQ315"/>
      <c r="AR315"/>
      <c r="AS315"/>
      <c r="AT315" t="s">
        <v>680</v>
      </c>
      <c r="AU315"/>
      <c r="AV315"/>
      <c r="AW315"/>
      <c r="AX315"/>
      <c r="AY315"/>
      <c r="AZ315"/>
      <c r="BA315"/>
      <c r="BB315"/>
      <c r="BC315"/>
      <c r="BD315"/>
      <c r="BE315"/>
      <c r="BF315"/>
      <c r="BG315"/>
      <c r="BH315"/>
      <c r="BI315"/>
      <c r="BJ315"/>
      <c r="BK315"/>
      <c r="BL315"/>
      <c r="BM315"/>
      <c r="BN315" t="s">
        <v>872</v>
      </c>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t="s">
        <v>2645</v>
      </c>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c r="KT315"/>
      <c r="KU315"/>
      <c r="KV315"/>
      <c r="KW315"/>
      <c r="KX315"/>
      <c r="KY315"/>
      <c r="KZ315"/>
      <c r="LA315"/>
      <c r="LB315"/>
      <c r="LC315"/>
      <c r="LD315"/>
      <c r="LE315"/>
      <c r="LF315"/>
      <c r="LG315"/>
      <c r="LH315"/>
      <c r="LI315"/>
      <c r="LJ315"/>
      <c r="LK315"/>
      <c r="LL315"/>
      <c r="LM315"/>
      <c r="LN315"/>
      <c r="LO315"/>
      <c r="LP315"/>
      <c r="LQ315"/>
      <c r="LR315"/>
      <c r="LS315"/>
      <c r="LT315"/>
      <c r="LU315"/>
      <c r="LV315"/>
      <c r="LW315"/>
      <c r="LX315"/>
      <c r="LY315"/>
      <c r="LZ315"/>
      <c r="MA315"/>
      <c r="MB315"/>
      <c r="MC315"/>
      <c r="MD315"/>
      <c r="ME315"/>
      <c r="MF315"/>
      <c r="MG315"/>
      <c r="MH315"/>
      <c r="MI315"/>
      <c r="MJ315"/>
      <c r="MK315"/>
      <c r="ML315"/>
      <c r="MM315"/>
      <c r="MN315"/>
      <c r="MO315"/>
      <c r="MP315"/>
      <c r="MQ315"/>
      <c r="MR315"/>
      <c r="MS315"/>
      <c r="MT315"/>
      <c r="MU315"/>
      <c r="MV315"/>
      <c r="MW315"/>
      <c r="MX315"/>
      <c r="MY315"/>
      <c r="MZ315"/>
      <c r="NA315"/>
      <c r="NB315"/>
      <c r="NC315"/>
      <c r="ND315"/>
      <c r="NE315"/>
      <c r="NF315"/>
      <c r="NG315"/>
      <c r="NH315"/>
      <c r="NI315"/>
      <c r="NJ315"/>
      <c r="NK315"/>
      <c r="NL315"/>
      <c r="NM315"/>
      <c r="NN315"/>
      <c r="NO315"/>
      <c r="NP315"/>
      <c r="NQ315"/>
      <c r="NR315"/>
      <c r="NS315"/>
      <c r="NT315"/>
      <c r="NU315"/>
      <c r="NV315"/>
      <c r="NW315"/>
      <c r="NX315"/>
      <c r="NY315"/>
      <c r="NZ315"/>
      <c r="OA315"/>
      <c r="OB315"/>
      <c r="OC315"/>
      <c r="OD315"/>
      <c r="OE315"/>
      <c r="OF315"/>
      <c r="OG315"/>
      <c r="OH315"/>
      <c r="OI315"/>
      <c r="OJ315"/>
      <c r="OK315"/>
      <c r="OL315"/>
      <c r="OM315"/>
      <c r="ON315"/>
      <c r="OO315"/>
      <c r="OP315"/>
      <c r="OQ315"/>
      <c r="OR315"/>
      <c r="OS315"/>
      <c r="OT315"/>
      <c r="OU315"/>
      <c r="OV315"/>
      <c r="OW315"/>
      <c r="OX315"/>
      <c r="OY315"/>
      <c r="OZ315"/>
      <c r="PA315"/>
      <c r="PB315"/>
      <c r="PC315"/>
      <c r="PD315"/>
      <c r="PE315"/>
      <c r="PF315"/>
      <c r="PG315"/>
      <c r="PH315"/>
      <c r="PI315"/>
      <c r="PJ315"/>
      <c r="PK315"/>
      <c r="PL315"/>
      <c r="PM315"/>
      <c r="PN315"/>
      <c r="PO315"/>
      <c r="PP315"/>
      <c r="PQ315"/>
      <c r="PR315"/>
      <c r="PS315"/>
      <c r="PT315"/>
      <c r="PU315"/>
      <c r="PV315"/>
      <c r="PW315"/>
      <c r="PX315"/>
      <c r="PY315"/>
      <c r="PZ315"/>
      <c r="QA315"/>
      <c r="QB315"/>
      <c r="QC315"/>
      <c r="QD315"/>
      <c r="QE315"/>
      <c r="QF315"/>
      <c r="QG315"/>
      <c r="QH315"/>
      <c r="QI315"/>
      <c r="QJ315"/>
      <c r="QK315"/>
      <c r="QL315"/>
      <c r="QM315"/>
      <c r="QN315"/>
      <c r="QO315"/>
      <c r="QP315"/>
      <c r="QQ315"/>
      <c r="QR315"/>
      <c r="QS315"/>
      <c r="QT315"/>
      <c r="QU315"/>
      <c r="QV315"/>
      <c r="QW315"/>
      <c r="QX315"/>
      <c r="QY315"/>
      <c r="QZ315"/>
      <c r="RA315"/>
      <c r="RB315"/>
      <c r="RC315"/>
      <c r="RD315"/>
      <c r="RE315"/>
      <c r="RF315"/>
      <c r="RG315"/>
      <c r="RH315"/>
      <c r="RI315"/>
      <c r="RJ315"/>
      <c r="RK315"/>
      <c r="RL315"/>
      <c r="RM315"/>
      <c r="RN315"/>
      <c r="RO315"/>
      <c r="RP315"/>
      <c r="RQ315"/>
      <c r="RR315"/>
      <c r="RS315"/>
      <c r="RT315"/>
      <c r="RU315"/>
      <c r="RV315"/>
      <c r="RW315"/>
      <c r="RX315"/>
      <c r="RY315"/>
      <c r="RZ315"/>
      <c r="SA315"/>
      <c r="SB315"/>
      <c r="SC315"/>
      <c r="SD315"/>
      <c r="SE315"/>
      <c r="SF315"/>
      <c r="SG315"/>
      <c r="SH315"/>
      <c r="SI315"/>
      <c r="SJ315"/>
      <c r="SK315"/>
      <c r="SL315"/>
      <c r="SM315"/>
      <c r="SN315"/>
      <c r="SO315"/>
      <c r="SP315"/>
      <c r="SQ315"/>
      <c r="SR315"/>
      <c r="SS315"/>
      <c r="ST315"/>
      <c r="SU315"/>
      <c r="SV315"/>
      <c r="SW315"/>
      <c r="SX315"/>
      <c r="SY315"/>
      <c r="SZ315"/>
      <c r="TA315"/>
      <c r="TB315"/>
      <c r="TC315"/>
      <c r="TD315"/>
      <c r="TE315"/>
      <c r="TF315"/>
      <c r="TG315"/>
      <c r="TH315"/>
      <c r="TI315"/>
      <c r="TJ315"/>
      <c r="TK315"/>
      <c r="TL315"/>
      <c r="TM315"/>
      <c r="TN315"/>
      <c r="TO315"/>
      <c r="TP315"/>
      <c r="TQ315"/>
      <c r="TR315"/>
      <c r="TS315"/>
      <c r="TT315"/>
      <c r="TU315"/>
      <c r="TV315"/>
      <c r="TW315"/>
      <c r="TX315"/>
      <c r="TY315"/>
      <c r="TZ315"/>
      <c r="UA315"/>
      <c r="UB315"/>
      <c r="UC315"/>
      <c r="UD315"/>
      <c r="UE315"/>
      <c r="UF315"/>
      <c r="UG315"/>
      <c r="UH315"/>
      <c r="UI315"/>
      <c r="UJ315"/>
      <c r="UK315"/>
      <c r="UL315"/>
      <c r="UM315"/>
      <c r="UN315"/>
      <c r="UO315"/>
      <c r="UP315"/>
      <c r="UQ315"/>
      <c r="UR315"/>
      <c r="US315"/>
      <c r="UT315"/>
      <c r="UU315"/>
      <c r="UV315"/>
      <c r="UW315"/>
      <c r="UX315"/>
      <c r="UY315"/>
      <c r="UZ315"/>
      <c r="VA315"/>
      <c r="VB315"/>
      <c r="VC315"/>
      <c r="VD315"/>
      <c r="VE315"/>
      <c r="VF315"/>
      <c r="VG315"/>
      <c r="VH315"/>
      <c r="VI315"/>
      <c r="VJ315"/>
      <c r="VK315"/>
      <c r="VL315"/>
      <c r="VM315"/>
      <c r="VN315"/>
      <c r="VO315"/>
      <c r="VP315"/>
      <c r="VQ315"/>
      <c r="VR315"/>
      <c r="VS315"/>
      <c r="VT315"/>
      <c r="VU315"/>
      <c r="VV315"/>
      <c r="VW315"/>
      <c r="VX315"/>
      <c r="VY315"/>
      <c r="VZ315"/>
      <c r="WA315"/>
      <c r="WB315"/>
      <c r="WC315"/>
      <c r="WD315"/>
      <c r="WE315"/>
      <c r="WF315"/>
      <c r="WG315"/>
      <c r="WH315"/>
      <c r="WI315"/>
      <c r="WJ315"/>
      <c r="WK315" t="s">
        <v>682</v>
      </c>
      <c r="WL315"/>
      <c r="WM315" t="s">
        <v>3216</v>
      </c>
      <c r="WN315" t="s">
        <v>3217</v>
      </c>
      <c r="WO315"/>
      <c r="WP315" t="s">
        <v>2645</v>
      </c>
      <c r="WQ315" t="s">
        <v>668</v>
      </c>
      <c r="WR315" t="s">
        <v>3218</v>
      </c>
      <c r="WS315" t="s">
        <v>670</v>
      </c>
      <c r="WT315" t="s">
        <v>3219</v>
      </c>
      <c r="WU315" t="s">
        <v>3104</v>
      </c>
      <c r="WV315" t="s">
        <v>6445</v>
      </c>
      <c r="WW315" t="s">
        <v>688</v>
      </c>
      <c r="WX315" t="s">
        <v>689</v>
      </c>
      <c r="WY315" t="s">
        <v>690</v>
      </c>
      <c r="WZ315" t="s">
        <v>737</v>
      </c>
      <c r="XA315" t="s">
        <v>719</v>
      </c>
      <c r="XB315" t="s">
        <v>691</v>
      </c>
      <c r="XC315" t="s">
        <v>692</v>
      </c>
      <c r="XD315" t="s">
        <v>693</v>
      </c>
      <c r="XE315" t="s">
        <v>720</v>
      </c>
      <c r="XF315"/>
      <c r="XG315"/>
      <c r="XH315" t="s">
        <v>694</v>
      </c>
      <c r="XI315" t="s">
        <v>739</v>
      </c>
      <c r="XJ315"/>
      <c r="XK315" t="s">
        <v>695</v>
      </c>
      <c r="XL315"/>
      <c r="XM315"/>
      <c r="XN315"/>
      <c r="XO315"/>
      <c r="XP315"/>
      <c r="XQ315"/>
      <c r="XR315"/>
      <c r="XS315"/>
      <c r="XT315"/>
      <c r="XU315"/>
      <c r="XV315"/>
      <c r="XW315"/>
      <c r="XX315"/>
      <c r="XY315"/>
      <c r="XZ315"/>
      <c r="YA315"/>
      <c r="YB315"/>
      <c r="YC315"/>
      <c r="YD315" t="s">
        <v>700</v>
      </c>
      <c r="YE315"/>
      <c r="YF315" t="s">
        <v>702</v>
      </c>
      <c r="YG315"/>
      <c r="YH315"/>
      <c r="YI315"/>
      <c r="YJ315" t="s">
        <v>688</v>
      </c>
      <c r="YK315"/>
      <c r="YL315"/>
    </row>
    <row r="316" spans="1:662" s="3" customFormat="1" x14ac:dyDescent="0.25">
      <c r="A316"/>
      <c r="B316"/>
      <c r="C316"/>
      <c r="D316"/>
      <c r="E316"/>
      <c r="F316"/>
      <c r="G316"/>
      <c r="H316" t="s">
        <v>3220</v>
      </c>
      <c r="I316" t="s">
        <v>3221</v>
      </c>
      <c r="J316"/>
      <c r="K316" t="s">
        <v>872</v>
      </c>
      <c r="L316" t="s">
        <v>668</v>
      </c>
      <c r="M316" t="s">
        <v>3210</v>
      </c>
      <c r="N316" t="s">
        <v>670</v>
      </c>
      <c r="O316" t="s">
        <v>3222</v>
      </c>
      <c r="P316" t="s">
        <v>6446</v>
      </c>
      <c r="Q316" t="s">
        <v>3088</v>
      </c>
      <c r="R316" t="s">
        <v>3088</v>
      </c>
      <c r="S316" t="s">
        <v>3089</v>
      </c>
      <c r="T316" t="s">
        <v>752</v>
      </c>
      <c r="U316" t="s">
        <v>753</v>
      </c>
      <c r="V316"/>
      <c r="W316"/>
      <c r="X316"/>
      <c r="Y316"/>
      <c r="Z316"/>
      <c r="AA316" t="s">
        <v>755</v>
      </c>
      <c r="AB316" t="s">
        <v>679</v>
      </c>
      <c r="AC316"/>
      <c r="AD316"/>
      <c r="AE316"/>
      <c r="AF316" t="s">
        <v>733</v>
      </c>
      <c r="AG316" t="s">
        <v>774</v>
      </c>
      <c r="AH316" t="s">
        <v>715</v>
      </c>
      <c r="AI316" t="s">
        <v>734</v>
      </c>
      <c r="AJ316"/>
      <c r="AK316"/>
      <c r="AL316"/>
      <c r="AM316"/>
      <c r="AN316"/>
      <c r="AO316"/>
      <c r="AP316"/>
      <c r="AQ316"/>
      <c r="AR316"/>
      <c r="AS316"/>
      <c r="AT316" t="s">
        <v>680</v>
      </c>
      <c r="AU316"/>
      <c r="AV316"/>
      <c r="AW316"/>
      <c r="AX316"/>
      <c r="AY316"/>
      <c r="AZ316"/>
      <c r="BA316"/>
      <c r="BB316"/>
      <c r="BC316"/>
      <c r="BD316"/>
      <c r="BE316"/>
      <c r="BF316"/>
      <c r="BG316"/>
      <c r="BH316"/>
      <c r="BI316"/>
      <c r="BJ316"/>
      <c r="BK316"/>
      <c r="BL316"/>
      <c r="BM316"/>
      <c r="BN316" t="s">
        <v>872</v>
      </c>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t="s">
        <v>872</v>
      </c>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c r="KU316"/>
      <c r="KV316"/>
      <c r="KW316"/>
      <c r="KX316"/>
      <c r="KY316"/>
      <c r="KZ316"/>
      <c r="LA316"/>
      <c r="LB316"/>
      <c r="LC316"/>
      <c r="LD316"/>
      <c r="LE316"/>
      <c r="LF316"/>
      <c r="LG316"/>
      <c r="LH316"/>
      <c r="LI316"/>
      <c r="LJ316"/>
      <c r="LK316"/>
      <c r="LL316"/>
      <c r="LM316"/>
      <c r="LN316"/>
      <c r="LO316"/>
      <c r="LP316"/>
      <c r="LQ316"/>
      <c r="LR316"/>
      <c r="LS316"/>
      <c r="LT316"/>
      <c r="LU316"/>
      <c r="LV316"/>
      <c r="LW316"/>
      <c r="LX316"/>
      <c r="LY316"/>
      <c r="LZ316"/>
      <c r="MA316"/>
      <c r="MB316"/>
      <c r="MC316"/>
      <c r="MD316"/>
      <c r="ME316"/>
      <c r="MF316"/>
      <c r="MG316"/>
      <c r="MH316"/>
      <c r="MI316"/>
      <c r="MJ316"/>
      <c r="MK316"/>
      <c r="ML316"/>
      <c r="MM316"/>
      <c r="MN316"/>
      <c r="MO316"/>
      <c r="MP316"/>
      <c r="MQ316"/>
      <c r="MR316"/>
      <c r="MS316"/>
      <c r="MT316"/>
      <c r="MU316"/>
      <c r="MV316"/>
      <c r="MW316"/>
      <c r="MX316"/>
      <c r="MY316"/>
      <c r="MZ316"/>
      <c r="NA316"/>
      <c r="NB316"/>
      <c r="NC316"/>
      <c r="ND316"/>
      <c r="NE316"/>
      <c r="NF316"/>
      <c r="NG316"/>
      <c r="NH316"/>
      <c r="NI316"/>
      <c r="NJ316"/>
      <c r="NK316"/>
      <c r="NL316"/>
      <c r="NM316"/>
      <c r="NN316"/>
      <c r="NO316"/>
      <c r="NP316"/>
      <c r="NQ316"/>
      <c r="NR316"/>
      <c r="NS316"/>
      <c r="NT316"/>
      <c r="NU316"/>
      <c r="NV316"/>
      <c r="NW316"/>
      <c r="NX316"/>
      <c r="NY316"/>
      <c r="NZ316"/>
      <c r="OA316"/>
      <c r="OB316"/>
      <c r="OC316"/>
      <c r="OD316"/>
      <c r="OE316"/>
      <c r="OF316"/>
      <c r="OG316"/>
      <c r="OH316"/>
      <c r="OI316"/>
      <c r="OJ316"/>
      <c r="OK316"/>
      <c r="OL316"/>
      <c r="OM316"/>
      <c r="ON316"/>
      <c r="OO316"/>
      <c r="OP316"/>
      <c r="OQ316"/>
      <c r="OR316"/>
      <c r="OS316"/>
      <c r="OT316"/>
      <c r="OU316"/>
      <c r="OV316"/>
      <c r="OW316"/>
      <c r="OX316"/>
      <c r="OY316"/>
      <c r="OZ316"/>
      <c r="PA316"/>
      <c r="PB316"/>
      <c r="PC316"/>
      <c r="PD316"/>
      <c r="PE316"/>
      <c r="PF316"/>
      <c r="PG316"/>
      <c r="PH316"/>
      <c r="PI316"/>
      <c r="PJ316"/>
      <c r="PK316"/>
      <c r="PL316"/>
      <c r="PM316"/>
      <c r="PN316"/>
      <c r="PO316"/>
      <c r="PP316"/>
      <c r="PQ316"/>
      <c r="PR316"/>
      <c r="PS316"/>
      <c r="PT316"/>
      <c r="PU316"/>
      <c r="PV316"/>
      <c r="PW316"/>
      <c r="PX316"/>
      <c r="PY316"/>
      <c r="PZ316"/>
      <c r="QA316"/>
      <c r="QB316"/>
      <c r="QC316"/>
      <c r="QD316"/>
      <c r="QE316"/>
      <c r="QF316"/>
      <c r="QG316"/>
      <c r="QH316"/>
      <c r="QI316"/>
      <c r="QJ316"/>
      <c r="QK316"/>
      <c r="QL316"/>
      <c r="QM316"/>
      <c r="QN316"/>
      <c r="QO316"/>
      <c r="QP316"/>
      <c r="QQ316"/>
      <c r="QR316"/>
      <c r="QS316"/>
      <c r="QT316"/>
      <c r="QU316"/>
      <c r="QV316"/>
      <c r="QW316"/>
      <c r="QX316"/>
      <c r="QY316"/>
      <c r="QZ316"/>
      <c r="RA316"/>
      <c r="RB316"/>
      <c r="RC316"/>
      <c r="RD316"/>
      <c r="RE316"/>
      <c r="RF316"/>
      <c r="RG316"/>
      <c r="RH316"/>
      <c r="RI316"/>
      <c r="RJ316"/>
      <c r="RK316"/>
      <c r="RL316"/>
      <c r="RM316"/>
      <c r="RN316"/>
      <c r="RO316"/>
      <c r="RP316"/>
      <c r="RQ316"/>
      <c r="RR316"/>
      <c r="RS316"/>
      <c r="RT316"/>
      <c r="RU316"/>
      <c r="RV316"/>
      <c r="RW316"/>
      <c r="RX316"/>
      <c r="RY316"/>
      <c r="RZ316"/>
      <c r="SA316"/>
      <c r="SB316"/>
      <c r="SC316"/>
      <c r="SD316"/>
      <c r="SE316"/>
      <c r="SF316"/>
      <c r="SG316"/>
      <c r="SH316"/>
      <c r="SI316"/>
      <c r="SJ316"/>
      <c r="SK316"/>
      <c r="SL316"/>
      <c r="SM316"/>
      <c r="SN316"/>
      <c r="SO316"/>
      <c r="SP316"/>
      <c r="SQ316"/>
      <c r="SR316"/>
      <c r="SS316"/>
      <c r="ST316"/>
      <c r="SU316"/>
      <c r="SV316"/>
      <c r="SW316"/>
      <c r="SX316"/>
      <c r="SY316"/>
      <c r="SZ316"/>
      <c r="TA316"/>
      <c r="TB316"/>
      <c r="TC316"/>
      <c r="TD316"/>
      <c r="TE316"/>
      <c r="TF316"/>
      <c r="TG316"/>
      <c r="TH316"/>
      <c r="TI316"/>
      <c r="TJ316"/>
      <c r="TK316"/>
      <c r="TL316"/>
      <c r="TM316"/>
      <c r="TN316"/>
      <c r="TO316"/>
      <c r="TP316"/>
      <c r="TQ316"/>
      <c r="TR316"/>
      <c r="TS316"/>
      <c r="TT316"/>
      <c r="TU316"/>
      <c r="TV316"/>
      <c r="TW316"/>
      <c r="TX316"/>
      <c r="TY316"/>
      <c r="TZ316"/>
      <c r="UA316"/>
      <c r="UB316"/>
      <c r="UC316"/>
      <c r="UD316"/>
      <c r="UE316"/>
      <c r="UF316"/>
      <c r="UG316"/>
      <c r="UH316"/>
      <c r="UI316"/>
      <c r="UJ316"/>
      <c r="UK316"/>
      <c r="UL316"/>
      <c r="UM316"/>
      <c r="UN316"/>
      <c r="UO316"/>
      <c r="UP316"/>
      <c r="UQ316"/>
      <c r="UR316"/>
      <c r="US316"/>
      <c r="UT316"/>
      <c r="UU316"/>
      <c r="UV316"/>
      <c r="UW316"/>
      <c r="UX316"/>
      <c r="UY316"/>
      <c r="UZ316"/>
      <c r="VA316"/>
      <c r="VB316"/>
      <c r="VC316"/>
      <c r="VD316"/>
      <c r="VE316"/>
      <c r="VF316"/>
      <c r="VG316"/>
      <c r="VH316"/>
      <c r="VI316"/>
      <c r="VJ316"/>
      <c r="VK316"/>
      <c r="VL316"/>
      <c r="VM316"/>
      <c r="VN316"/>
      <c r="VO316"/>
      <c r="VP316"/>
      <c r="VQ316"/>
      <c r="VR316"/>
      <c r="VS316"/>
      <c r="VT316"/>
      <c r="VU316"/>
      <c r="VV316"/>
      <c r="VW316"/>
      <c r="VX316"/>
      <c r="VY316"/>
      <c r="VZ316"/>
      <c r="WA316"/>
      <c r="WB316"/>
      <c r="WC316"/>
      <c r="WD316"/>
      <c r="WE316"/>
      <c r="WF316"/>
      <c r="WG316"/>
      <c r="WH316"/>
      <c r="WI316"/>
      <c r="WJ316"/>
      <c r="WK316" t="s">
        <v>682</v>
      </c>
      <c r="WL316"/>
      <c r="WM316" t="s">
        <v>3220</v>
      </c>
      <c r="WN316" t="s">
        <v>3221</v>
      </c>
      <c r="WO316"/>
      <c r="WP316" t="s">
        <v>872</v>
      </c>
      <c r="WQ316" t="s">
        <v>668</v>
      </c>
      <c r="WR316" t="s">
        <v>3210</v>
      </c>
      <c r="WS316" t="s">
        <v>670</v>
      </c>
      <c r="WT316" t="s">
        <v>3222</v>
      </c>
      <c r="WU316" t="s">
        <v>3090</v>
      </c>
      <c r="WV316" t="s">
        <v>6446</v>
      </c>
      <c r="WW316" t="s">
        <v>688</v>
      </c>
      <c r="WX316" t="s">
        <v>689</v>
      </c>
      <c r="WY316" t="s">
        <v>690</v>
      </c>
      <c r="WZ316" t="s">
        <v>737</v>
      </c>
      <c r="XA316" t="s">
        <v>719</v>
      </c>
      <c r="XB316" t="s">
        <v>691</v>
      </c>
      <c r="XC316" t="s">
        <v>692</v>
      </c>
      <c r="XD316" t="s">
        <v>693</v>
      </c>
      <c r="XE316" t="s">
        <v>720</v>
      </c>
      <c r="XF316"/>
      <c r="XG316"/>
      <c r="XH316" t="s">
        <v>694</v>
      </c>
      <c r="XI316" t="s">
        <v>739</v>
      </c>
      <c r="XJ316"/>
      <c r="XK316" t="s">
        <v>695</v>
      </c>
      <c r="XL316"/>
      <c r="XM316"/>
      <c r="XN316"/>
      <c r="XO316"/>
      <c r="XP316"/>
      <c r="XQ316"/>
      <c r="XR316"/>
      <c r="XS316"/>
      <c r="XT316"/>
      <c r="XU316"/>
      <c r="XV316"/>
      <c r="XW316"/>
      <c r="XX316"/>
      <c r="XY316"/>
      <c r="XZ316"/>
      <c r="YA316"/>
      <c r="YB316"/>
      <c r="YC316"/>
      <c r="YD316" t="s">
        <v>700</v>
      </c>
      <c r="YE316"/>
      <c r="YF316" t="s">
        <v>702</v>
      </c>
      <c r="YG316"/>
      <c r="YH316"/>
      <c r="YI316"/>
      <c r="YJ316" t="s">
        <v>688</v>
      </c>
      <c r="YK316"/>
      <c r="YL316"/>
    </row>
    <row r="317" spans="1:662" s="3" customFormat="1" x14ac:dyDescent="0.25">
      <c r="A317"/>
      <c r="B317"/>
      <c r="C317"/>
      <c r="D317"/>
      <c r="E317"/>
      <c r="F317"/>
      <c r="G317"/>
      <c r="H317" t="s">
        <v>3223</v>
      </c>
      <c r="I317" t="s">
        <v>3224</v>
      </c>
      <c r="J317"/>
      <c r="K317" t="s">
        <v>3225</v>
      </c>
      <c r="L317" t="s">
        <v>668</v>
      </c>
      <c r="M317" t="s">
        <v>3226</v>
      </c>
      <c r="N317" t="s">
        <v>670</v>
      </c>
      <c r="O317" t="s">
        <v>3227</v>
      </c>
      <c r="P317" t="s">
        <v>6447</v>
      </c>
      <c r="Q317" t="s">
        <v>3088</v>
      </c>
      <c r="R317" t="s">
        <v>3088</v>
      </c>
      <c r="S317" t="s">
        <v>3089</v>
      </c>
      <c r="T317" t="s">
        <v>752</v>
      </c>
      <c r="U317" t="s">
        <v>753</v>
      </c>
      <c r="V317"/>
      <c r="W317"/>
      <c r="X317"/>
      <c r="Y317"/>
      <c r="Z317"/>
      <c r="AA317" t="s">
        <v>755</v>
      </c>
      <c r="AB317" t="s">
        <v>679</v>
      </c>
      <c r="AC317"/>
      <c r="AD317"/>
      <c r="AE317"/>
      <c r="AF317" t="s">
        <v>733</v>
      </c>
      <c r="AG317" t="s">
        <v>774</v>
      </c>
      <c r="AH317" t="s">
        <v>715</v>
      </c>
      <c r="AI317" t="s">
        <v>734</v>
      </c>
      <c r="AJ317"/>
      <c r="AK317"/>
      <c r="AL317"/>
      <c r="AM317"/>
      <c r="AN317"/>
      <c r="AO317"/>
      <c r="AP317"/>
      <c r="AQ317"/>
      <c r="AR317"/>
      <c r="AS317"/>
      <c r="AT317" t="s">
        <v>680</v>
      </c>
      <c r="AU317"/>
      <c r="AV317"/>
      <c r="AW317"/>
      <c r="AX317"/>
      <c r="AY317"/>
      <c r="AZ317"/>
      <c r="BA317"/>
      <c r="BB317"/>
      <c r="BC317"/>
      <c r="BD317"/>
      <c r="BE317"/>
      <c r="BF317"/>
      <c r="BG317"/>
      <c r="BH317"/>
      <c r="BI317"/>
      <c r="BJ317"/>
      <c r="BK317"/>
      <c r="BL317"/>
      <c r="BM317"/>
      <c r="BN317" t="s">
        <v>872</v>
      </c>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c r="LK317"/>
      <c r="LL317"/>
      <c r="LM317"/>
      <c r="LN317"/>
      <c r="LO317"/>
      <c r="LP317"/>
      <c r="LQ317"/>
      <c r="LR317"/>
      <c r="LS317"/>
      <c r="LT317"/>
      <c r="LU317"/>
      <c r="LV317"/>
      <c r="LW317"/>
      <c r="LX317"/>
      <c r="LY317"/>
      <c r="LZ317"/>
      <c r="MA317"/>
      <c r="MB317"/>
      <c r="MC317"/>
      <c r="MD317"/>
      <c r="ME317"/>
      <c r="MF317"/>
      <c r="MG317"/>
      <c r="MH317"/>
      <c r="MI317"/>
      <c r="MJ317"/>
      <c r="MK317"/>
      <c r="ML317"/>
      <c r="MM317"/>
      <c r="MN317"/>
      <c r="MO317"/>
      <c r="MP317"/>
      <c r="MQ317"/>
      <c r="MR317"/>
      <c r="MS317"/>
      <c r="MT317"/>
      <c r="MU317"/>
      <c r="MV317"/>
      <c r="MW317"/>
      <c r="MX317"/>
      <c r="MY317"/>
      <c r="MZ317"/>
      <c r="NA317"/>
      <c r="NB317"/>
      <c r="NC317"/>
      <c r="ND317"/>
      <c r="NE317"/>
      <c r="NF317"/>
      <c r="NG317"/>
      <c r="NH317"/>
      <c r="NI317"/>
      <c r="NJ317"/>
      <c r="NK317"/>
      <c r="NL317"/>
      <c r="NM317"/>
      <c r="NN317"/>
      <c r="NO317"/>
      <c r="NP317"/>
      <c r="NQ317"/>
      <c r="NR317"/>
      <c r="NS317"/>
      <c r="NT317"/>
      <c r="NU317"/>
      <c r="NV317"/>
      <c r="NW317"/>
      <c r="NX317"/>
      <c r="NY317"/>
      <c r="NZ317"/>
      <c r="OA317"/>
      <c r="OB317"/>
      <c r="OC317"/>
      <c r="OD317"/>
      <c r="OE317"/>
      <c r="OF317"/>
      <c r="OG317"/>
      <c r="OH317"/>
      <c r="OI317"/>
      <c r="OJ317"/>
      <c r="OK317"/>
      <c r="OL317"/>
      <c r="OM317"/>
      <c r="ON317"/>
      <c r="OO317"/>
      <c r="OP317"/>
      <c r="OQ317"/>
      <c r="OR317"/>
      <c r="OS317"/>
      <c r="OT317"/>
      <c r="OU317"/>
      <c r="OV317"/>
      <c r="OW317"/>
      <c r="OX317"/>
      <c r="OY317"/>
      <c r="OZ317"/>
      <c r="PA317"/>
      <c r="PB317"/>
      <c r="PC317"/>
      <c r="PD317"/>
      <c r="PE317"/>
      <c r="PF317"/>
      <c r="PG317"/>
      <c r="PH317"/>
      <c r="PI317"/>
      <c r="PJ317"/>
      <c r="PK317"/>
      <c r="PL317"/>
      <c r="PM317"/>
      <c r="PN317"/>
      <c r="PO317"/>
      <c r="PP317"/>
      <c r="PQ317"/>
      <c r="PR317"/>
      <c r="PS317"/>
      <c r="PT317"/>
      <c r="PU317"/>
      <c r="PV317"/>
      <c r="PW317"/>
      <c r="PX317"/>
      <c r="PY317"/>
      <c r="PZ317"/>
      <c r="QA317"/>
      <c r="QB317"/>
      <c r="QC317"/>
      <c r="QD317"/>
      <c r="QE317"/>
      <c r="QF317"/>
      <c r="QG317"/>
      <c r="QH317"/>
      <c r="QI317"/>
      <c r="QJ317"/>
      <c r="QK317"/>
      <c r="QL317"/>
      <c r="QM317"/>
      <c r="QN317"/>
      <c r="QO317"/>
      <c r="QP317"/>
      <c r="QQ317"/>
      <c r="QR317"/>
      <c r="QS317"/>
      <c r="QT317"/>
      <c r="QU317"/>
      <c r="QV317"/>
      <c r="QW317"/>
      <c r="QX317"/>
      <c r="QY317"/>
      <c r="QZ317"/>
      <c r="RA317"/>
      <c r="RB317"/>
      <c r="RC317"/>
      <c r="RD317"/>
      <c r="RE317"/>
      <c r="RF317"/>
      <c r="RG317"/>
      <c r="RH317"/>
      <c r="RI317"/>
      <c r="RJ317"/>
      <c r="RK317"/>
      <c r="RL317"/>
      <c r="RM317"/>
      <c r="RN317"/>
      <c r="RO317"/>
      <c r="RP317"/>
      <c r="RQ317"/>
      <c r="RR317"/>
      <c r="RS317"/>
      <c r="RT317"/>
      <c r="RU317"/>
      <c r="RV317"/>
      <c r="RW317"/>
      <c r="RX317"/>
      <c r="RY317"/>
      <c r="RZ317"/>
      <c r="SA317"/>
      <c r="SB317"/>
      <c r="SC317"/>
      <c r="SD317"/>
      <c r="SE317"/>
      <c r="SF317"/>
      <c r="SG317"/>
      <c r="SH317"/>
      <c r="SI317"/>
      <c r="SJ317"/>
      <c r="SK317"/>
      <c r="SL317"/>
      <c r="SM317"/>
      <c r="SN317"/>
      <c r="SO317"/>
      <c r="SP317"/>
      <c r="SQ317"/>
      <c r="SR317"/>
      <c r="SS317"/>
      <c r="ST317"/>
      <c r="SU317"/>
      <c r="SV317"/>
      <c r="SW317"/>
      <c r="SX317"/>
      <c r="SY317"/>
      <c r="SZ317"/>
      <c r="TA317"/>
      <c r="TB317"/>
      <c r="TC317"/>
      <c r="TD317"/>
      <c r="TE317"/>
      <c r="TF317"/>
      <c r="TG317"/>
      <c r="TH317"/>
      <c r="TI317"/>
      <c r="TJ317"/>
      <c r="TK317"/>
      <c r="TL317"/>
      <c r="TM317"/>
      <c r="TN317"/>
      <c r="TO317"/>
      <c r="TP317"/>
      <c r="TQ317"/>
      <c r="TR317"/>
      <c r="TS317"/>
      <c r="TT317"/>
      <c r="TU317"/>
      <c r="TV317"/>
      <c r="TW317"/>
      <c r="TX317"/>
      <c r="TY317"/>
      <c r="TZ317"/>
      <c r="UA317"/>
      <c r="UB317"/>
      <c r="UC317"/>
      <c r="UD317"/>
      <c r="UE317"/>
      <c r="UF317"/>
      <c r="UG317"/>
      <c r="UH317"/>
      <c r="UI317"/>
      <c r="UJ317"/>
      <c r="UK317"/>
      <c r="UL317"/>
      <c r="UM317"/>
      <c r="UN317"/>
      <c r="UO317"/>
      <c r="UP317"/>
      <c r="UQ317"/>
      <c r="UR317"/>
      <c r="US317"/>
      <c r="UT317"/>
      <c r="UU317"/>
      <c r="UV317"/>
      <c r="UW317"/>
      <c r="UX317"/>
      <c r="UY317"/>
      <c r="UZ317"/>
      <c r="VA317"/>
      <c r="VB317"/>
      <c r="VC317"/>
      <c r="VD317"/>
      <c r="VE317"/>
      <c r="VF317"/>
      <c r="VG317"/>
      <c r="VH317"/>
      <c r="VI317"/>
      <c r="VJ317"/>
      <c r="VK317"/>
      <c r="VL317"/>
      <c r="VM317"/>
      <c r="VN317"/>
      <c r="VO317"/>
      <c r="VP317"/>
      <c r="VQ317"/>
      <c r="VR317"/>
      <c r="VS317"/>
      <c r="VT317"/>
      <c r="VU317"/>
      <c r="VV317"/>
      <c r="VW317"/>
      <c r="VX317"/>
      <c r="VY317"/>
      <c r="VZ317"/>
      <c r="WA317"/>
      <c r="WB317"/>
      <c r="WC317"/>
      <c r="WD317"/>
      <c r="WE317"/>
      <c r="WF317"/>
      <c r="WG317"/>
      <c r="WH317"/>
      <c r="WI317"/>
      <c r="WJ317"/>
      <c r="WK317" t="s">
        <v>682</v>
      </c>
      <c r="WL317"/>
      <c r="WM317" t="s">
        <v>3223</v>
      </c>
      <c r="WN317" t="s">
        <v>3224</v>
      </c>
      <c r="WO317"/>
      <c r="WP317" t="s">
        <v>3225</v>
      </c>
      <c r="WQ317" t="s">
        <v>668</v>
      </c>
      <c r="WR317" t="s">
        <v>3226</v>
      </c>
      <c r="WS317" t="s">
        <v>670</v>
      </c>
      <c r="WT317" t="s">
        <v>3227</v>
      </c>
      <c r="WU317" t="s">
        <v>3195</v>
      </c>
      <c r="WV317" t="s">
        <v>6447</v>
      </c>
      <c r="WW317" t="s">
        <v>688</v>
      </c>
      <c r="WX317" t="s">
        <v>689</v>
      </c>
      <c r="WY317" t="s">
        <v>690</v>
      </c>
      <c r="WZ317" t="s">
        <v>737</v>
      </c>
      <c r="XA317" t="s">
        <v>719</v>
      </c>
      <c r="XB317" t="s">
        <v>691</v>
      </c>
      <c r="XC317" t="s">
        <v>692</v>
      </c>
      <c r="XD317" t="s">
        <v>693</v>
      </c>
      <c r="XE317" t="s">
        <v>720</v>
      </c>
      <c r="XF317"/>
      <c r="XG317"/>
      <c r="XH317" t="s">
        <v>694</v>
      </c>
      <c r="XI317" t="s">
        <v>739</v>
      </c>
      <c r="XJ317"/>
      <c r="XK317" t="s">
        <v>695</v>
      </c>
      <c r="XL317"/>
      <c r="XM317"/>
      <c r="XN317"/>
      <c r="XO317"/>
      <c r="XP317"/>
      <c r="XQ317"/>
      <c r="XR317"/>
      <c r="XS317"/>
      <c r="XT317"/>
      <c r="XU317"/>
      <c r="XV317"/>
      <c r="XW317"/>
      <c r="XX317"/>
      <c r="XY317"/>
      <c r="XZ317"/>
      <c r="YA317"/>
      <c r="YB317"/>
      <c r="YC317"/>
      <c r="YD317" t="s">
        <v>700</v>
      </c>
      <c r="YE317"/>
      <c r="YF317" t="s">
        <v>702</v>
      </c>
      <c r="YG317"/>
      <c r="YH317"/>
      <c r="YI317"/>
      <c r="YJ317" t="s">
        <v>688</v>
      </c>
      <c r="YK317"/>
      <c r="YL317"/>
    </row>
    <row r="318" spans="1:662" s="3" customFormat="1" x14ac:dyDescent="0.25">
      <c r="A318"/>
      <c r="B318"/>
      <c r="C318"/>
      <c r="D318"/>
      <c r="E318"/>
      <c r="F318"/>
      <c r="G318"/>
      <c r="H318" t="s">
        <v>3228</v>
      </c>
      <c r="I318" t="s">
        <v>3229</v>
      </c>
      <c r="J318"/>
      <c r="K318" t="s">
        <v>2637</v>
      </c>
      <c r="L318" t="s">
        <v>668</v>
      </c>
      <c r="M318" t="s">
        <v>3230</v>
      </c>
      <c r="N318" t="s">
        <v>670</v>
      </c>
      <c r="O318" t="s">
        <v>3231</v>
      </c>
      <c r="P318" t="s">
        <v>3232</v>
      </c>
      <c r="Q318" t="s">
        <v>3088</v>
      </c>
      <c r="R318" t="s">
        <v>3088</v>
      </c>
      <c r="S318" t="s">
        <v>3089</v>
      </c>
      <c r="T318" t="s">
        <v>752</v>
      </c>
      <c r="U318" t="s">
        <v>753</v>
      </c>
      <c r="V318"/>
      <c r="W318"/>
      <c r="X318"/>
      <c r="Y318"/>
      <c r="Z318"/>
      <c r="AA318" t="s">
        <v>755</v>
      </c>
      <c r="AB318" t="s">
        <v>679</v>
      </c>
      <c r="AC318"/>
      <c r="AD318"/>
      <c r="AE318"/>
      <c r="AF318" t="s">
        <v>733</v>
      </c>
      <c r="AG318" t="s">
        <v>774</v>
      </c>
      <c r="AH318" t="s">
        <v>715</v>
      </c>
      <c r="AI318" t="s">
        <v>734</v>
      </c>
      <c r="AJ318"/>
      <c r="AK318"/>
      <c r="AL318"/>
      <c r="AM318"/>
      <c r="AN318"/>
      <c r="AO318"/>
      <c r="AP318"/>
      <c r="AQ318"/>
      <c r="AR318"/>
      <c r="AS318"/>
      <c r="AT318" t="s">
        <v>680</v>
      </c>
      <c r="AU318"/>
      <c r="AV318"/>
      <c r="AW318"/>
      <c r="AX318"/>
      <c r="AY318"/>
      <c r="AZ318"/>
      <c r="BA318"/>
      <c r="BB318"/>
      <c r="BC318"/>
      <c r="BD318"/>
      <c r="BE318"/>
      <c r="BF318"/>
      <c r="BG318"/>
      <c r="BH318"/>
      <c r="BI318"/>
      <c r="BJ318"/>
      <c r="BK318"/>
      <c r="BL318"/>
      <c r="BM318"/>
      <c r="BN318" t="s">
        <v>872</v>
      </c>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t="s">
        <v>2637</v>
      </c>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c r="KT318"/>
      <c r="KU318"/>
      <c r="KV318"/>
      <c r="KW318"/>
      <c r="KX318"/>
      <c r="KY318"/>
      <c r="KZ318"/>
      <c r="LA318"/>
      <c r="LB318"/>
      <c r="LC318"/>
      <c r="LD318"/>
      <c r="LE318"/>
      <c r="LF318"/>
      <c r="LG318"/>
      <c r="LH318"/>
      <c r="LI318"/>
      <c r="LJ318"/>
      <c r="LK318"/>
      <c r="LL318"/>
      <c r="LM318"/>
      <c r="LN318"/>
      <c r="LO318"/>
      <c r="LP318"/>
      <c r="LQ318"/>
      <c r="LR318"/>
      <c r="LS318"/>
      <c r="LT318"/>
      <c r="LU318"/>
      <c r="LV318"/>
      <c r="LW318"/>
      <c r="LX318"/>
      <c r="LY318"/>
      <c r="LZ318"/>
      <c r="MA318"/>
      <c r="MB318"/>
      <c r="MC318"/>
      <c r="MD318"/>
      <c r="ME318"/>
      <c r="MF318"/>
      <c r="MG318"/>
      <c r="MH318"/>
      <c r="MI318"/>
      <c r="MJ318"/>
      <c r="MK318"/>
      <c r="ML318"/>
      <c r="MM318"/>
      <c r="MN318"/>
      <c r="MO318"/>
      <c r="MP318"/>
      <c r="MQ318"/>
      <c r="MR318"/>
      <c r="MS318"/>
      <c r="MT318"/>
      <c r="MU318"/>
      <c r="MV318"/>
      <c r="MW318"/>
      <c r="MX318"/>
      <c r="MY318"/>
      <c r="MZ318"/>
      <c r="NA318"/>
      <c r="NB318"/>
      <c r="NC318"/>
      <c r="ND318"/>
      <c r="NE318"/>
      <c r="NF318"/>
      <c r="NG318"/>
      <c r="NH318"/>
      <c r="NI318"/>
      <c r="NJ318"/>
      <c r="NK318"/>
      <c r="NL318"/>
      <c r="NM318"/>
      <c r="NN318"/>
      <c r="NO318"/>
      <c r="NP318"/>
      <c r="NQ318"/>
      <c r="NR318"/>
      <c r="NS318"/>
      <c r="NT318"/>
      <c r="NU318"/>
      <c r="NV318"/>
      <c r="NW318"/>
      <c r="NX318"/>
      <c r="NY318"/>
      <c r="NZ318"/>
      <c r="OA318"/>
      <c r="OB318"/>
      <c r="OC318"/>
      <c r="OD318"/>
      <c r="OE318"/>
      <c r="OF318"/>
      <c r="OG318"/>
      <c r="OH318"/>
      <c r="OI318"/>
      <c r="OJ318"/>
      <c r="OK318"/>
      <c r="OL318"/>
      <c r="OM318"/>
      <c r="ON318"/>
      <c r="OO318"/>
      <c r="OP318"/>
      <c r="OQ318"/>
      <c r="OR318"/>
      <c r="OS318"/>
      <c r="OT318"/>
      <c r="OU318"/>
      <c r="OV318"/>
      <c r="OW318"/>
      <c r="OX318"/>
      <c r="OY318"/>
      <c r="OZ318"/>
      <c r="PA318"/>
      <c r="PB318"/>
      <c r="PC318"/>
      <c r="PD318"/>
      <c r="PE318"/>
      <c r="PF318"/>
      <c r="PG318"/>
      <c r="PH318"/>
      <c r="PI318"/>
      <c r="PJ318"/>
      <c r="PK318"/>
      <c r="PL318"/>
      <c r="PM318"/>
      <c r="PN318"/>
      <c r="PO318"/>
      <c r="PP318"/>
      <c r="PQ318"/>
      <c r="PR318"/>
      <c r="PS318"/>
      <c r="PT318"/>
      <c r="PU318"/>
      <c r="PV318"/>
      <c r="PW318"/>
      <c r="PX318"/>
      <c r="PY318"/>
      <c r="PZ318"/>
      <c r="QA318"/>
      <c r="QB318"/>
      <c r="QC318"/>
      <c r="QD318"/>
      <c r="QE318"/>
      <c r="QF318"/>
      <c r="QG318"/>
      <c r="QH318"/>
      <c r="QI318"/>
      <c r="QJ318"/>
      <c r="QK318"/>
      <c r="QL318"/>
      <c r="QM318"/>
      <c r="QN318"/>
      <c r="QO318"/>
      <c r="QP318"/>
      <c r="QQ318"/>
      <c r="QR318"/>
      <c r="QS318"/>
      <c r="QT318"/>
      <c r="QU318"/>
      <c r="QV318"/>
      <c r="QW318"/>
      <c r="QX318"/>
      <c r="QY318"/>
      <c r="QZ318"/>
      <c r="RA318"/>
      <c r="RB318"/>
      <c r="RC318"/>
      <c r="RD318"/>
      <c r="RE318"/>
      <c r="RF318"/>
      <c r="RG318"/>
      <c r="RH318"/>
      <c r="RI318"/>
      <c r="RJ318"/>
      <c r="RK318"/>
      <c r="RL318"/>
      <c r="RM318"/>
      <c r="RN318"/>
      <c r="RO318"/>
      <c r="RP318"/>
      <c r="RQ318"/>
      <c r="RR318"/>
      <c r="RS318"/>
      <c r="RT318"/>
      <c r="RU318"/>
      <c r="RV318"/>
      <c r="RW318"/>
      <c r="RX318"/>
      <c r="RY318"/>
      <c r="RZ318"/>
      <c r="SA318"/>
      <c r="SB318"/>
      <c r="SC318"/>
      <c r="SD318"/>
      <c r="SE318"/>
      <c r="SF318"/>
      <c r="SG318"/>
      <c r="SH318"/>
      <c r="SI318"/>
      <c r="SJ318"/>
      <c r="SK318"/>
      <c r="SL318"/>
      <c r="SM318"/>
      <c r="SN318"/>
      <c r="SO318"/>
      <c r="SP318"/>
      <c r="SQ318"/>
      <c r="SR318"/>
      <c r="SS318"/>
      <c r="ST318"/>
      <c r="SU318"/>
      <c r="SV318"/>
      <c r="SW318"/>
      <c r="SX318"/>
      <c r="SY318"/>
      <c r="SZ318"/>
      <c r="TA318"/>
      <c r="TB318"/>
      <c r="TC318"/>
      <c r="TD318"/>
      <c r="TE318"/>
      <c r="TF318"/>
      <c r="TG318"/>
      <c r="TH318"/>
      <c r="TI318"/>
      <c r="TJ318"/>
      <c r="TK318"/>
      <c r="TL318"/>
      <c r="TM318"/>
      <c r="TN318"/>
      <c r="TO318"/>
      <c r="TP318"/>
      <c r="TQ318"/>
      <c r="TR318"/>
      <c r="TS318"/>
      <c r="TT318"/>
      <c r="TU318"/>
      <c r="TV318"/>
      <c r="TW318"/>
      <c r="TX318"/>
      <c r="TY318"/>
      <c r="TZ318"/>
      <c r="UA318"/>
      <c r="UB318"/>
      <c r="UC318"/>
      <c r="UD318"/>
      <c r="UE318"/>
      <c r="UF318"/>
      <c r="UG318"/>
      <c r="UH318"/>
      <c r="UI318"/>
      <c r="UJ318"/>
      <c r="UK318"/>
      <c r="UL318"/>
      <c r="UM318"/>
      <c r="UN318"/>
      <c r="UO318"/>
      <c r="UP318"/>
      <c r="UQ318"/>
      <c r="UR318"/>
      <c r="US318"/>
      <c r="UT318"/>
      <c r="UU318"/>
      <c r="UV318"/>
      <c r="UW318"/>
      <c r="UX318"/>
      <c r="UY318"/>
      <c r="UZ318"/>
      <c r="VA318"/>
      <c r="VB318"/>
      <c r="VC318"/>
      <c r="VD318"/>
      <c r="VE318"/>
      <c r="VF318"/>
      <c r="VG318"/>
      <c r="VH318"/>
      <c r="VI318"/>
      <c r="VJ318"/>
      <c r="VK318"/>
      <c r="VL318"/>
      <c r="VM318"/>
      <c r="VN318"/>
      <c r="VO318"/>
      <c r="VP318"/>
      <c r="VQ318"/>
      <c r="VR318"/>
      <c r="VS318"/>
      <c r="VT318"/>
      <c r="VU318"/>
      <c r="VV318"/>
      <c r="VW318"/>
      <c r="VX318"/>
      <c r="VY318"/>
      <c r="VZ318"/>
      <c r="WA318"/>
      <c r="WB318"/>
      <c r="WC318"/>
      <c r="WD318"/>
      <c r="WE318"/>
      <c r="WF318"/>
      <c r="WG318"/>
      <c r="WH318"/>
      <c r="WI318"/>
      <c r="WJ318"/>
      <c r="WK318" t="s">
        <v>682</v>
      </c>
      <c r="WL318"/>
      <c r="WM318" t="s">
        <v>3228</v>
      </c>
      <c r="WN318" t="s">
        <v>3229</v>
      </c>
      <c r="WO318"/>
      <c r="WP318" t="s">
        <v>2637</v>
      </c>
      <c r="WQ318" t="s">
        <v>668</v>
      </c>
      <c r="WR318" t="s">
        <v>3230</v>
      </c>
      <c r="WS318" t="s">
        <v>670</v>
      </c>
      <c r="WT318" t="s">
        <v>3231</v>
      </c>
      <c r="WU318" t="s">
        <v>3099</v>
      </c>
      <c r="WV318" t="s">
        <v>3232</v>
      </c>
      <c r="WW318" t="s">
        <v>688</v>
      </c>
      <c r="WX318" t="s">
        <v>689</v>
      </c>
      <c r="WY318" t="s">
        <v>690</v>
      </c>
      <c r="WZ318" t="s">
        <v>737</v>
      </c>
      <c r="XA318" t="s">
        <v>719</v>
      </c>
      <c r="XB318" t="s">
        <v>691</v>
      </c>
      <c r="XC318" t="s">
        <v>692</v>
      </c>
      <c r="XD318" t="s">
        <v>693</v>
      </c>
      <c r="XE318" t="s">
        <v>720</v>
      </c>
      <c r="XF318"/>
      <c r="XG318"/>
      <c r="XH318" t="s">
        <v>694</v>
      </c>
      <c r="XI318" t="s">
        <v>739</v>
      </c>
      <c r="XJ318"/>
      <c r="XK318" t="s">
        <v>695</v>
      </c>
      <c r="XL318"/>
      <c r="XM318"/>
      <c r="XN318"/>
      <c r="XO318"/>
      <c r="XP318"/>
      <c r="XQ318"/>
      <c r="XR318"/>
      <c r="XS318"/>
      <c r="XT318"/>
      <c r="XU318"/>
      <c r="XV318"/>
      <c r="XW318"/>
      <c r="XX318"/>
      <c r="XY318"/>
      <c r="XZ318"/>
      <c r="YA318"/>
      <c r="YB318"/>
      <c r="YC318"/>
      <c r="YD318" t="s">
        <v>700</v>
      </c>
      <c r="YE318"/>
      <c r="YF318" t="s">
        <v>702</v>
      </c>
      <c r="YG318"/>
      <c r="YH318"/>
      <c r="YI318"/>
      <c r="YJ318" t="s">
        <v>688</v>
      </c>
      <c r="YK318"/>
      <c r="YL318"/>
    </row>
    <row r="319" spans="1:662" s="3" customFormat="1" x14ac:dyDescent="0.25">
      <c r="A319"/>
      <c r="B319"/>
      <c r="C319"/>
      <c r="D319"/>
      <c r="E319"/>
      <c r="F319"/>
      <c r="G319"/>
      <c r="H319" t="s">
        <v>3233</v>
      </c>
      <c r="I319" t="s">
        <v>3234</v>
      </c>
      <c r="J319"/>
      <c r="K319" t="s">
        <v>2638</v>
      </c>
      <c r="L319" t="s">
        <v>668</v>
      </c>
      <c r="M319" t="s">
        <v>3235</v>
      </c>
      <c r="N319" t="s">
        <v>670</v>
      </c>
      <c r="O319" t="s">
        <v>3236</v>
      </c>
      <c r="P319" t="s">
        <v>6448</v>
      </c>
      <c r="Q319" t="s">
        <v>3088</v>
      </c>
      <c r="R319" t="s">
        <v>3088</v>
      </c>
      <c r="S319" t="s">
        <v>3089</v>
      </c>
      <c r="T319" t="s">
        <v>752</v>
      </c>
      <c r="U319" t="s">
        <v>753</v>
      </c>
      <c r="V319"/>
      <c r="W319"/>
      <c r="X319"/>
      <c r="Y319"/>
      <c r="Z319"/>
      <c r="AA319" t="s">
        <v>755</v>
      </c>
      <c r="AB319" t="s">
        <v>679</v>
      </c>
      <c r="AC319"/>
      <c r="AD319"/>
      <c r="AE319"/>
      <c r="AF319" t="s">
        <v>733</v>
      </c>
      <c r="AG319" t="s">
        <v>774</v>
      </c>
      <c r="AH319" t="s">
        <v>715</v>
      </c>
      <c r="AI319" t="s">
        <v>734</v>
      </c>
      <c r="AJ319"/>
      <c r="AK319"/>
      <c r="AL319"/>
      <c r="AM319"/>
      <c r="AN319"/>
      <c r="AO319"/>
      <c r="AP319"/>
      <c r="AQ319"/>
      <c r="AR319"/>
      <c r="AS319"/>
      <c r="AT319" t="s">
        <v>680</v>
      </c>
      <c r="AU319"/>
      <c r="AV319"/>
      <c r="AW319"/>
      <c r="AX319"/>
      <c r="AY319"/>
      <c r="AZ319"/>
      <c r="BA319"/>
      <c r="BB319"/>
      <c r="BC319"/>
      <c r="BD319"/>
      <c r="BE319"/>
      <c r="BF319"/>
      <c r="BG319"/>
      <c r="BH319"/>
      <c r="BI319"/>
      <c r="BJ319"/>
      <c r="BK319"/>
      <c r="BL319"/>
      <c r="BM319"/>
      <c r="BN319" t="s">
        <v>872</v>
      </c>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t="s">
        <v>2638</v>
      </c>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c r="KU319"/>
      <c r="KV319"/>
      <c r="KW319"/>
      <c r="KX319"/>
      <c r="KY319"/>
      <c r="KZ319"/>
      <c r="LA319"/>
      <c r="LB319"/>
      <c r="LC319"/>
      <c r="LD319"/>
      <c r="LE319"/>
      <c r="LF319"/>
      <c r="LG319"/>
      <c r="LH319"/>
      <c r="LI319"/>
      <c r="LJ319"/>
      <c r="LK319"/>
      <c r="LL319"/>
      <c r="LM319"/>
      <c r="LN319"/>
      <c r="LO319"/>
      <c r="LP319"/>
      <c r="LQ319"/>
      <c r="LR319"/>
      <c r="LS319"/>
      <c r="LT319"/>
      <c r="LU319"/>
      <c r="LV319"/>
      <c r="LW319"/>
      <c r="LX319"/>
      <c r="LY319"/>
      <c r="LZ319"/>
      <c r="MA319"/>
      <c r="MB319"/>
      <c r="MC319"/>
      <c r="MD319"/>
      <c r="ME319"/>
      <c r="MF319"/>
      <c r="MG319"/>
      <c r="MH319"/>
      <c r="MI319"/>
      <c r="MJ319"/>
      <c r="MK319"/>
      <c r="ML319"/>
      <c r="MM319"/>
      <c r="MN319"/>
      <c r="MO319"/>
      <c r="MP319"/>
      <c r="MQ319"/>
      <c r="MR319"/>
      <c r="MS319"/>
      <c r="MT319"/>
      <c r="MU319"/>
      <c r="MV319"/>
      <c r="MW319"/>
      <c r="MX319"/>
      <c r="MY319"/>
      <c r="MZ319"/>
      <c r="NA319"/>
      <c r="NB319"/>
      <c r="NC319"/>
      <c r="ND319"/>
      <c r="NE319"/>
      <c r="NF319"/>
      <c r="NG319"/>
      <c r="NH319"/>
      <c r="NI319"/>
      <c r="NJ319"/>
      <c r="NK319"/>
      <c r="NL319"/>
      <c r="NM319"/>
      <c r="NN319"/>
      <c r="NO319"/>
      <c r="NP319"/>
      <c r="NQ319"/>
      <c r="NR319"/>
      <c r="NS319"/>
      <c r="NT319"/>
      <c r="NU319"/>
      <c r="NV319"/>
      <c r="NW319"/>
      <c r="NX319"/>
      <c r="NY319"/>
      <c r="NZ319"/>
      <c r="OA319"/>
      <c r="OB319"/>
      <c r="OC319"/>
      <c r="OD319"/>
      <c r="OE319"/>
      <c r="OF319"/>
      <c r="OG319"/>
      <c r="OH319"/>
      <c r="OI319"/>
      <c r="OJ319"/>
      <c r="OK319"/>
      <c r="OL319"/>
      <c r="OM319"/>
      <c r="ON319"/>
      <c r="OO319"/>
      <c r="OP319"/>
      <c r="OQ319"/>
      <c r="OR319"/>
      <c r="OS319"/>
      <c r="OT319"/>
      <c r="OU319"/>
      <c r="OV319"/>
      <c r="OW319"/>
      <c r="OX319"/>
      <c r="OY319"/>
      <c r="OZ319"/>
      <c r="PA319"/>
      <c r="PB319"/>
      <c r="PC319"/>
      <c r="PD319"/>
      <c r="PE319"/>
      <c r="PF319"/>
      <c r="PG319"/>
      <c r="PH319"/>
      <c r="PI319"/>
      <c r="PJ319"/>
      <c r="PK319"/>
      <c r="PL319"/>
      <c r="PM319"/>
      <c r="PN319"/>
      <c r="PO319"/>
      <c r="PP319"/>
      <c r="PQ319"/>
      <c r="PR319"/>
      <c r="PS319"/>
      <c r="PT319"/>
      <c r="PU319"/>
      <c r="PV319"/>
      <c r="PW319"/>
      <c r="PX319"/>
      <c r="PY319"/>
      <c r="PZ319"/>
      <c r="QA319"/>
      <c r="QB319"/>
      <c r="QC319"/>
      <c r="QD319"/>
      <c r="QE319"/>
      <c r="QF319"/>
      <c r="QG319"/>
      <c r="QH319"/>
      <c r="QI319"/>
      <c r="QJ319"/>
      <c r="QK319"/>
      <c r="QL319"/>
      <c r="QM319"/>
      <c r="QN319"/>
      <c r="QO319"/>
      <c r="QP319"/>
      <c r="QQ319"/>
      <c r="QR319"/>
      <c r="QS319"/>
      <c r="QT319"/>
      <c r="QU319"/>
      <c r="QV319"/>
      <c r="QW319"/>
      <c r="QX319"/>
      <c r="QY319"/>
      <c r="QZ319"/>
      <c r="RA319"/>
      <c r="RB319"/>
      <c r="RC319"/>
      <c r="RD319"/>
      <c r="RE319"/>
      <c r="RF319"/>
      <c r="RG319"/>
      <c r="RH319"/>
      <c r="RI319"/>
      <c r="RJ319"/>
      <c r="RK319"/>
      <c r="RL319"/>
      <c r="RM319"/>
      <c r="RN319"/>
      <c r="RO319"/>
      <c r="RP319"/>
      <c r="RQ319"/>
      <c r="RR319"/>
      <c r="RS319"/>
      <c r="RT319"/>
      <c r="RU319"/>
      <c r="RV319"/>
      <c r="RW319"/>
      <c r="RX319"/>
      <c r="RY319"/>
      <c r="RZ319"/>
      <c r="SA319"/>
      <c r="SB319"/>
      <c r="SC319"/>
      <c r="SD319"/>
      <c r="SE319"/>
      <c r="SF319"/>
      <c r="SG319"/>
      <c r="SH319"/>
      <c r="SI319"/>
      <c r="SJ319"/>
      <c r="SK319"/>
      <c r="SL319"/>
      <c r="SM319"/>
      <c r="SN319"/>
      <c r="SO319"/>
      <c r="SP319"/>
      <c r="SQ319"/>
      <c r="SR319"/>
      <c r="SS319"/>
      <c r="ST319"/>
      <c r="SU319"/>
      <c r="SV319"/>
      <c r="SW319"/>
      <c r="SX319"/>
      <c r="SY319"/>
      <c r="SZ319"/>
      <c r="TA319"/>
      <c r="TB319"/>
      <c r="TC319"/>
      <c r="TD319"/>
      <c r="TE319"/>
      <c r="TF319"/>
      <c r="TG319"/>
      <c r="TH319"/>
      <c r="TI319"/>
      <c r="TJ319"/>
      <c r="TK319"/>
      <c r="TL319"/>
      <c r="TM319"/>
      <c r="TN319"/>
      <c r="TO319"/>
      <c r="TP319"/>
      <c r="TQ319"/>
      <c r="TR319"/>
      <c r="TS319"/>
      <c r="TT319"/>
      <c r="TU319"/>
      <c r="TV319"/>
      <c r="TW319"/>
      <c r="TX319"/>
      <c r="TY319"/>
      <c r="TZ319"/>
      <c r="UA319"/>
      <c r="UB319"/>
      <c r="UC319"/>
      <c r="UD319"/>
      <c r="UE319"/>
      <c r="UF319"/>
      <c r="UG319"/>
      <c r="UH319"/>
      <c r="UI319"/>
      <c r="UJ319"/>
      <c r="UK319"/>
      <c r="UL319"/>
      <c r="UM319"/>
      <c r="UN319"/>
      <c r="UO319"/>
      <c r="UP319"/>
      <c r="UQ319"/>
      <c r="UR319"/>
      <c r="US319"/>
      <c r="UT319"/>
      <c r="UU319"/>
      <c r="UV319"/>
      <c r="UW319"/>
      <c r="UX319"/>
      <c r="UY319"/>
      <c r="UZ319"/>
      <c r="VA319"/>
      <c r="VB319"/>
      <c r="VC319"/>
      <c r="VD319"/>
      <c r="VE319"/>
      <c r="VF319"/>
      <c r="VG319"/>
      <c r="VH319"/>
      <c r="VI319"/>
      <c r="VJ319"/>
      <c r="VK319"/>
      <c r="VL319"/>
      <c r="VM319"/>
      <c r="VN319"/>
      <c r="VO319"/>
      <c r="VP319"/>
      <c r="VQ319"/>
      <c r="VR319"/>
      <c r="VS319"/>
      <c r="VT319"/>
      <c r="VU319"/>
      <c r="VV319"/>
      <c r="VW319"/>
      <c r="VX319"/>
      <c r="VY319"/>
      <c r="VZ319"/>
      <c r="WA319"/>
      <c r="WB319"/>
      <c r="WC319"/>
      <c r="WD319"/>
      <c r="WE319"/>
      <c r="WF319"/>
      <c r="WG319"/>
      <c r="WH319"/>
      <c r="WI319"/>
      <c r="WJ319"/>
      <c r="WK319" t="s">
        <v>682</v>
      </c>
      <c r="WL319"/>
      <c r="WM319" t="s">
        <v>3233</v>
      </c>
      <c r="WN319" t="s">
        <v>3234</v>
      </c>
      <c r="WO319"/>
      <c r="WP319" t="s">
        <v>2638</v>
      </c>
      <c r="WQ319" t="s">
        <v>668</v>
      </c>
      <c r="WR319" t="s">
        <v>3235</v>
      </c>
      <c r="WS319" t="s">
        <v>670</v>
      </c>
      <c r="WT319" t="s">
        <v>3236</v>
      </c>
      <c r="WU319" t="s">
        <v>3099</v>
      </c>
      <c r="WV319" t="s">
        <v>6448</v>
      </c>
      <c r="WW319" t="s">
        <v>688</v>
      </c>
      <c r="WX319" t="s">
        <v>689</v>
      </c>
      <c r="WY319" t="s">
        <v>690</v>
      </c>
      <c r="WZ319" t="s">
        <v>737</v>
      </c>
      <c r="XA319" t="s">
        <v>719</v>
      </c>
      <c r="XB319" t="s">
        <v>691</v>
      </c>
      <c r="XC319" t="s">
        <v>692</v>
      </c>
      <c r="XD319" t="s">
        <v>693</v>
      </c>
      <c r="XE319" t="s">
        <v>720</v>
      </c>
      <c r="XF319"/>
      <c r="XG319"/>
      <c r="XH319" t="s">
        <v>694</v>
      </c>
      <c r="XI319" t="s">
        <v>739</v>
      </c>
      <c r="XJ319"/>
      <c r="XK319" t="s">
        <v>695</v>
      </c>
      <c r="XL319"/>
      <c r="XM319"/>
      <c r="XN319"/>
      <c r="XO319"/>
      <c r="XP319"/>
      <c r="XQ319"/>
      <c r="XR319"/>
      <c r="XS319"/>
      <c r="XT319"/>
      <c r="XU319"/>
      <c r="XV319"/>
      <c r="XW319"/>
      <c r="XX319"/>
      <c r="XY319"/>
      <c r="XZ319"/>
      <c r="YA319"/>
      <c r="YB319"/>
      <c r="YC319"/>
      <c r="YD319" t="s">
        <v>700</v>
      </c>
      <c r="YE319"/>
      <c r="YF319" t="s">
        <v>702</v>
      </c>
      <c r="YG319"/>
      <c r="YH319"/>
      <c r="YI319"/>
      <c r="YJ319" t="s">
        <v>688</v>
      </c>
      <c r="YK319"/>
      <c r="YL319"/>
    </row>
    <row r="320" spans="1:662" s="3" customFormat="1" x14ac:dyDescent="0.25">
      <c r="A320"/>
      <c r="B320"/>
      <c r="C320"/>
      <c r="D320"/>
      <c r="E320"/>
      <c r="F320"/>
      <c r="G320"/>
      <c r="H320" t="s">
        <v>3237</v>
      </c>
      <c r="I320" t="s">
        <v>3238</v>
      </c>
      <c r="J320"/>
      <c r="K320" t="s">
        <v>3239</v>
      </c>
      <c r="L320" t="s">
        <v>668</v>
      </c>
      <c r="M320" t="s">
        <v>3240</v>
      </c>
      <c r="N320" t="s">
        <v>670</v>
      </c>
      <c r="O320" t="s">
        <v>3241</v>
      </c>
      <c r="P320" t="s">
        <v>6449</v>
      </c>
      <c r="Q320" t="s">
        <v>3088</v>
      </c>
      <c r="R320" t="s">
        <v>3088</v>
      </c>
      <c r="S320" t="s">
        <v>3089</v>
      </c>
      <c r="T320" t="s">
        <v>752</v>
      </c>
      <c r="U320" t="s">
        <v>753</v>
      </c>
      <c r="V320"/>
      <c r="W320"/>
      <c r="X320"/>
      <c r="Y320"/>
      <c r="Z320"/>
      <c r="AA320" t="s">
        <v>755</v>
      </c>
      <c r="AB320" t="s">
        <v>679</v>
      </c>
      <c r="AC320"/>
      <c r="AD320"/>
      <c r="AE320"/>
      <c r="AF320" t="s">
        <v>733</v>
      </c>
      <c r="AG320" t="s">
        <v>774</v>
      </c>
      <c r="AH320" t="s">
        <v>715</v>
      </c>
      <c r="AI320" t="s">
        <v>734</v>
      </c>
      <c r="AJ320"/>
      <c r="AK320"/>
      <c r="AL320"/>
      <c r="AM320"/>
      <c r="AN320"/>
      <c r="AO320"/>
      <c r="AP320"/>
      <c r="AQ320"/>
      <c r="AR320"/>
      <c r="AS320"/>
      <c r="AT320" t="s">
        <v>680</v>
      </c>
      <c r="AU320"/>
      <c r="AV320"/>
      <c r="AW320"/>
      <c r="AX320"/>
      <c r="AY320"/>
      <c r="AZ320"/>
      <c r="BA320"/>
      <c r="BB320"/>
      <c r="BC320"/>
      <c r="BD320"/>
      <c r="BE320"/>
      <c r="BF320"/>
      <c r="BG320"/>
      <c r="BH320"/>
      <c r="BI320"/>
      <c r="BJ320"/>
      <c r="BK320"/>
      <c r="BL320"/>
      <c r="BM320"/>
      <c r="BN320" t="s">
        <v>872</v>
      </c>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t="s">
        <v>3239</v>
      </c>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c r="KT320"/>
      <c r="KU320"/>
      <c r="KV320"/>
      <c r="KW320"/>
      <c r="KX320"/>
      <c r="KY320"/>
      <c r="KZ320"/>
      <c r="LA320"/>
      <c r="LB320"/>
      <c r="LC320"/>
      <c r="LD320"/>
      <c r="LE320"/>
      <c r="LF320"/>
      <c r="LG320"/>
      <c r="LH320"/>
      <c r="LI320"/>
      <c r="LJ320"/>
      <c r="LK320"/>
      <c r="LL320"/>
      <c r="LM320"/>
      <c r="LN320"/>
      <c r="LO320"/>
      <c r="LP320"/>
      <c r="LQ320"/>
      <c r="LR320"/>
      <c r="LS320"/>
      <c r="LT320"/>
      <c r="LU320"/>
      <c r="LV320"/>
      <c r="LW320"/>
      <c r="LX320"/>
      <c r="LY320"/>
      <c r="LZ320"/>
      <c r="MA320"/>
      <c r="MB320"/>
      <c r="MC320"/>
      <c r="MD320"/>
      <c r="ME320"/>
      <c r="MF320"/>
      <c r="MG320"/>
      <c r="MH320"/>
      <c r="MI320"/>
      <c r="MJ320"/>
      <c r="MK320"/>
      <c r="ML320"/>
      <c r="MM320"/>
      <c r="MN320"/>
      <c r="MO320"/>
      <c r="MP320"/>
      <c r="MQ320"/>
      <c r="MR320"/>
      <c r="MS320"/>
      <c r="MT320"/>
      <c r="MU320"/>
      <c r="MV320"/>
      <c r="MW320"/>
      <c r="MX320"/>
      <c r="MY320"/>
      <c r="MZ320"/>
      <c r="NA320"/>
      <c r="NB320"/>
      <c r="NC320"/>
      <c r="ND320"/>
      <c r="NE320"/>
      <c r="NF320"/>
      <c r="NG320"/>
      <c r="NH320"/>
      <c r="NI320"/>
      <c r="NJ320"/>
      <c r="NK320"/>
      <c r="NL320"/>
      <c r="NM320"/>
      <c r="NN320"/>
      <c r="NO320"/>
      <c r="NP320"/>
      <c r="NQ320"/>
      <c r="NR320"/>
      <c r="NS320"/>
      <c r="NT320"/>
      <c r="NU320"/>
      <c r="NV320"/>
      <c r="NW320"/>
      <c r="NX320"/>
      <c r="NY320"/>
      <c r="NZ320"/>
      <c r="OA320"/>
      <c r="OB320"/>
      <c r="OC320"/>
      <c r="OD320"/>
      <c r="OE320"/>
      <c r="OF320"/>
      <c r="OG320"/>
      <c r="OH320"/>
      <c r="OI320"/>
      <c r="OJ320"/>
      <c r="OK320"/>
      <c r="OL320"/>
      <c r="OM320"/>
      <c r="ON320"/>
      <c r="OO320"/>
      <c r="OP320"/>
      <c r="OQ320"/>
      <c r="OR320"/>
      <c r="OS320"/>
      <c r="OT320"/>
      <c r="OU320"/>
      <c r="OV320"/>
      <c r="OW320"/>
      <c r="OX320"/>
      <c r="OY320"/>
      <c r="OZ320"/>
      <c r="PA320"/>
      <c r="PB320"/>
      <c r="PC320"/>
      <c r="PD320"/>
      <c r="PE320"/>
      <c r="PF320"/>
      <c r="PG320"/>
      <c r="PH320"/>
      <c r="PI320"/>
      <c r="PJ320"/>
      <c r="PK320"/>
      <c r="PL320"/>
      <c r="PM320"/>
      <c r="PN320"/>
      <c r="PO320"/>
      <c r="PP320"/>
      <c r="PQ320"/>
      <c r="PR320"/>
      <c r="PS320"/>
      <c r="PT320"/>
      <c r="PU320"/>
      <c r="PV320"/>
      <c r="PW320"/>
      <c r="PX320"/>
      <c r="PY320"/>
      <c r="PZ320"/>
      <c r="QA320"/>
      <c r="QB320"/>
      <c r="QC320"/>
      <c r="QD320"/>
      <c r="QE320"/>
      <c r="QF320"/>
      <c r="QG320"/>
      <c r="QH320"/>
      <c r="QI320"/>
      <c r="QJ320"/>
      <c r="QK320"/>
      <c r="QL320"/>
      <c r="QM320"/>
      <c r="QN320"/>
      <c r="QO320"/>
      <c r="QP320"/>
      <c r="QQ320"/>
      <c r="QR320"/>
      <c r="QS320"/>
      <c r="QT320"/>
      <c r="QU320"/>
      <c r="QV320"/>
      <c r="QW320"/>
      <c r="QX320"/>
      <c r="QY320"/>
      <c r="QZ320"/>
      <c r="RA320"/>
      <c r="RB320"/>
      <c r="RC320"/>
      <c r="RD320"/>
      <c r="RE320"/>
      <c r="RF320"/>
      <c r="RG320"/>
      <c r="RH320"/>
      <c r="RI320"/>
      <c r="RJ320"/>
      <c r="RK320"/>
      <c r="RL320"/>
      <c r="RM320"/>
      <c r="RN320"/>
      <c r="RO320"/>
      <c r="RP320"/>
      <c r="RQ320"/>
      <c r="RR320"/>
      <c r="RS320"/>
      <c r="RT320"/>
      <c r="RU320"/>
      <c r="RV320"/>
      <c r="RW320"/>
      <c r="RX320"/>
      <c r="RY320"/>
      <c r="RZ320"/>
      <c r="SA320"/>
      <c r="SB320"/>
      <c r="SC320"/>
      <c r="SD320"/>
      <c r="SE320"/>
      <c r="SF320"/>
      <c r="SG320"/>
      <c r="SH320"/>
      <c r="SI320"/>
      <c r="SJ320"/>
      <c r="SK320"/>
      <c r="SL320"/>
      <c r="SM320"/>
      <c r="SN320"/>
      <c r="SO320"/>
      <c r="SP320"/>
      <c r="SQ320"/>
      <c r="SR320"/>
      <c r="SS320"/>
      <c r="ST320"/>
      <c r="SU320"/>
      <c r="SV320"/>
      <c r="SW320"/>
      <c r="SX320"/>
      <c r="SY320"/>
      <c r="SZ320"/>
      <c r="TA320"/>
      <c r="TB320"/>
      <c r="TC320"/>
      <c r="TD320"/>
      <c r="TE320"/>
      <c r="TF320"/>
      <c r="TG320"/>
      <c r="TH320"/>
      <c r="TI320"/>
      <c r="TJ320"/>
      <c r="TK320"/>
      <c r="TL320"/>
      <c r="TM320"/>
      <c r="TN320"/>
      <c r="TO320"/>
      <c r="TP320"/>
      <c r="TQ320"/>
      <c r="TR320"/>
      <c r="TS320"/>
      <c r="TT320"/>
      <c r="TU320"/>
      <c r="TV320"/>
      <c r="TW320"/>
      <c r="TX320"/>
      <c r="TY320"/>
      <c r="TZ320"/>
      <c r="UA320"/>
      <c r="UB320"/>
      <c r="UC320"/>
      <c r="UD320"/>
      <c r="UE320"/>
      <c r="UF320"/>
      <c r="UG320"/>
      <c r="UH320"/>
      <c r="UI320"/>
      <c r="UJ320"/>
      <c r="UK320"/>
      <c r="UL320"/>
      <c r="UM320"/>
      <c r="UN320"/>
      <c r="UO320"/>
      <c r="UP320"/>
      <c r="UQ320"/>
      <c r="UR320"/>
      <c r="US320"/>
      <c r="UT320"/>
      <c r="UU320"/>
      <c r="UV320"/>
      <c r="UW320"/>
      <c r="UX320"/>
      <c r="UY320"/>
      <c r="UZ320"/>
      <c r="VA320"/>
      <c r="VB320"/>
      <c r="VC320"/>
      <c r="VD320"/>
      <c r="VE320"/>
      <c r="VF320"/>
      <c r="VG320"/>
      <c r="VH320"/>
      <c r="VI320"/>
      <c r="VJ320"/>
      <c r="VK320"/>
      <c r="VL320"/>
      <c r="VM320"/>
      <c r="VN320"/>
      <c r="VO320"/>
      <c r="VP320"/>
      <c r="VQ320"/>
      <c r="VR320"/>
      <c r="VS320"/>
      <c r="VT320"/>
      <c r="VU320"/>
      <c r="VV320"/>
      <c r="VW320"/>
      <c r="VX320"/>
      <c r="VY320"/>
      <c r="VZ320"/>
      <c r="WA320"/>
      <c r="WB320"/>
      <c r="WC320"/>
      <c r="WD320"/>
      <c r="WE320"/>
      <c r="WF320"/>
      <c r="WG320"/>
      <c r="WH320"/>
      <c r="WI320"/>
      <c r="WJ320"/>
      <c r="WK320" t="s">
        <v>682</v>
      </c>
      <c r="WL320"/>
      <c r="WM320" t="s">
        <v>3237</v>
      </c>
      <c r="WN320" t="s">
        <v>3238</v>
      </c>
      <c r="WO320"/>
      <c r="WP320" t="s">
        <v>3239</v>
      </c>
      <c r="WQ320" t="s">
        <v>668</v>
      </c>
      <c r="WR320" t="s">
        <v>3240</v>
      </c>
      <c r="WS320" t="s">
        <v>670</v>
      </c>
      <c r="WT320" t="s">
        <v>3241</v>
      </c>
      <c r="WU320" t="s">
        <v>3099</v>
      </c>
      <c r="WV320" t="s">
        <v>6449</v>
      </c>
      <c r="WW320" t="s">
        <v>688</v>
      </c>
      <c r="WX320" t="s">
        <v>689</v>
      </c>
      <c r="WY320" t="s">
        <v>690</v>
      </c>
      <c r="WZ320" t="s">
        <v>737</v>
      </c>
      <c r="XA320" t="s">
        <v>719</v>
      </c>
      <c r="XB320" t="s">
        <v>691</v>
      </c>
      <c r="XC320" t="s">
        <v>692</v>
      </c>
      <c r="XD320" t="s">
        <v>693</v>
      </c>
      <c r="XE320" t="s">
        <v>720</v>
      </c>
      <c r="XF320"/>
      <c r="XG320"/>
      <c r="XH320" t="s">
        <v>694</v>
      </c>
      <c r="XI320" t="s">
        <v>739</v>
      </c>
      <c r="XJ320"/>
      <c r="XK320" t="s">
        <v>695</v>
      </c>
      <c r="XL320"/>
      <c r="XM320"/>
      <c r="XN320"/>
      <c r="XO320"/>
      <c r="XP320"/>
      <c r="XQ320"/>
      <c r="XR320"/>
      <c r="XS320"/>
      <c r="XT320"/>
      <c r="XU320"/>
      <c r="XV320"/>
      <c r="XW320"/>
      <c r="XX320"/>
      <c r="XY320"/>
      <c r="XZ320"/>
      <c r="YA320"/>
      <c r="YB320"/>
      <c r="YC320"/>
      <c r="YD320" t="s">
        <v>700</v>
      </c>
      <c r="YE320"/>
      <c r="YF320" t="s">
        <v>702</v>
      </c>
      <c r="YG320"/>
      <c r="YH320"/>
      <c r="YI320"/>
      <c r="YJ320" t="s">
        <v>688</v>
      </c>
      <c r="YK320"/>
      <c r="YL320"/>
    </row>
    <row r="321" spans="1:662" s="3" customFormat="1" x14ac:dyDescent="0.25">
      <c r="A321"/>
      <c r="B321"/>
      <c r="C321"/>
      <c r="D321"/>
      <c r="E321"/>
      <c r="F321"/>
      <c r="G321"/>
      <c r="H321" t="s">
        <v>3242</v>
      </c>
      <c r="I321" t="s">
        <v>3243</v>
      </c>
      <c r="J321"/>
      <c r="K321" t="s">
        <v>2660</v>
      </c>
      <c r="L321" t="s">
        <v>668</v>
      </c>
      <c r="M321" t="s">
        <v>3244</v>
      </c>
      <c r="N321" t="s">
        <v>670</v>
      </c>
      <c r="O321" t="s">
        <v>3245</v>
      </c>
      <c r="P321" t="s">
        <v>6450</v>
      </c>
      <c r="Q321" t="s">
        <v>3088</v>
      </c>
      <c r="R321" t="s">
        <v>3088</v>
      </c>
      <c r="S321" t="s">
        <v>3089</v>
      </c>
      <c r="T321" t="s">
        <v>752</v>
      </c>
      <c r="U321" t="s">
        <v>753</v>
      </c>
      <c r="V321"/>
      <c r="W321"/>
      <c r="X321"/>
      <c r="Y321"/>
      <c r="Z321"/>
      <c r="AA321" t="s">
        <v>755</v>
      </c>
      <c r="AB321" t="s">
        <v>679</v>
      </c>
      <c r="AC321"/>
      <c r="AD321"/>
      <c r="AE321"/>
      <c r="AF321" t="s">
        <v>733</v>
      </c>
      <c r="AG321" t="s">
        <v>774</v>
      </c>
      <c r="AH321" t="s">
        <v>715</v>
      </c>
      <c r="AI321" t="s">
        <v>734</v>
      </c>
      <c r="AJ321"/>
      <c r="AK321"/>
      <c r="AL321"/>
      <c r="AM321"/>
      <c r="AN321"/>
      <c r="AO321"/>
      <c r="AP321"/>
      <c r="AQ321"/>
      <c r="AR321"/>
      <c r="AS321"/>
      <c r="AT321" t="s">
        <v>680</v>
      </c>
      <c r="AU321"/>
      <c r="AV321"/>
      <c r="AW321"/>
      <c r="AX321"/>
      <c r="AY321"/>
      <c r="AZ321"/>
      <c r="BA321"/>
      <c r="BB321"/>
      <c r="BC321"/>
      <c r="BD321"/>
      <c r="BE321"/>
      <c r="BF321"/>
      <c r="BG321"/>
      <c r="BH321"/>
      <c r="BI321"/>
      <c r="BJ321"/>
      <c r="BK321"/>
      <c r="BL321"/>
      <c r="BM321"/>
      <c r="BN321" t="s">
        <v>872</v>
      </c>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t="s">
        <v>2660</v>
      </c>
      <c r="KB321"/>
      <c r="KC321"/>
      <c r="KD321"/>
      <c r="KE321"/>
      <c r="KF321"/>
      <c r="KG321"/>
      <c r="KH321"/>
      <c r="KI321"/>
      <c r="KJ321"/>
      <c r="KK321"/>
      <c r="KL321"/>
      <c r="KM321"/>
      <c r="KN321"/>
      <c r="KO321"/>
      <c r="KP321"/>
      <c r="KQ321"/>
      <c r="KR321"/>
      <c r="KS321"/>
      <c r="KT321"/>
      <c r="KU321"/>
      <c r="KV321"/>
      <c r="KW321"/>
      <c r="KX321"/>
      <c r="KY321"/>
      <c r="KZ321"/>
      <c r="LA321"/>
      <c r="LB321"/>
      <c r="LC321"/>
      <c r="LD321"/>
      <c r="LE321"/>
      <c r="LF321"/>
      <c r="LG321"/>
      <c r="LH321"/>
      <c r="LI321"/>
      <c r="LJ321"/>
      <c r="LK321"/>
      <c r="LL321"/>
      <c r="LM321"/>
      <c r="LN321"/>
      <c r="LO321"/>
      <c r="LP321"/>
      <c r="LQ321"/>
      <c r="LR321"/>
      <c r="LS321"/>
      <c r="LT321"/>
      <c r="LU321"/>
      <c r="LV321"/>
      <c r="LW321"/>
      <c r="LX321"/>
      <c r="LY321"/>
      <c r="LZ321"/>
      <c r="MA321"/>
      <c r="MB321"/>
      <c r="MC321"/>
      <c r="MD321"/>
      <c r="ME321"/>
      <c r="MF321"/>
      <c r="MG321"/>
      <c r="MH321"/>
      <c r="MI321"/>
      <c r="MJ321"/>
      <c r="MK321"/>
      <c r="ML321"/>
      <c r="MM321"/>
      <c r="MN321"/>
      <c r="MO321"/>
      <c r="MP321"/>
      <c r="MQ321"/>
      <c r="MR321"/>
      <c r="MS321"/>
      <c r="MT321"/>
      <c r="MU321"/>
      <c r="MV321"/>
      <c r="MW321"/>
      <c r="MX321"/>
      <c r="MY321"/>
      <c r="MZ321"/>
      <c r="NA321"/>
      <c r="NB321"/>
      <c r="NC321"/>
      <c r="ND321"/>
      <c r="NE321"/>
      <c r="NF321"/>
      <c r="NG321"/>
      <c r="NH321"/>
      <c r="NI321"/>
      <c r="NJ321"/>
      <c r="NK321"/>
      <c r="NL321"/>
      <c r="NM321"/>
      <c r="NN321"/>
      <c r="NO321"/>
      <c r="NP321"/>
      <c r="NQ321"/>
      <c r="NR321"/>
      <c r="NS321"/>
      <c r="NT321"/>
      <c r="NU321"/>
      <c r="NV321"/>
      <c r="NW321"/>
      <c r="NX321"/>
      <c r="NY321"/>
      <c r="NZ321"/>
      <c r="OA321"/>
      <c r="OB321"/>
      <c r="OC321"/>
      <c r="OD321"/>
      <c r="OE321"/>
      <c r="OF321"/>
      <c r="OG321"/>
      <c r="OH321"/>
      <c r="OI321"/>
      <c r="OJ321"/>
      <c r="OK321"/>
      <c r="OL321"/>
      <c r="OM321"/>
      <c r="ON321"/>
      <c r="OO321"/>
      <c r="OP321"/>
      <c r="OQ321"/>
      <c r="OR321"/>
      <c r="OS321"/>
      <c r="OT321"/>
      <c r="OU321"/>
      <c r="OV321"/>
      <c r="OW321"/>
      <c r="OX321"/>
      <c r="OY321"/>
      <c r="OZ321"/>
      <c r="PA321"/>
      <c r="PB321"/>
      <c r="PC321"/>
      <c r="PD321"/>
      <c r="PE321"/>
      <c r="PF321"/>
      <c r="PG321"/>
      <c r="PH321"/>
      <c r="PI321"/>
      <c r="PJ321"/>
      <c r="PK321"/>
      <c r="PL321"/>
      <c r="PM321"/>
      <c r="PN321"/>
      <c r="PO321"/>
      <c r="PP321"/>
      <c r="PQ321"/>
      <c r="PR321"/>
      <c r="PS321"/>
      <c r="PT321"/>
      <c r="PU321"/>
      <c r="PV321"/>
      <c r="PW321"/>
      <c r="PX321"/>
      <c r="PY321"/>
      <c r="PZ321"/>
      <c r="QA321"/>
      <c r="QB321"/>
      <c r="QC321"/>
      <c r="QD321"/>
      <c r="QE321"/>
      <c r="QF321"/>
      <c r="QG321"/>
      <c r="QH321"/>
      <c r="QI321"/>
      <c r="QJ321"/>
      <c r="QK321"/>
      <c r="QL321"/>
      <c r="QM321"/>
      <c r="QN321"/>
      <c r="QO321"/>
      <c r="QP321"/>
      <c r="QQ321"/>
      <c r="QR321"/>
      <c r="QS321"/>
      <c r="QT321"/>
      <c r="QU321"/>
      <c r="QV321"/>
      <c r="QW321"/>
      <c r="QX321"/>
      <c r="QY321"/>
      <c r="QZ321"/>
      <c r="RA321"/>
      <c r="RB321"/>
      <c r="RC321"/>
      <c r="RD321"/>
      <c r="RE321"/>
      <c r="RF321"/>
      <c r="RG321"/>
      <c r="RH321"/>
      <c r="RI321"/>
      <c r="RJ321"/>
      <c r="RK321"/>
      <c r="RL321"/>
      <c r="RM321"/>
      <c r="RN321"/>
      <c r="RO321"/>
      <c r="RP321"/>
      <c r="RQ321"/>
      <c r="RR321"/>
      <c r="RS321"/>
      <c r="RT321"/>
      <c r="RU321"/>
      <c r="RV321"/>
      <c r="RW321"/>
      <c r="RX321"/>
      <c r="RY321"/>
      <c r="RZ321"/>
      <c r="SA321"/>
      <c r="SB321"/>
      <c r="SC321"/>
      <c r="SD321"/>
      <c r="SE321"/>
      <c r="SF321"/>
      <c r="SG321"/>
      <c r="SH321"/>
      <c r="SI321"/>
      <c r="SJ321"/>
      <c r="SK321"/>
      <c r="SL321"/>
      <c r="SM321"/>
      <c r="SN321"/>
      <c r="SO321"/>
      <c r="SP321"/>
      <c r="SQ321"/>
      <c r="SR321"/>
      <c r="SS321"/>
      <c r="ST321"/>
      <c r="SU321"/>
      <c r="SV321"/>
      <c r="SW321"/>
      <c r="SX321"/>
      <c r="SY321"/>
      <c r="SZ321"/>
      <c r="TA321"/>
      <c r="TB321"/>
      <c r="TC321"/>
      <c r="TD321"/>
      <c r="TE321"/>
      <c r="TF321"/>
      <c r="TG321"/>
      <c r="TH321"/>
      <c r="TI321"/>
      <c r="TJ321"/>
      <c r="TK321"/>
      <c r="TL321"/>
      <c r="TM321"/>
      <c r="TN321"/>
      <c r="TO321"/>
      <c r="TP321"/>
      <c r="TQ321"/>
      <c r="TR321"/>
      <c r="TS321"/>
      <c r="TT321"/>
      <c r="TU321"/>
      <c r="TV321"/>
      <c r="TW321"/>
      <c r="TX321"/>
      <c r="TY321"/>
      <c r="TZ321"/>
      <c r="UA321"/>
      <c r="UB321"/>
      <c r="UC321"/>
      <c r="UD321"/>
      <c r="UE321"/>
      <c r="UF321"/>
      <c r="UG321"/>
      <c r="UH321"/>
      <c r="UI321"/>
      <c r="UJ321"/>
      <c r="UK321"/>
      <c r="UL321"/>
      <c r="UM321"/>
      <c r="UN321"/>
      <c r="UO321"/>
      <c r="UP321"/>
      <c r="UQ321"/>
      <c r="UR321"/>
      <c r="US321"/>
      <c r="UT321"/>
      <c r="UU321"/>
      <c r="UV321"/>
      <c r="UW321"/>
      <c r="UX321"/>
      <c r="UY321"/>
      <c r="UZ321"/>
      <c r="VA321"/>
      <c r="VB321"/>
      <c r="VC321"/>
      <c r="VD321"/>
      <c r="VE321"/>
      <c r="VF321"/>
      <c r="VG321"/>
      <c r="VH321"/>
      <c r="VI321"/>
      <c r="VJ321"/>
      <c r="VK321"/>
      <c r="VL321"/>
      <c r="VM321"/>
      <c r="VN321"/>
      <c r="VO321"/>
      <c r="VP321"/>
      <c r="VQ321"/>
      <c r="VR321"/>
      <c r="VS321"/>
      <c r="VT321"/>
      <c r="VU321"/>
      <c r="VV321"/>
      <c r="VW321"/>
      <c r="VX321"/>
      <c r="VY321"/>
      <c r="VZ321"/>
      <c r="WA321"/>
      <c r="WB321"/>
      <c r="WC321"/>
      <c r="WD321"/>
      <c r="WE321"/>
      <c r="WF321"/>
      <c r="WG321"/>
      <c r="WH321"/>
      <c r="WI321"/>
      <c r="WJ321"/>
      <c r="WK321" t="s">
        <v>682</v>
      </c>
      <c r="WL321"/>
      <c r="WM321" t="s">
        <v>3242</v>
      </c>
      <c r="WN321" t="s">
        <v>3243</v>
      </c>
      <c r="WO321"/>
      <c r="WP321" t="s">
        <v>2660</v>
      </c>
      <c r="WQ321" t="s">
        <v>668</v>
      </c>
      <c r="WR321" t="s">
        <v>3244</v>
      </c>
      <c r="WS321" t="s">
        <v>670</v>
      </c>
      <c r="WT321" t="s">
        <v>3245</v>
      </c>
      <c r="WU321" t="s">
        <v>3104</v>
      </c>
      <c r="WV321" t="s">
        <v>6450</v>
      </c>
      <c r="WW321" t="s">
        <v>688</v>
      </c>
      <c r="WX321" t="s">
        <v>689</v>
      </c>
      <c r="WY321" t="s">
        <v>690</v>
      </c>
      <c r="WZ321" t="s">
        <v>737</v>
      </c>
      <c r="XA321" t="s">
        <v>719</v>
      </c>
      <c r="XB321" t="s">
        <v>691</v>
      </c>
      <c r="XC321" t="s">
        <v>692</v>
      </c>
      <c r="XD321" t="s">
        <v>693</v>
      </c>
      <c r="XE321" t="s">
        <v>720</v>
      </c>
      <c r="XF321"/>
      <c r="XG321"/>
      <c r="XH321" t="s">
        <v>694</v>
      </c>
      <c r="XI321" t="s">
        <v>739</v>
      </c>
      <c r="XJ321"/>
      <c r="XK321" t="s">
        <v>695</v>
      </c>
      <c r="XL321"/>
      <c r="XM321"/>
      <c r="XN321"/>
      <c r="XO321"/>
      <c r="XP321"/>
      <c r="XQ321"/>
      <c r="XR321"/>
      <c r="XS321"/>
      <c r="XT321"/>
      <c r="XU321"/>
      <c r="XV321"/>
      <c r="XW321"/>
      <c r="XX321"/>
      <c r="XY321"/>
      <c r="XZ321"/>
      <c r="YA321"/>
      <c r="YB321"/>
      <c r="YC321"/>
      <c r="YD321" t="s">
        <v>700</v>
      </c>
      <c r="YE321"/>
      <c r="YF321" t="s">
        <v>702</v>
      </c>
      <c r="YG321"/>
      <c r="YH321"/>
      <c r="YI321"/>
      <c r="YJ321" t="s">
        <v>688</v>
      </c>
      <c r="YK321"/>
      <c r="YL321"/>
    </row>
    <row r="322" spans="1:662" s="3" customFormat="1" x14ac:dyDescent="0.25">
      <c r="A322"/>
      <c r="B322"/>
      <c r="C322"/>
      <c r="D322"/>
      <c r="E322"/>
      <c r="F322"/>
      <c r="G322"/>
      <c r="H322" t="s">
        <v>3246</v>
      </c>
      <c r="I322" t="s">
        <v>3247</v>
      </c>
      <c r="J322"/>
      <c r="K322" t="s">
        <v>2639</v>
      </c>
      <c r="L322" t="s">
        <v>668</v>
      </c>
      <c r="M322" t="s">
        <v>3248</v>
      </c>
      <c r="N322" t="s">
        <v>670</v>
      </c>
      <c r="O322" t="s">
        <v>3249</v>
      </c>
      <c r="P322" t="s">
        <v>6451</v>
      </c>
      <c r="Q322" t="s">
        <v>3088</v>
      </c>
      <c r="R322" t="s">
        <v>3088</v>
      </c>
      <c r="S322" t="s">
        <v>3089</v>
      </c>
      <c r="T322" t="s">
        <v>752</v>
      </c>
      <c r="U322" t="s">
        <v>753</v>
      </c>
      <c r="V322"/>
      <c r="W322"/>
      <c r="X322"/>
      <c r="Y322"/>
      <c r="Z322"/>
      <c r="AA322" t="s">
        <v>755</v>
      </c>
      <c r="AB322" t="s">
        <v>679</v>
      </c>
      <c r="AC322"/>
      <c r="AD322"/>
      <c r="AE322"/>
      <c r="AF322" t="s">
        <v>733</v>
      </c>
      <c r="AG322" t="s">
        <v>774</v>
      </c>
      <c r="AH322" t="s">
        <v>715</v>
      </c>
      <c r="AI322" t="s">
        <v>734</v>
      </c>
      <c r="AJ322"/>
      <c r="AK322"/>
      <c r="AL322"/>
      <c r="AM322"/>
      <c r="AN322"/>
      <c r="AO322"/>
      <c r="AP322"/>
      <c r="AQ322"/>
      <c r="AR322"/>
      <c r="AS322"/>
      <c r="AT322" t="s">
        <v>680</v>
      </c>
      <c r="AU322"/>
      <c r="AV322"/>
      <c r="AW322"/>
      <c r="AX322"/>
      <c r="AY322"/>
      <c r="AZ322"/>
      <c r="BA322"/>
      <c r="BB322"/>
      <c r="BC322"/>
      <c r="BD322"/>
      <c r="BE322"/>
      <c r="BF322"/>
      <c r="BG322"/>
      <c r="BH322"/>
      <c r="BI322"/>
      <c r="BJ322"/>
      <c r="BK322"/>
      <c r="BL322"/>
      <c r="BM322"/>
      <c r="BN322" t="s">
        <v>872</v>
      </c>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t="s">
        <v>2639</v>
      </c>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c r="KU322"/>
      <c r="KV322"/>
      <c r="KW322"/>
      <c r="KX322"/>
      <c r="KY322"/>
      <c r="KZ322"/>
      <c r="LA322"/>
      <c r="LB322"/>
      <c r="LC322"/>
      <c r="LD322"/>
      <c r="LE322"/>
      <c r="LF322"/>
      <c r="LG322"/>
      <c r="LH322"/>
      <c r="LI322"/>
      <c r="LJ322"/>
      <c r="LK322"/>
      <c r="LL322"/>
      <c r="LM322"/>
      <c r="LN322"/>
      <c r="LO322"/>
      <c r="LP322"/>
      <c r="LQ322"/>
      <c r="LR322"/>
      <c r="LS322"/>
      <c r="LT322"/>
      <c r="LU322"/>
      <c r="LV322"/>
      <c r="LW322"/>
      <c r="LX322"/>
      <c r="LY322"/>
      <c r="LZ322"/>
      <c r="MA322"/>
      <c r="MB322"/>
      <c r="MC322"/>
      <c r="MD322"/>
      <c r="ME322"/>
      <c r="MF322"/>
      <c r="MG322"/>
      <c r="MH322"/>
      <c r="MI322"/>
      <c r="MJ322"/>
      <c r="MK322"/>
      <c r="ML322"/>
      <c r="MM322"/>
      <c r="MN322"/>
      <c r="MO322"/>
      <c r="MP322"/>
      <c r="MQ322"/>
      <c r="MR322"/>
      <c r="MS322"/>
      <c r="MT322"/>
      <c r="MU322"/>
      <c r="MV322"/>
      <c r="MW322"/>
      <c r="MX322"/>
      <c r="MY322"/>
      <c r="MZ322"/>
      <c r="NA322"/>
      <c r="NB322"/>
      <c r="NC322"/>
      <c r="ND322"/>
      <c r="NE322"/>
      <c r="NF322"/>
      <c r="NG322"/>
      <c r="NH322"/>
      <c r="NI322"/>
      <c r="NJ322"/>
      <c r="NK322"/>
      <c r="NL322"/>
      <c r="NM322"/>
      <c r="NN322"/>
      <c r="NO322"/>
      <c r="NP322"/>
      <c r="NQ322"/>
      <c r="NR322"/>
      <c r="NS322"/>
      <c r="NT322"/>
      <c r="NU322"/>
      <c r="NV322"/>
      <c r="NW322"/>
      <c r="NX322"/>
      <c r="NY322"/>
      <c r="NZ322"/>
      <c r="OA322"/>
      <c r="OB322"/>
      <c r="OC322"/>
      <c r="OD322"/>
      <c r="OE322"/>
      <c r="OF322"/>
      <c r="OG322"/>
      <c r="OH322"/>
      <c r="OI322"/>
      <c r="OJ322"/>
      <c r="OK322"/>
      <c r="OL322"/>
      <c r="OM322"/>
      <c r="ON322"/>
      <c r="OO322"/>
      <c r="OP322"/>
      <c r="OQ322"/>
      <c r="OR322"/>
      <c r="OS322"/>
      <c r="OT322"/>
      <c r="OU322"/>
      <c r="OV322"/>
      <c r="OW322"/>
      <c r="OX322"/>
      <c r="OY322"/>
      <c r="OZ322"/>
      <c r="PA322"/>
      <c r="PB322"/>
      <c r="PC322"/>
      <c r="PD322"/>
      <c r="PE322"/>
      <c r="PF322"/>
      <c r="PG322"/>
      <c r="PH322"/>
      <c r="PI322"/>
      <c r="PJ322"/>
      <c r="PK322"/>
      <c r="PL322"/>
      <c r="PM322"/>
      <c r="PN322"/>
      <c r="PO322"/>
      <c r="PP322"/>
      <c r="PQ322"/>
      <c r="PR322"/>
      <c r="PS322"/>
      <c r="PT322"/>
      <c r="PU322"/>
      <c r="PV322"/>
      <c r="PW322"/>
      <c r="PX322"/>
      <c r="PY322"/>
      <c r="PZ322"/>
      <c r="QA322"/>
      <c r="QB322"/>
      <c r="QC322"/>
      <c r="QD322"/>
      <c r="QE322"/>
      <c r="QF322"/>
      <c r="QG322"/>
      <c r="QH322"/>
      <c r="QI322"/>
      <c r="QJ322"/>
      <c r="QK322"/>
      <c r="QL322"/>
      <c r="QM322"/>
      <c r="QN322"/>
      <c r="QO322"/>
      <c r="QP322"/>
      <c r="QQ322"/>
      <c r="QR322"/>
      <c r="QS322"/>
      <c r="QT322"/>
      <c r="QU322"/>
      <c r="QV322"/>
      <c r="QW322"/>
      <c r="QX322"/>
      <c r="QY322"/>
      <c r="QZ322"/>
      <c r="RA322"/>
      <c r="RB322"/>
      <c r="RC322"/>
      <c r="RD322"/>
      <c r="RE322"/>
      <c r="RF322"/>
      <c r="RG322"/>
      <c r="RH322"/>
      <c r="RI322"/>
      <c r="RJ322"/>
      <c r="RK322"/>
      <c r="RL322"/>
      <c r="RM322"/>
      <c r="RN322"/>
      <c r="RO322"/>
      <c r="RP322"/>
      <c r="RQ322"/>
      <c r="RR322"/>
      <c r="RS322"/>
      <c r="RT322"/>
      <c r="RU322"/>
      <c r="RV322"/>
      <c r="RW322"/>
      <c r="RX322"/>
      <c r="RY322"/>
      <c r="RZ322"/>
      <c r="SA322"/>
      <c r="SB322"/>
      <c r="SC322"/>
      <c r="SD322"/>
      <c r="SE322"/>
      <c r="SF322"/>
      <c r="SG322"/>
      <c r="SH322"/>
      <c r="SI322"/>
      <c r="SJ322"/>
      <c r="SK322"/>
      <c r="SL322"/>
      <c r="SM322"/>
      <c r="SN322"/>
      <c r="SO322"/>
      <c r="SP322"/>
      <c r="SQ322"/>
      <c r="SR322"/>
      <c r="SS322"/>
      <c r="ST322"/>
      <c r="SU322"/>
      <c r="SV322"/>
      <c r="SW322"/>
      <c r="SX322"/>
      <c r="SY322"/>
      <c r="SZ322"/>
      <c r="TA322"/>
      <c r="TB322"/>
      <c r="TC322"/>
      <c r="TD322"/>
      <c r="TE322"/>
      <c r="TF322"/>
      <c r="TG322"/>
      <c r="TH322"/>
      <c r="TI322"/>
      <c r="TJ322"/>
      <c r="TK322"/>
      <c r="TL322"/>
      <c r="TM322"/>
      <c r="TN322"/>
      <c r="TO322"/>
      <c r="TP322"/>
      <c r="TQ322"/>
      <c r="TR322"/>
      <c r="TS322"/>
      <c r="TT322"/>
      <c r="TU322"/>
      <c r="TV322"/>
      <c r="TW322"/>
      <c r="TX322"/>
      <c r="TY322"/>
      <c r="TZ322"/>
      <c r="UA322"/>
      <c r="UB322"/>
      <c r="UC322"/>
      <c r="UD322"/>
      <c r="UE322"/>
      <c r="UF322"/>
      <c r="UG322"/>
      <c r="UH322"/>
      <c r="UI322"/>
      <c r="UJ322"/>
      <c r="UK322"/>
      <c r="UL322"/>
      <c r="UM322"/>
      <c r="UN322"/>
      <c r="UO322"/>
      <c r="UP322"/>
      <c r="UQ322"/>
      <c r="UR322"/>
      <c r="US322"/>
      <c r="UT322"/>
      <c r="UU322"/>
      <c r="UV322"/>
      <c r="UW322"/>
      <c r="UX322"/>
      <c r="UY322"/>
      <c r="UZ322"/>
      <c r="VA322"/>
      <c r="VB322"/>
      <c r="VC322"/>
      <c r="VD322"/>
      <c r="VE322"/>
      <c r="VF322"/>
      <c r="VG322"/>
      <c r="VH322"/>
      <c r="VI322"/>
      <c r="VJ322"/>
      <c r="VK322"/>
      <c r="VL322"/>
      <c r="VM322"/>
      <c r="VN322"/>
      <c r="VO322"/>
      <c r="VP322"/>
      <c r="VQ322"/>
      <c r="VR322"/>
      <c r="VS322"/>
      <c r="VT322"/>
      <c r="VU322"/>
      <c r="VV322"/>
      <c r="VW322"/>
      <c r="VX322"/>
      <c r="VY322"/>
      <c r="VZ322"/>
      <c r="WA322"/>
      <c r="WB322"/>
      <c r="WC322"/>
      <c r="WD322"/>
      <c r="WE322"/>
      <c r="WF322"/>
      <c r="WG322"/>
      <c r="WH322"/>
      <c r="WI322"/>
      <c r="WJ322"/>
      <c r="WK322" t="s">
        <v>682</v>
      </c>
      <c r="WL322"/>
      <c r="WM322" t="s">
        <v>3246</v>
      </c>
      <c r="WN322" t="s">
        <v>3247</v>
      </c>
      <c r="WO322"/>
      <c r="WP322" t="s">
        <v>2639</v>
      </c>
      <c r="WQ322" t="s">
        <v>668</v>
      </c>
      <c r="WR322" t="s">
        <v>3248</v>
      </c>
      <c r="WS322" t="s">
        <v>670</v>
      </c>
      <c r="WT322" t="s">
        <v>3249</v>
      </c>
      <c r="WU322" t="s">
        <v>3099</v>
      </c>
      <c r="WV322" t="s">
        <v>6451</v>
      </c>
      <c r="WW322" t="s">
        <v>688</v>
      </c>
      <c r="WX322" t="s">
        <v>689</v>
      </c>
      <c r="WY322" t="s">
        <v>690</v>
      </c>
      <c r="WZ322" t="s">
        <v>737</v>
      </c>
      <c r="XA322" t="s">
        <v>719</v>
      </c>
      <c r="XB322" t="s">
        <v>691</v>
      </c>
      <c r="XC322" t="s">
        <v>692</v>
      </c>
      <c r="XD322" t="s">
        <v>693</v>
      </c>
      <c r="XE322" t="s">
        <v>720</v>
      </c>
      <c r="XF322"/>
      <c r="XG322"/>
      <c r="XH322" t="s">
        <v>694</v>
      </c>
      <c r="XI322" t="s">
        <v>739</v>
      </c>
      <c r="XJ322"/>
      <c r="XK322" t="s">
        <v>695</v>
      </c>
      <c r="XL322"/>
      <c r="XM322"/>
      <c r="XN322"/>
      <c r="XO322"/>
      <c r="XP322"/>
      <c r="XQ322"/>
      <c r="XR322"/>
      <c r="XS322"/>
      <c r="XT322"/>
      <c r="XU322"/>
      <c r="XV322"/>
      <c r="XW322"/>
      <c r="XX322"/>
      <c r="XY322"/>
      <c r="XZ322"/>
      <c r="YA322"/>
      <c r="YB322"/>
      <c r="YC322"/>
      <c r="YD322" t="s">
        <v>700</v>
      </c>
      <c r="YE322"/>
      <c r="YF322" t="s">
        <v>702</v>
      </c>
      <c r="YG322"/>
      <c r="YH322"/>
      <c r="YI322"/>
      <c r="YJ322" t="s">
        <v>688</v>
      </c>
      <c r="YK322"/>
      <c r="YL322"/>
    </row>
    <row r="323" spans="1:662" s="3" customFormat="1" x14ac:dyDescent="0.25">
      <c r="A323"/>
      <c r="B323"/>
      <c r="C323"/>
      <c r="D323"/>
      <c r="E323"/>
      <c r="F323"/>
      <c r="G323"/>
      <c r="H323" t="s">
        <v>3250</v>
      </c>
      <c r="I323" t="s">
        <v>3251</v>
      </c>
      <c r="J323"/>
      <c r="K323" t="s">
        <v>3252</v>
      </c>
      <c r="L323" t="s">
        <v>668</v>
      </c>
      <c r="M323" t="s">
        <v>3253</v>
      </c>
      <c r="N323" t="s">
        <v>670</v>
      </c>
      <c r="O323" t="s">
        <v>3254</v>
      </c>
      <c r="P323" t="s">
        <v>6452</v>
      </c>
      <c r="Q323" t="s">
        <v>3088</v>
      </c>
      <c r="R323" t="s">
        <v>3088</v>
      </c>
      <c r="S323" t="s">
        <v>3089</v>
      </c>
      <c r="T323" t="s">
        <v>752</v>
      </c>
      <c r="U323" t="s">
        <v>753</v>
      </c>
      <c r="V323"/>
      <c r="W323"/>
      <c r="X323"/>
      <c r="Y323"/>
      <c r="Z323"/>
      <c r="AA323" t="s">
        <v>755</v>
      </c>
      <c r="AB323" t="s">
        <v>679</v>
      </c>
      <c r="AC323"/>
      <c r="AD323"/>
      <c r="AE323"/>
      <c r="AF323" t="s">
        <v>733</v>
      </c>
      <c r="AG323" t="s">
        <v>774</v>
      </c>
      <c r="AH323" t="s">
        <v>715</v>
      </c>
      <c r="AI323" t="s">
        <v>734</v>
      </c>
      <c r="AJ323"/>
      <c r="AK323"/>
      <c r="AL323"/>
      <c r="AM323"/>
      <c r="AN323"/>
      <c r="AO323"/>
      <c r="AP323"/>
      <c r="AQ323"/>
      <c r="AR323"/>
      <c r="AS323"/>
      <c r="AT323" t="s">
        <v>680</v>
      </c>
      <c r="AU323"/>
      <c r="AV323"/>
      <c r="AW323"/>
      <c r="AX323"/>
      <c r="AY323"/>
      <c r="AZ323"/>
      <c r="BA323"/>
      <c r="BB323"/>
      <c r="BC323"/>
      <c r="BD323"/>
      <c r="BE323"/>
      <c r="BF323"/>
      <c r="BG323"/>
      <c r="BH323"/>
      <c r="BI323"/>
      <c r="BJ323"/>
      <c r="BK323"/>
      <c r="BL323"/>
      <c r="BM323"/>
      <c r="BN323" t="s">
        <v>872</v>
      </c>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c r="KT323"/>
      <c r="KU323"/>
      <c r="KV323"/>
      <c r="KW323"/>
      <c r="KX323"/>
      <c r="KY323"/>
      <c r="KZ323"/>
      <c r="LA323"/>
      <c r="LB323"/>
      <c r="LC323"/>
      <c r="LD323"/>
      <c r="LE323"/>
      <c r="LF323"/>
      <c r="LG323"/>
      <c r="LH323"/>
      <c r="LI323"/>
      <c r="LJ323"/>
      <c r="LK323"/>
      <c r="LL323"/>
      <c r="LM323"/>
      <c r="LN323"/>
      <c r="LO323"/>
      <c r="LP323"/>
      <c r="LQ323"/>
      <c r="LR323"/>
      <c r="LS323"/>
      <c r="LT323"/>
      <c r="LU323"/>
      <c r="LV323"/>
      <c r="LW323"/>
      <c r="LX323"/>
      <c r="LY323"/>
      <c r="LZ323"/>
      <c r="MA323"/>
      <c r="MB323"/>
      <c r="MC323"/>
      <c r="MD323"/>
      <c r="ME323"/>
      <c r="MF323"/>
      <c r="MG323"/>
      <c r="MH323"/>
      <c r="MI323"/>
      <c r="MJ323"/>
      <c r="MK323"/>
      <c r="ML323"/>
      <c r="MM323"/>
      <c r="MN323"/>
      <c r="MO323"/>
      <c r="MP323"/>
      <c r="MQ323"/>
      <c r="MR323"/>
      <c r="MS323"/>
      <c r="MT323"/>
      <c r="MU323"/>
      <c r="MV323"/>
      <c r="MW323"/>
      <c r="MX323"/>
      <c r="MY323"/>
      <c r="MZ323"/>
      <c r="NA323"/>
      <c r="NB323"/>
      <c r="NC323"/>
      <c r="ND323"/>
      <c r="NE323"/>
      <c r="NF323"/>
      <c r="NG323"/>
      <c r="NH323"/>
      <c r="NI323"/>
      <c r="NJ323"/>
      <c r="NK323"/>
      <c r="NL323"/>
      <c r="NM323"/>
      <c r="NN323"/>
      <c r="NO323"/>
      <c r="NP323"/>
      <c r="NQ323"/>
      <c r="NR323"/>
      <c r="NS323"/>
      <c r="NT323"/>
      <c r="NU323"/>
      <c r="NV323"/>
      <c r="NW323"/>
      <c r="NX323"/>
      <c r="NY323"/>
      <c r="NZ323"/>
      <c r="OA323"/>
      <c r="OB323"/>
      <c r="OC323"/>
      <c r="OD323"/>
      <c r="OE323"/>
      <c r="OF323"/>
      <c r="OG323"/>
      <c r="OH323"/>
      <c r="OI323"/>
      <c r="OJ323"/>
      <c r="OK323"/>
      <c r="OL323"/>
      <c r="OM323"/>
      <c r="ON323"/>
      <c r="OO323"/>
      <c r="OP323"/>
      <c r="OQ323"/>
      <c r="OR323"/>
      <c r="OS323"/>
      <c r="OT323"/>
      <c r="OU323"/>
      <c r="OV323"/>
      <c r="OW323"/>
      <c r="OX323"/>
      <c r="OY323"/>
      <c r="OZ323"/>
      <c r="PA323"/>
      <c r="PB323"/>
      <c r="PC323"/>
      <c r="PD323"/>
      <c r="PE323"/>
      <c r="PF323"/>
      <c r="PG323"/>
      <c r="PH323"/>
      <c r="PI323"/>
      <c r="PJ323"/>
      <c r="PK323"/>
      <c r="PL323"/>
      <c r="PM323"/>
      <c r="PN323"/>
      <c r="PO323"/>
      <c r="PP323"/>
      <c r="PQ323"/>
      <c r="PR323"/>
      <c r="PS323"/>
      <c r="PT323"/>
      <c r="PU323"/>
      <c r="PV323"/>
      <c r="PW323"/>
      <c r="PX323"/>
      <c r="PY323"/>
      <c r="PZ323"/>
      <c r="QA323"/>
      <c r="QB323"/>
      <c r="QC323"/>
      <c r="QD323"/>
      <c r="QE323"/>
      <c r="QF323"/>
      <c r="QG323"/>
      <c r="QH323"/>
      <c r="QI323"/>
      <c r="QJ323"/>
      <c r="QK323"/>
      <c r="QL323"/>
      <c r="QM323"/>
      <c r="QN323"/>
      <c r="QO323"/>
      <c r="QP323"/>
      <c r="QQ323"/>
      <c r="QR323"/>
      <c r="QS323"/>
      <c r="QT323"/>
      <c r="QU323"/>
      <c r="QV323"/>
      <c r="QW323"/>
      <c r="QX323"/>
      <c r="QY323"/>
      <c r="QZ323"/>
      <c r="RA323"/>
      <c r="RB323"/>
      <c r="RC323"/>
      <c r="RD323"/>
      <c r="RE323"/>
      <c r="RF323"/>
      <c r="RG323"/>
      <c r="RH323"/>
      <c r="RI323"/>
      <c r="RJ323"/>
      <c r="RK323"/>
      <c r="RL323"/>
      <c r="RM323"/>
      <c r="RN323"/>
      <c r="RO323"/>
      <c r="RP323"/>
      <c r="RQ323"/>
      <c r="RR323"/>
      <c r="RS323"/>
      <c r="RT323"/>
      <c r="RU323"/>
      <c r="RV323"/>
      <c r="RW323"/>
      <c r="RX323"/>
      <c r="RY323"/>
      <c r="RZ323"/>
      <c r="SA323"/>
      <c r="SB323"/>
      <c r="SC323"/>
      <c r="SD323"/>
      <c r="SE323"/>
      <c r="SF323"/>
      <c r="SG323"/>
      <c r="SH323"/>
      <c r="SI323"/>
      <c r="SJ323"/>
      <c r="SK323"/>
      <c r="SL323"/>
      <c r="SM323"/>
      <c r="SN323"/>
      <c r="SO323"/>
      <c r="SP323"/>
      <c r="SQ323"/>
      <c r="SR323"/>
      <c r="SS323"/>
      <c r="ST323"/>
      <c r="SU323"/>
      <c r="SV323"/>
      <c r="SW323"/>
      <c r="SX323"/>
      <c r="SY323"/>
      <c r="SZ323"/>
      <c r="TA323"/>
      <c r="TB323"/>
      <c r="TC323"/>
      <c r="TD323"/>
      <c r="TE323"/>
      <c r="TF323"/>
      <c r="TG323"/>
      <c r="TH323"/>
      <c r="TI323"/>
      <c r="TJ323"/>
      <c r="TK323"/>
      <c r="TL323"/>
      <c r="TM323"/>
      <c r="TN323"/>
      <c r="TO323"/>
      <c r="TP323"/>
      <c r="TQ323"/>
      <c r="TR323"/>
      <c r="TS323"/>
      <c r="TT323"/>
      <c r="TU323"/>
      <c r="TV323"/>
      <c r="TW323"/>
      <c r="TX323"/>
      <c r="TY323"/>
      <c r="TZ323"/>
      <c r="UA323"/>
      <c r="UB323"/>
      <c r="UC323"/>
      <c r="UD323"/>
      <c r="UE323"/>
      <c r="UF323"/>
      <c r="UG323"/>
      <c r="UH323"/>
      <c r="UI323"/>
      <c r="UJ323"/>
      <c r="UK323"/>
      <c r="UL323"/>
      <c r="UM323"/>
      <c r="UN323"/>
      <c r="UO323"/>
      <c r="UP323"/>
      <c r="UQ323"/>
      <c r="UR323"/>
      <c r="US323"/>
      <c r="UT323"/>
      <c r="UU323"/>
      <c r="UV323"/>
      <c r="UW323"/>
      <c r="UX323"/>
      <c r="UY323"/>
      <c r="UZ323"/>
      <c r="VA323"/>
      <c r="VB323"/>
      <c r="VC323"/>
      <c r="VD323"/>
      <c r="VE323"/>
      <c r="VF323"/>
      <c r="VG323"/>
      <c r="VH323"/>
      <c r="VI323"/>
      <c r="VJ323"/>
      <c r="VK323"/>
      <c r="VL323"/>
      <c r="VM323"/>
      <c r="VN323"/>
      <c r="VO323"/>
      <c r="VP323"/>
      <c r="VQ323"/>
      <c r="VR323"/>
      <c r="VS323"/>
      <c r="VT323"/>
      <c r="VU323"/>
      <c r="VV323"/>
      <c r="VW323"/>
      <c r="VX323"/>
      <c r="VY323"/>
      <c r="VZ323"/>
      <c r="WA323"/>
      <c r="WB323"/>
      <c r="WC323"/>
      <c r="WD323"/>
      <c r="WE323"/>
      <c r="WF323"/>
      <c r="WG323"/>
      <c r="WH323"/>
      <c r="WI323"/>
      <c r="WJ323"/>
      <c r="WK323" t="s">
        <v>682</v>
      </c>
      <c r="WL323"/>
      <c r="WM323" t="s">
        <v>3250</v>
      </c>
      <c r="WN323" t="s">
        <v>3251</v>
      </c>
      <c r="WO323"/>
      <c r="WP323" t="s">
        <v>3252</v>
      </c>
      <c r="WQ323" t="s">
        <v>668</v>
      </c>
      <c r="WR323" t="s">
        <v>3253</v>
      </c>
      <c r="WS323" t="s">
        <v>670</v>
      </c>
      <c r="WT323" t="s">
        <v>3254</v>
      </c>
      <c r="WU323" t="s">
        <v>3099</v>
      </c>
      <c r="WV323" t="s">
        <v>6452</v>
      </c>
      <c r="WW323" t="s">
        <v>688</v>
      </c>
      <c r="WX323" t="s">
        <v>689</v>
      </c>
      <c r="WY323" t="s">
        <v>690</v>
      </c>
      <c r="WZ323" t="s">
        <v>737</v>
      </c>
      <c r="XA323" t="s">
        <v>719</v>
      </c>
      <c r="XB323" t="s">
        <v>691</v>
      </c>
      <c r="XC323" t="s">
        <v>692</v>
      </c>
      <c r="XD323" t="s">
        <v>693</v>
      </c>
      <c r="XE323" t="s">
        <v>720</v>
      </c>
      <c r="XF323"/>
      <c r="XG323"/>
      <c r="XH323" t="s">
        <v>694</v>
      </c>
      <c r="XI323" t="s">
        <v>739</v>
      </c>
      <c r="XJ323"/>
      <c r="XK323" t="s">
        <v>695</v>
      </c>
      <c r="XL323"/>
      <c r="XM323"/>
      <c r="XN323"/>
      <c r="XO323"/>
      <c r="XP323"/>
      <c r="XQ323"/>
      <c r="XR323"/>
      <c r="XS323"/>
      <c r="XT323"/>
      <c r="XU323"/>
      <c r="XV323"/>
      <c r="XW323"/>
      <c r="XX323"/>
      <c r="XY323"/>
      <c r="XZ323"/>
      <c r="YA323"/>
      <c r="YB323"/>
      <c r="YC323"/>
      <c r="YD323" t="s">
        <v>700</v>
      </c>
      <c r="YE323"/>
      <c r="YF323" t="s">
        <v>702</v>
      </c>
      <c r="YG323"/>
      <c r="YH323"/>
      <c r="YI323"/>
      <c r="YJ323" t="s">
        <v>688</v>
      </c>
      <c r="YK323"/>
      <c r="YL323"/>
    </row>
    <row r="324" spans="1:662" s="3" customFormat="1" x14ac:dyDescent="0.25">
      <c r="A324"/>
      <c r="B324"/>
      <c r="C324"/>
      <c r="D324"/>
      <c r="E324"/>
      <c r="F324"/>
      <c r="G324"/>
      <c r="H324" t="s">
        <v>3255</v>
      </c>
      <c r="I324" t="s">
        <v>3256</v>
      </c>
      <c r="J324"/>
      <c r="K324" t="s">
        <v>3257</v>
      </c>
      <c r="L324" t="s">
        <v>668</v>
      </c>
      <c r="M324" t="s">
        <v>3258</v>
      </c>
      <c r="N324" t="s">
        <v>670</v>
      </c>
      <c r="O324" t="s">
        <v>3259</v>
      </c>
      <c r="P324" t="s">
        <v>6453</v>
      </c>
      <c r="Q324" t="s">
        <v>3088</v>
      </c>
      <c r="R324" t="s">
        <v>3088</v>
      </c>
      <c r="S324" t="s">
        <v>3089</v>
      </c>
      <c r="T324" t="s">
        <v>752</v>
      </c>
      <c r="U324" t="s">
        <v>753</v>
      </c>
      <c r="V324"/>
      <c r="W324"/>
      <c r="X324"/>
      <c r="Y324"/>
      <c r="Z324"/>
      <c r="AA324" t="s">
        <v>755</v>
      </c>
      <c r="AB324" t="s">
        <v>679</v>
      </c>
      <c r="AC324"/>
      <c r="AD324"/>
      <c r="AE324"/>
      <c r="AF324" t="s">
        <v>733</v>
      </c>
      <c r="AG324" t="s">
        <v>774</v>
      </c>
      <c r="AH324" t="s">
        <v>715</v>
      </c>
      <c r="AI324" t="s">
        <v>734</v>
      </c>
      <c r="AJ324"/>
      <c r="AK324"/>
      <c r="AL324"/>
      <c r="AM324"/>
      <c r="AN324"/>
      <c r="AO324"/>
      <c r="AP324"/>
      <c r="AQ324"/>
      <c r="AR324"/>
      <c r="AS324"/>
      <c r="AT324" t="s">
        <v>680</v>
      </c>
      <c r="AU324"/>
      <c r="AV324"/>
      <c r="AW324"/>
      <c r="AX324"/>
      <c r="AY324"/>
      <c r="AZ324"/>
      <c r="BA324"/>
      <c r="BB324"/>
      <c r="BC324"/>
      <c r="BD324"/>
      <c r="BE324"/>
      <c r="BF324"/>
      <c r="BG324"/>
      <c r="BH324"/>
      <c r="BI324"/>
      <c r="BJ324"/>
      <c r="BK324"/>
      <c r="BL324"/>
      <c r="BM324"/>
      <c r="BN324" t="s">
        <v>872</v>
      </c>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c r="KU324"/>
      <c r="KV324"/>
      <c r="KW324"/>
      <c r="KX324"/>
      <c r="KY324"/>
      <c r="KZ324"/>
      <c r="LA324"/>
      <c r="LB324"/>
      <c r="LC324"/>
      <c r="LD324"/>
      <c r="LE324"/>
      <c r="LF324"/>
      <c r="LG324"/>
      <c r="LH324"/>
      <c r="LI324"/>
      <c r="LJ324"/>
      <c r="LK324"/>
      <c r="LL324"/>
      <c r="LM324"/>
      <c r="LN324"/>
      <c r="LO324"/>
      <c r="LP324"/>
      <c r="LQ324"/>
      <c r="LR324"/>
      <c r="LS324"/>
      <c r="LT324"/>
      <c r="LU324"/>
      <c r="LV324"/>
      <c r="LW324"/>
      <c r="LX324"/>
      <c r="LY324"/>
      <c r="LZ324"/>
      <c r="MA324"/>
      <c r="MB324"/>
      <c r="MC324"/>
      <c r="MD324"/>
      <c r="ME324"/>
      <c r="MF324"/>
      <c r="MG324"/>
      <c r="MH324"/>
      <c r="MI324"/>
      <c r="MJ324"/>
      <c r="MK324"/>
      <c r="ML324"/>
      <c r="MM324"/>
      <c r="MN324"/>
      <c r="MO324"/>
      <c r="MP324"/>
      <c r="MQ324"/>
      <c r="MR324"/>
      <c r="MS324"/>
      <c r="MT324"/>
      <c r="MU324"/>
      <c r="MV324"/>
      <c r="MW324"/>
      <c r="MX324"/>
      <c r="MY324"/>
      <c r="MZ324"/>
      <c r="NA324"/>
      <c r="NB324"/>
      <c r="NC324"/>
      <c r="ND324"/>
      <c r="NE324"/>
      <c r="NF324"/>
      <c r="NG324"/>
      <c r="NH324"/>
      <c r="NI324"/>
      <c r="NJ324"/>
      <c r="NK324"/>
      <c r="NL324"/>
      <c r="NM324"/>
      <c r="NN324"/>
      <c r="NO324"/>
      <c r="NP324"/>
      <c r="NQ324"/>
      <c r="NR324"/>
      <c r="NS324"/>
      <c r="NT324"/>
      <c r="NU324"/>
      <c r="NV324"/>
      <c r="NW324"/>
      <c r="NX324"/>
      <c r="NY324"/>
      <c r="NZ324"/>
      <c r="OA324"/>
      <c r="OB324"/>
      <c r="OC324"/>
      <c r="OD324"/>
      <c r="OE324"/>
      <c r="OF324"/>
      <c r="OG324"/>
      <c r="OH324"/>
      <c r="OI324"/>
      <c r="OJ324"/>
      <c r="OK324"/>
      <c r="OL324"/>
      <c r="OM324"/>
      <c r="ON324"/>
      <c r="OO324"/>
      <c r="OP324"/>
      <c r="OQ324"/>
      <c r="OR324"/>
      <c r="OS324"/>
      <c r="OT324"/>
      <c r="OU324"/>
      <c r="OV324"/>
      <c r="OW324"/>
      <c r="OX324"/>
      <c r="OY324"/>
      <c r="OZ324"/>
      <c r="PA324"/>
      <c r="PB324"/>
      <c r="PC324"/>
      <c r="PD324"/>
      <c r="PE324"/>
      <c r="PF324"/>
      <c r="PG324"/>
      <c r="PH324"/>
      <c r="PI324"/>
      <c r="PJ324"/>
      <c r="PK324"/>
      <c r="PL324"/>
      <c r="PM324"/>
      <c r="PN324"/>
      <c r="PO324"/>
      <c r="PP324"/>
      <c r="PQ324"/>
      <c r="PR324"/>
      <c r="PS324"/>
      <c r="PT324"/>
      <c r="PU324"/>
      <c r="PV324"/>
      <c r="PW324"/>
      <c r="PX324"/>
      <c r="PY324"/>
      <c r="PZ324"/>
      <c r="QA324"/>
      <c r="QB324"/>
      <c r="QC324"/>
      <c r="QD324"/>
      <c r="QE324"/>
      <c r="QF324"/>
      <c r="QG324"/>
      <c r="QH324"/>
      <c r="QI324"/>
      <c r="QJ324"/>
      <c r="QK324"/>
      <c r="QL324"/>
      <c r="QM324"/>
      <c r="QN324"/>
      <c r="QO324"/>
      <c r="QP324"/>
      <c r="QQ324"/>
      <c r="QR324"/>
      <c r="QS324"/>
      <c r="QT324"/>
      <c r="QU324"/>
      <c r="QV324"/>
      <c r="QW324"/>
      <c r="QX324"/>
      <c r="QY324"/>
      <c r="QZ324"/>
      <c r="RA324"/>
      <c r="RB324"/>
      <c r="RC324"/>
      <c r="RD324"/>
      <c r="RE324"/>
      <c r="RF324"/>
      <c r="RG324"/>
      <c r="RH324"/>
      <c r="RI324"/>
      <c r="RJ324"/>
      <c r="RK324"/>
      <c r="RL324"/>
      <c r="RM324"/>
      <c r="RN324"/>
      <c r="RO324"/>
      <c r="RP324"/>
      <c r="RQ324"/>
      <c r="RR324"/>
      <c r="RS324"/>
      <c r="RT324"/>
      <c r="RU324"/>
      <c r="RV324"/>
      <c r="RW324"/>
      <c r="RX324"/>
      <c r="RY324"/>
      <c r="RZ324"/>
      <c r="SA324"/>
      <c r="SB324"/>
      <c r="SC324"/>
      <c r="SD324"/>
      <c r="SE324"/>
      <c r="SF324"/>
      <c r="SG324"/>
      <c r="SH324"/>
      <c r="SI324"/>
      <c r="SJ324"/>
      <c r="SK324"/>
      <c r="SL324"/>
      <c r="SM324"/>
      <c r="SN324"/>
      <c r="SO324"/>
      <c r="SP324"/>
      <c r="SQ324"/>
      <c r="SR324"/>
      <c r="SS324"/>
      <c r="ST324"/>
      <c r="SU324"/>
      <c r="SV324"/>
      <c r="SW324"/>
      <c r="SX324"/>
      <c r="SY324"/>
      <c r="SZ324"/>
      <c r="TA324"/>
      <c r="TB324"/>
      <c r="TC324"/>
      <c r="TD324"/>
      <c r="TE324"/>
      <c r="TF324"/>
      <c r="TG324"/>
      <c r="TH324"/>
      <c r="TI324"/>
      <c r="TJ324"/>
      <c r="TK324"/>
      <c r="TL324"/>
      <c r="TM324"/>
      <c r="TN324"/>
      <c r="TO324"/>
      <c r="TP324"/>
      <c r="TQ324"/>
      <c r="TR324"/>
      <c r="TS324"/>
      <c r="TT324"/>
      <c r="TU324"/>
      <c r="TV324"/>
      <c r="TW324"/>
      <c r="TX324"/>
      <c r="TY324"/>
      <c r="TZ324"/>
      <c r="UA324"/>
      <c r="UB324"/>
      <c r="UC324"/>
      <c r="UD324"/>
      <c r="UE324"/>
      <c r="UF324"/>
      <c r="UG324"/>
      <c r="UH324"/>
      <c r="UI324"/>
      <c r="UJ324"/>
      <c r="UK324"/>
      <c r="UL324"/>
      <c r="UM324"/>
      <c r="UN324"/>
      <c r="UO324"/>
      <c r="UP324"/>
      <c r="UQ324"/>
      <c r="UR324"/>
      <c r="US324"/>
      <c r="UT324"/>
      <c r="UU324"/>
      <c r="UV324"/>
      <c r="UW324"/>
      <c r="UX324"/>
      <c r="UY324"/>
      <c r="UZ324"/>
      <c r="VA324"/>
      <c r="VB324"/>
      <c r="VC324"/>
      <c r="VD324"/>
      <c r="VE324"/>
      <c r="VF324"/>
      <c r="VG324"/>
      <c r="VH324"/>
      <c r="VI324"/>
      <c r="VJ324"/>
      <c r="VK324"/>
      <c r="VL324"/>
      <c r="VM324"/>
      <c r="VN324"/>
      <c r="VO324"/>
      <c r="VP324"/>
      <c r="VQ324"/>
      <c r="VR324"/>
      <c r="VS324"/>
      <c r="VT324"/>
      <c r="VU324"/>
      <c r="VV324"/>
      <c r="VW324"/>
      <c r="VX324"/>
      <c r="VY324"/>
      <c r="VZ324"/>
      <c r="WA324"/>
      <c r="WB324"/>
      <c r="WC324"/>
      <c r="WD324"/>
      <c r="WE324"/>
      <c r="WF324"/>
      <c r="WG324"/>
      <c r="WH324"/>
      <c r="WI324"/>
      <c r="WJ324"/>
      <c r="WK324" t="s">
        <v>682</v>
      </c>
      <c r="WL324"/>
      <c r="WM324" t="s">
        <v>3255</v>
      </c>
      <c r="WN324" t="s">
        <v>3256</v>
      </c>
      <c r="WO324"/>
      <c r="WP324" t="s">
        <v>3257</v>
      </c>
      <c r="WQ324" t="s">
        <v>668</v>
      </c>
      <c r="WR324" t="s">
        <v>3258</v>
      </c>
      <c r="WS324" t="s">
        <v>670</v>
      </c>
      <c r="WT324" t="s">
        <v>3259</v>
      </c>
      <c r="WU324" t="s">
        <v>3195</v>
      </c>
      <c r="WV324" t="s">
        <v>6453</v>
      </c>
      <c r="WW324" t="s">
        <v>688</v>
      </c>
      <c r="WX324" t="s">
        <v>689</v>
      </c>
      <c r="WY324" t="s">
        <v>690</v>
      </c>
      <c r="WZ324" t="s">
        <v>737</v>
      </c>
      <c r="XA324" t="s">
        <v>719</v>
      </c>
      <c r="XB324" t="s">
        <v>691</v>
      </c>
      <c r="XC324" t="s">
        <v>692</v>
      </c>
      <c r="XD324" t="s">
        <v>693</v>
      </c>
      <c r="XE324" t="s">
        <v>720</v>
      </c>
      <c r="XF324"/>
      <c r="XG324"/>
      <c r="XH324" t="s">
        <v>694</v>
      </c>
      <c r="XI324" t="s">
        <v>739</v>
      </c>
      <c r="XJ324"/>
      <c r="XK324" t="s">
        <v>695</v>
      </c>
      <c r="XL324"/>
      <c r="XM324"/>
      <c r="XN324"/>
      <c r="XO324"/>
      <c r="XP324"/>
      <c r="XQ324"/>
      <c r="XR324"/>
      <c r="XS324"/>
      <c r="XT324"/>
      <c r="XU324"/>
      <c r="XV324"/>
      <c r="XW324"/>
      <c r="XX324"/>
      <c r="XY324"/>
      <c r="XZ324"/>
      <c r="YA324"/>
      <c r="YB324"/>
      <c r="YC324"/>
      <c r="YD324" t="s">
        <v>700</v>
      </c>
      <c r="YE324"/>
      <c r="YF324" t="s">
        <v>702</v>
      </c>
      <c r="YG324"/>
      <c r="YH324"/>
      <c r="YI324"/>
      <c r="YJ324" t="s">
        <v>688</v>
      </c>
      <c r="YK324"/>
      <c r="YL324"/>
    </row>
    <row r="325" spans="1:662" s="3" customFormat="1" x14ac:dyDescent="0.25">
      <c r="A325"/>
      <c r="B325"/>
      <c r="C325"/>
      <c r="D325"/>
      <c r="E325"/>
      <c r="F325"/>
      <c r="G325"/>
      <c r="H325" t="s">
        <v>3260</v>
      </c>
      <c r="I325" t="s">
        <v>3261</v>
      </c>
      <c r="J325"/>
      <c r="K325" t="s">
        <v>1350</v>
      </c>
      <c r="L325" t="s">
        <v>668</v>
      </c>
      <c r="M325" t="s">
        <v>1351</v>
      </c>
      <c r="N325" t="s">
        <v>670</v>
      </c>
      <c r="O325" t="s">
        <v>3262</v>
      </c>
      <c r="P325" t="s">
        <v>6454</v>
      </c>
      <c r="Q325" t="s">
        <v>3088</v>
      </c>
      <c r="R325" t="s">
        <v>3088</v>
      </c>
      <c r="S325" t="s">
        <v>3089</v>
      </c>
      <c r="T325" t="s">
        <v>752</v>
      </c>
      <c r="U325" t="s">
        <v>753</v>
      </c>
      <c r="V325"/>
      <c r="W325"/>
      <c r="X325"/>
      <c r="Y325"/>
      <c r="Z325"/>
      <c r="AA325" t="s">
        <v>755</v>
      </c>
      <c r="AB325" t="s">
        <v>679</v>
      </c>
      <c r="AC325"/>
      <c r="AD325"/>
      <c r="AE325"/>
      <c r="AF325" t="s">
        <v>733</v>
      </c>
      <c r="AG325" t="s">
        <v>774</v>
      </c>
      <c r="AH325" t="s">
        <v>715</v>
      </c>
      <c r="AI325" t="s">
        <v>734</v>
      </c>
      <c r="AJ325"/>
      <c r="AK325"/>
      <c r="AL325"/>
      <c r="AM325"/>
      <c r="AN325"/>
      <c r="AO325"/>
      <c r="AP325"/>
      <c r="AQ325"/>
      <c r="AR325"/>
      <c r="AS325"/>
      <c r="AT325" t="s">
        <v>680</v>
      </c>
      <c r="AU325"/>
      <c r="AV325"/>
      <c r="AW325"/>
      <c r="AX325"/>
      <c r="AY325"/>
      <c r="AZ325"/>
      <c r="BA325"/>
      <c r="BB325"/>
      <c r="BC325"/>
      <c r="BD325"/>
      <c r="BE325"/>
      <c r="BF325"/>
      <c r="BG325"/>
      <c r="BH325"/>
      <c r="BI325"/>
      <c r="BJ325"/>
      <c r="BK325"/>
      <c r="BL325"/>
      <c r="BM325"/>
      <c r="BN325" t="s">
        <v>872</v>
      </c>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t="s">
        <v>1350</v>
      </c>
      <c r="IP325"/>
      <c r="IQ325"/>
      <c r="IR325"/>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c r="KT325"/>
      <c r="KU325"/>
      <c r="KV325"/>
      <c r="KW325"/>
      <c r="KX325"/>
      <c r="KY325"/>
      <c r="KZ325"/>
      <c r="LA325"/>
      <c r="LB325"/>
      <c r="LC325"/>
      <c r="LD325"/>
      <c r="LE325"/>
      <c r="LF325"/>
      <c r="LG325"/>
      <c r="LH325"/>
      <c r="LI325"/>
      <c r="LJ325"/>
      <c r="LK325"/>
      <c r="LL325"/>
      <c r="LM325"/>
      <c r="LN325"/>
      <c r="LO325"/>
      <c r="LP325"/>
      <c r="LQ325"/>
      <c r="LR325"/>
      <c r="LS325"/>
      <c r="LT325"/>
      <c r="LU325"/>
      <c r="LV325"/>
      <c r="LW325"/>
      <c r="LX325"/>
      <c r="LY325"/>
      <c r="LZ325"/>
      <c r="MA325"/>
      <c r="MB325"/>
      <c r="MC325"/>
      <c r="MD325"/>
      <c r="ME325"/>
      <c r="MF325"/>
      <c r="MG325"/>
      <c r="MH325"/>
      <c r="MI325"/>
      <c r="MJ325"/>
      <c r="MK325"/>
      <c r="ML325"/>
      <c r="MM325"/>
      <c r="MN325"/>
      <c r="MO325"/>
      <c r="MP325"/>
      <c r="MQ325"/>
      <c r="MR325"/>
      <c r="MS325"/>
      <c r="MT325"/>
      <c r="MU325"/>
      <c r="MV325"/>
      <c r="MW325"/>
      <c r="MX325"/>
      <c r="MY325"/>
      <c r="MZ325"/>
      <c r="NA325"/>
      <c r="NB325"/>
      <c r="NC325"/>
      <c r="ND325"/>
      <c r="NE325"/>
      <c r="NF325"/>
      <c r="NG325"/>
      <c r="NH325"/>
      <c r="NI325"/>
      <c r="NJ325"/>
      <c r="NK325"/>
      <c r="NL325"/>
      <c r="NM325"/>
      <c r="NN325"/>
      <c r="NO325"/>
      <c r="NP325"/>
      <c r="NQ325"/>
      <c r="NR325"/>
      <c r="NS325"/>
      <c r="NT325"/>
      <c r="NU325"/>
      <c r="NV325"/>
      <c r="NW325"/>
      <c r="NX325"/>
      <c r="NY325"/>
      <c r="NZ325"/>
      <c r="OA325"/>
      <c r="OB325"/>
      <c r="OC325"/>
      <c r="OD325"/>
      <c r="OE325"/>
      <c r="OF325"/>
      <c r="OG325"/>
      <c r="OH325"/>
      <c r="OI325"/>
      <c r="OJ325"/>
      <c r="OK325"/>
      <c r="OL325"/>
      <c r="OM325"/>
      <c r="ON325"/>
      <c r="OO325"/>
      <c r="OP325"/>
      <c r="OQ325"/>
      <c r="OR325"/>
      <c r="OS325"/>
      <c r="OT325"/>
      <c r="OU325"/>
      <c r="OV325"/>
      <c r="OW325"/>
      <c r="OX325"/>
      <c r="OY325"/>
      <c r="OZ325"/>
      <c r="PA325"/>
      <c r="PB325"/>
      <c r="PC325"/>
      <c r="PD325"/>
      <c r="PE325"/>
      <c r="PF325"/>
      <c r="PG325"/>
      <c r="PH325"/>
      <c r="PI325"/>
      <c r="PJ325"/>
      <c r="PK325"/>
      <c r="PL325"/>
      <c r="PM325"/>
      <c r="PN325"/>
      <c r="PO325"/>
      <c r="PP325"/>
      <c r="PQ325"/>
      <c r="PR325"/>
      <c r="PS325"/>
      <c r="PT325"/>
      <c r="PU325"/>
      <c r="PV325"/>
      <c r="PW325"/>
      <c r="PX325"/>
      <c r="PY325"/>
      <c r="PZ325"/>
      <c r="QA325"/>
      <c r="QB325"/>
      <c r="QC325"/>
      <c r="QD325"/>
      <c r="QE325"/>
      <c r="QF325"/>
      <c r="QG325"/>
      <c r="QH325"/>
      <c r="QI325"/>
      <c r="QJ325"/>
      <c r="QK325"/>
      <c r="QL325"/>
      <c r="QM325"/>
      <c r="QN325"/>
      <c r="QO325"/>
      <c r="QP325"/>
      <c r="QQ325"/>
      <c r="QR325"/>
      <c r="QS325"/>
      <c r="QT325"/>
      <c r="QU325"/>
      <c r="QV325"/>
      <c r="QW325"/>
      <c r="QX325"/>
      <c r="QY325"/>
      <c r="QZ325"/>
      <c r="RA325"/>
      <c r="RB325"/>
      <c r="RC325"/>
      <c r="RD325"/>
      <c r="RE325"/>
      <c r="RF325"/>
      <c r="RG325"/>
      <c r="RH325"/>
      <c r="RI325"/>
      <c r="RJ325"/>
      <c r="RK325"/>
      <c r="RL325"/>
      <c r="RM325"/>
      <c r="RN325"/>
      <c r="RO325"/>
      <c r="RP325"/>
      <c r="RQ325"/>
      <c r="RR325"/>
      <c r="RS325"/>
      <c r="RT325"/>
      <c r="RU325"/>
      <c r="RV325"/>
      <c r="RW325"/>
      <c r="RX325"/>
      <c r="RY325"/>
      <c r="RZ325"/>
      <c r="SA325"/>
      <c r="SB325"/>
      <c r="SC325"/>
      <c r="SD325"/>
      <c r="SE325"/>
      <c r="SF325"/>
      <c r="SG325"/>
      <c r="SH325"/>
      <c r="SI325"/>
      <c r="SJ325"/>
      <c r="SK325"/>
      <c r="SL325"/>
      <c r="SM325"/>
      <c r="SN325"/>
      <c r="SO325"/>
      <c r="SP325"/>
      <c r="SQ325"/>
      <c r="SR325"/>
      <c r="SS325"/>
      <c r="ST325"/>
      <c r="SU325"/>
      <c r="SV325"/>
      <c r="SW325"/>
      <c r="SX325"/>
      <c r="SY325"/>
      <c r="SZ325"/>
      <c r="TA325"/>
      <c r="TB325"/>
      <c r="TC325"/>
      <c r="TD325"/>
      <c r="TE325"/>
      <c r="TF325"/>
      <c r="TG325"/>
      <c r="TH325"/>
      <c r="TI325"/>
      <c r="TJ325"/>
      <c r="TK325"/>
      <c r="TL325"/>
      <c r="TM325"/>
      <c r="TN325"/>
      <c r="TO325"/>
      <c r="TP325"/>
      <c r="TQ325"/>
      <c r="TR325"/>
      <c r="TS325"/>
      <c r="TT325"/>
      <c r="TU325"/>
      <c r="TV325"/>
      <c r="TW325"/>
      <c r="TX325"/>
      <c r="TY325"/>
      <c r="TZ325"/>
      <c r="UA325"/>
      <c r="UB325"/>
      <c r="UC325"/>
      <c r="UD325"/>
      <c r="UE325"/>
      <c r="UF325"/>
      <c r="UG325"/>
      <c r="UH325"/>
      <c r="UI325"/>
      <c r="UJ325"/>
      <c r="UK325"/>
      <c r="UL325"/>
      <c r="UM325"/>
      <c r="UN325"/>
      <c r="UO325"/>
      <c r="UP325"/>
      <c r="UQ325"/>
      <c r="UR325"/>
      <c r="US325"/>
      <c r="UT325"/>
      <c r="UU325"/>
      <c r="UV325"/>
      <c r="UW325"/>
      <c r="UX325"/>
      <c r="UY325"/>
      <c r="UZ325"/>
      <c r="VA325"/>
      <c r="VB325"/>
      <c r="VC325"/>
      <c r="VD325"/>
      <c r="VE325"/>
      <c r="VF325"/>
      <c r="VG325"/>
      <c r="VH325"/>
      <c r="VI325"/>
      <c r="VJ325"/>
      <c r="VK325"/>
      <c r="VL325"/>
      <c r="VM325"/>
      <c r="VN325"/>
      <c r="VO325"/>
      <c r="VP325"/>
      <c r="VQ325"/>
      <c r="VR325"/>
      <c r="VS325"/>
      <c r="VT325"/>
      <c r="VU325"/>
      <c r="VV325"/>
      <c r="VW325"/>
      <c r="VX325"/>
      <c r="VY325"/>
      <c r="VZ325"/>
      <c r="WA325"/>
      <c r="WB325"/>
      <c r="WC325"/>
      <c r="WD325"/>
      <c r="WE325"/>
      <c r="WF325"/>
      <c r="WG325"/>
      <c r="WH325"/>
      <c r="WI325"/>
      <c r="WJ325"/>
      <c r="WK325" t="s">
        <v>682</v>
      </c>
      <c r="WL325"/>
      <c r="WM325" t="s">
        <v>3260</v>
      </c>
      <c r="WN325" t="s">
        <v>3261</v>
      </c>
      <c r="WO325"/>
      <c r="WP325" t="s">
        <v>1350</v>
      </c>
      <c r="WQ325" t="s">
        <v>668</v>
      </c>
      <c r="WR325" t="s">
        <v>1351</v>
      </c>
      <c r="WS325" t="s">
        <v>670</v>
      </c>
      <c r="WT325" t="s">
        <v>3262</v>
      </c>
      <c r="WU325" t="s">
        <v>3099</v>
      </c>
      <c r="WV325" t="s">
        <v>6454</v>
      </c>
      <c r="WW325" t="s">
        <v>688</v>
      </c>
      <c r="WX325" t="s">
        <v>689</v>
      </c>
      <c r="WY325" t="s">
        <v>690</v>
      </c>
      <c r="WZ325" t="s">
        <v>737</v>
      </c>
      <c r="XA325" t="s">
        <v>719</v>
      </c>
      <c r="XB325" t="s">
        <v>691</v>
      </c>
      <c r="XC325" t="s">
        <v>692</v>
      </c>
      <c r="XD325" t="s">
        <v>693</v>
      </c>
      <c r="XE325" t="s">
        <v>720</v>
      </c>
      <c r="XF325"/>
      <c r="XG325"/>
      <c r="XH325" t="s">
        <v>694</v>
      </c>
      <c r="XI325" t="s">
        <v>739</v>
      </c>
      <c r="XJ325"/>
      <c r="XK325" t="s">
        <v>695</v>
      </c>
      <c r="XL325"/>
      <c r="XM325"/>
      <c r="XN325"/>
      <c r="XO325"/>
      <c r="XP325"/>
      <c r="XQ325"/>
      <c r="XR325"/>
      <c r="XS325"/>
      <c r="XT325"/>
      <c r="XU325"/>
      <c r="XV325"/>
      <c r="XW325"/>
      <c r="XX325"/>
      <c r="XY325"/>
      <c r="XZ325"/>
      <c r="YA325"/>
      <c r="YB325"/>
      <c r="YC325"/>
      <c r="YD325" t="s">
        <v>700</v>
      </c>
      <c r="YE325"/>
      <c r="YF325" t="s">
        <v>702</v>
      </c>
      <c r="YG325"/>
      <c r="YH325"/>
      <c r="YI325"/>
      <c r="YJ325" t="s">
        <v>688</v>
      </c>
      <c r="YK325"/>
      <c r="YL325"/>
    </row>
    <row r="326" spans="1:662" s="3" customFormat="1" x14ac:dyDescent="0.25">
      <c r="A326"/>
      <c r="B326"/>
      <c r="C326"/>
      <c r="D326"/>
      <c r="E326"/>
      <c r="F326"/>
      <c r="G326"/>
      <c r="H326" t="s">
        <v>3263</v>
      </c>
      <c r="I326" t="s">
        <v>3264</v>
      </c>
      <c r="J326"/>
      <c r="K326" t="s">
        <v>2643</v>
      </c>
      <c r="L326" t="s">
        <v>668</v>
      </c>
      <c r="M326" t="s">
        <v>3265</v>
      </c>
      <c r="N326" t="s">
        <v>670</v>
      </c>
      <c r="O326" t="s">
        <v>3266</v>
      </c>
      <c r="P326" t="s">
        <v>6455</v>
      </c>
      <c r="Q326" t="s">
        <v>3088</v>
      </c>
      <c r="R326" t="s">
        <v>3088</v>
      </c>
      <c r="S326" t="s">
        <v>3089</v>
      </c>
      <c r="T326" t="s">
        <v>752</v>
      </c>
      <c r="U326" t="s">
        <v>753</v>
      </c>
      <c r="V326"/>
      <c r="W326"/>
      <c r="X326"/>
      <c r="Y326"/>
      <c r="Z326"/>
      <c r="AA326" t="s">
        <v>755</v>
      </c>
      <c r="AB326" t="s">
        <v>679</v>
      </c>
      <c r="AC326"/>
      <c r="AD326"/>
      <c r="AE326"/>
      <c r="AF326" t="s">
        <v>733</v>
      </c>
      <c r="AG326" t="s">
        <v>774</v>
      </c>
      <c r="AH326" t="s">
        <v>715</v>
      </c>
      <c r="AI326" t="s">
        <v>734</v>
      </c>
      <c r="AJ326"/>
      <c r="AK326"/>
      <c r="AL326"/>
      <c r="AM326"/>
      <c r="AN326"/>
      <c r="AO326"/>
      <c r="AP326"/>
      <c r="AQ326"/>
      <c r="AR326"/>
      <c r="AS326"/>
      <c r="AT326" t="s">
        <v>680</v>
      </c>
      <c r="AU326"/>
      <c r="AV326"/>
      <c r="AW326"/>
      <c r="AX326"/>
      <c r="AY326"/>
      <c r="AZ326"/>
      <c r="BA326"/>
      <c r="BB326"/>
      <c r="BC326"/>
      <c r="BD326"/>
      <c r="BE326"/>
      <c r="BF326"/>
      <c r="BG326"/>
      <c r="BH326"/>
      <c r="BI326"/>
      <c r="BJ326"/>
      <c r="BK326"/>
      <c r="BL326"/>
      <c r="BM326"/>
      <c r="BN326" t="s">
        <v>872</v>
      </c>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t="s">
        <v>2643</v>
      </c>
      <c r="IQ326"/>
      <c r="IR326"/>
      <c r="IS326"/>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c r="KT326"/>
      <c r="KU326"/>
      <c r="KV326"/>
      <c r="KW326"/>
      <c r="KX326"/>
      <c r="KY326"/>
      <c r="KZ326"/>
      <c r="LA326"/>
      <c r="LB326"/>
      <c r="LC326"/>
      <c r="LD326"/>
      <c r="LE326"/>
      <c r="LF326"/>
      <c r="LG326"/>
      <c r="LH326"/>
      <c r="LI326"/>
      <c r="LJ326"/>
      <c r="LK326"/>
      <c r="LL326"/>
      <c r="LM326"/>
      <c r="LN326"/>
      <c r="LO326"/>
      <c r="LP326"/>
      <c r="LQ326"/>
      <c r="LR326"/>
      <c r="LS326"/>
      <c r="LT326"/>
      <c r="LU326"/>
      <c r="LV326"/>
      <c r="LW326"/>
      <c r="LX326"/>
      <c r="LY326"/>
      <c r="LZ326"/>
      <c r="MA326"/>
      <c r="MB326"/>
      <c r="MC326"/>
      <c r="MD326"/>
      <c r="ME326"/>
      <c r="MF326"/>
      <c r="MG326"/>
      <c r="MH326"/>
      <c r="MI326"/>
      <c r="MJ326"/>
      <c r="MK326"/>
      <c r="ML326"/>
      <c r="MM326"/>
      <c r="MN326"/>
      <c r="MO326"/>
      <c r="MP326"/>
      <c r="MQ326"/>
      <c r="MR326"/>
      <c r="MS326"/>
      <c r="MT326"/>
      <c r="MU326"/>
      <c r="MV326"/>
      <c r="MW326"/>
      <c r="MX326"/>
      <c r="MY326"/>
      <c r="MZ326"/>
      <c r="NA326"/>
      <c r="NB326"/>
      <c r="NC326"/>
      <c r="ND326"/>
      <c r="NE326"/>
      <c r="NF326"/>
      <c r="NG326"/>
      <c r="NH326"/>
      <c r="NI326"/>
      <c r="NJ326"/>
      <c r="NK326"/>
      <c r="NL326"/>
      <c r="NM326"/>
      <c r="NN326"/>
      <c r="NO326"/>
      <c r="NP326"/>
      <c r="NQ326"/>
      <c r="NR326"/>
      <c r="NS326"/>
      <c r="NT326"/>
      <c r="NU326"/>
      <c r="NV326"/>
      <c r="NW326"/>
      <c r="NX326"/>
      <c r="NY326"/>
      <c r="NZ326"/>
      <c r="OA326"/>
      <c r="OB326"/>
      <c r="OC326"/>
      <c r="OD326"/>
      <c r="OE326"/>
      <c r="OF326"/>
      <c r="OG326"/>
      <c r="OH326"/>
      <c r="OI326"/>
      <c r="OJ326"/>
      <c r="OK326"/>
      <c r="OL326"/>
      <c r="OM326"/>
      <c r="ON326"/>
      <c r="OO326"/>
      <c r="OP326"/>
      <c r="OQ326"/>
      <c r="OR326"/>
      <c r="OS326"/>
      <c r="OT326"/>
      <c r="OU326"/>
      <c r="OV326"/>
      <c r="OW326"/>
      <c r="OX326"/>
      <c r="OY326"/>
      <c r="OZ326"/>
      <c r="PA326"/>
      <c r="PB326"/>
      <c r="PC326"/>
      <c r="PD326"/>
      <c r="PE326"/>
      <c r="PF326"/>
      <c r="PG326"/>
      <c r="PH326"/>
      <c r="PI326"/>
      <c r="PJ326"/>
      <c r="PK326"/>
      <c r="PL326"/>
      <c r="PM326"/>
      <c r="PN326"/>
      <c r="PO326"/>
      <c r="PP326"/>
      <c r="PQ326"/>
      <c r="PR326"/>
      <c r="PS326"/>
      <c r="PT326"/>
      <c r="PU326"/>
      <c r="PV326"/>
      <c r="PW326"/>
      <c r="PX326"/>
      <c r="PY326"/>
      <c r="PZ326"/>
      <c r="QA326"/>
      <c r="QB326"/>
      <c r="QC326"/>
      <c r="QD326"/>
      <c r="QE326"/>
      <c r="QF326"/>
      <c r="QG326"/>
      <c r="QH326"/>
      <c r="QI326"/>
      <c r="QJ326"/>
      <c r="QK326"/>
      <c r="QL326"/>
      <c r="QM326"/>
      <c r="QN326"/>
      <c r="QO326"/>
      <c r="QP326"/>
      <c r="QQ326"/>
      <c r="QR326"/>
      <c r="QS326"/>
      <c r="QT326"/>
      <c r="QU326"/>
      <c r="QV326"/>
      <c r="QW326"/>
      <c r="QX326"/>
      <c r="QY326"/>
      <c r="QZ326"/>
      <c r="RA326"/>
      <c r="RB326"/>
      <c r="RC326"/>
      <c r="RD326"/>
      <c r="RE326"/>
      <c r="RF326"/>
      <c r="RG326"/>
      <c r="RH326"/>
      <c r="RI326"/>
      <c r="RJ326"/>
      <c r="RK326"/>
      <c r="RL326"/>
      <c r="RM326"/>
      <c r="RN326"/>
      <c r="RO326"/>
      <c r="RP326"/>
      <c r="RQ326"/>
      <c r="RR326"/>
      <c r="RS326"/>
      <c r="RT326"/>
      <c r="RU326"/>
      <c r="RV326"/>
      <c r="RW326"/>
      <c r="RX326"/>
      <c r="RY326"/>
      <c r="RZ326"/>
      <c r="SA326"/>
      <c r="SB326"/>
      <c r="SC326"/>
      <c r="SD326"/>
      <c r="SE326"/>
      <c r="SF326"/>
      <c r="SG326"/>
      <c r="SH326"/>
      <c r="SI326"/>
      <c r="SJ326"/>
      <c r="SK326"/>
      <c r="SL326"/>
      <c r="SM326"/>
      <c r="SN326"/>
      <c r="SO326"/>
      <c r="SP326"/>
      <c r="SQ326"/>
      <c r="SR326"/>
      <c r="SS326"/>
      <c r="ST326"/>
      <c r="SU326"/>
      <c r="SV326"/>
      <c r="SW326"/>
      <c r="SX326"/>
      <c r="SY326"/>
      <c r="SZ326"/>
      <c r="TA326"/>
      <c r="TB326"/>
      <c r="TC326"/>
      <c r="TD326"/>
      <c r="TE326"/>
      <c r="TF326"/>
      <c r="TG326"/>
      <c r="TH326"/>
      <c r="TI326"/>
      <c r="TJ326"/>
      <c r="TK326"/>
      <c r="TL326"/>
      <c r="TM326"/>
      <c r="TN326"/>
      <c r="TO326"/>
      <c r="TP326"/>
      <c r="TQ326"/>
      <c r="TR326"/>
      <c r="TS326"/>
      <c r="TT326"/>
      <c r="TU326"/>
      <c r="TV326"/>
      <c r="TW326"/>
      <c r="TX326"/>
      <c r="TY326"/>
      <c r="TZ326"/>
      <c r="UA326"/>
      <c r="UB326"/>
      <c r="UC326"/>
      <c r="UD326"/>
      <c r="UE326"/>
      <c r="UF326"/>
      <c r="UG326"/>
      <c r="UH326"/>
      <c r="UI326"/>
      <c r="UJ326"/>
      <c r="UK326"/>
      <c r="UL326"/>
      <c r="UM326"/>
      <c r="UN326"/>
      <c r="UO326"/>
      <c r="UP326"/>
      <c r="UQ326"/>
      <c r="UR326"/>
      <c r="US326"/>
      <c r="UT326"/>
      <c r="UU326"/>
      <c r="UV326"/>
      <c r="UW326"/>
      <c r="UX326"/>
      <c r="UY326"/>
      <c r="UZ326"/>
      <c r="VA326"/>
      <c r="VB326"/>
      <c r="VC326"/>
      <c r="VD326"/>
      <c r="VE326"/>
      <c r="VF326"/>
      <c r="VG326"/>
      <c r="VH326"/>
      <c r="VI326"/>
      <c r="VJ326"/>
      <c r="VK326"/>
      <c r="VL326"/>
      <c r="VM326"/>
      <c r="VN326"/>
      <c r="VO326"/>
      <c r="VP326"/>
      <c r="VQ326"/>
      <c r="VR326"/>
      <c r="VS326"/>
      <c r="VT326"/>
      <c r="VU326"/>
      <c r="VV326"/>
      <c r="VW326"/>
      <c r="VX326"/>
      <c r="VY326"/>
      <c r="VZ326"/>
      <c r="WA326"/>
      <c r="WB326"/>
      <c r="WC326"/>
      <c r="WD326"/>
      <c r="WE326"/>
      <c r="WF326"/>
      <c r="WG326"/>
      <c r="WH326"/>
      <c r="WI326"/>
      <c r="WJ326"/>
      <c r="WK326" t="s">
        <v>682</v>
      </c>
      <c r="WL326"/>
      <c r="WM326" t="s">
        <v>3263</v>
      </c>
      <c r="WN326" t="s">
        <v>3264</v>
      </c>
      <c r="WO326"/>
      <c r="WP326" t="s">
        <v>2643</v>
      </c>
      <c r="WQ326" t="s">
        <v>668</v>
      </c>
      <c r="WR326" t="s">
        <v>3265</v>
      </c>
      <c r="WS326" t="s">
        <v>670</v>
      </c>
      <c r="WT326" t="s">
        <v>3266</v>
      </c>
      <c r="WU326" t="s">
        <v>3099</v>
      </c>
      <c r="WV326" t="s">
        <v>6455</v>
      </c>
      <c r="WW326" t="s">
        <v>688</v>
      </c>
      <c r="WX326" t="s">
        <v>689</v>
      </c>
      <c r="WY326" t="s">
        <v>690</v>
      </c>
      <c r="WZ326" t="s">
        <v>737</v>
      </c>
      <c r="XA326" t="s">
        <v>719</v>
      </c>
      <c r="XB326" t="s">
        <v>691</v>
      </c>
      <c r="XC326" t="s">
        <v>692</v>
      </c>
      <c r="XD326" t="s">
        <v>693</v>
      </c>
      <c r="XE326" t="s">
        <v>720</v>
      </c>
      <c r="XF326"/>
      <c r="XG326"/>
      <c r="XH326" t="s">
        <v>694</v>
      </c>
      <c r="XI326" t="s">
        <v>739</v>
      </c>
      <c r="XJ326"/>
      <c r="XK326" t="s">
        <v>695</v>
      </c>
      <c r="XL326"/>
      <c r="XM326"/>
      <c r="XN326"/>
      <c r="XO326"/>
      <c r="XP326"/>
      <c r="XQ326"/>
      <c r="XR326"/>
      <c r="XS326"/>
      <c r="XT326"/>
      <c r="XU326"/>
      <c r="XV326"/>
      <c r="XW326"/>
      <c r="XX326"/>
      <c r="XY326"/>
      <c r="XZ326"/>
      <c r="YA326"/>
      <c r="YB326"/>
      <c r="YC326"/>
      <c r="YD326" t="s">
        <v>700</v>
      </c>
      <c r="YE326"/>
      <c r="YF326" t="s">
        <v>702</v>
      </c>
      <c r="YG326"/>
      <c r="YH326"/>
      <c r="YI326"/>
      <c r="YJ326" t="s">
        <v>688</v>
      </c>
      <c r="YK326"/>
      <c r="YL326"/>
    </row>
    <row r="327" spans="1:662" s="3" customFormat="1" x14ac:dyDescent="0.25">
      <c r="A327"/>
      <c r="B327"/>
      <c r="C327"/>
      <c r="D327"/>
      <c r="E327"/>
      <c r="F327"/>
      <c r="G327"/>
      <c r="H327" t="s">
        <v>3267</v>
      </c>
      <c r="I327" t="s">
        <v>3268</v>
      </c>
      <c r="J327"/>
      <c r="K327" t="s">
        <v>2644</v>
      </c>
      <c r="L327" t="s">
        <v>668</v>
      </c>
      <c r="M327" t="s">
        <v>3269</v>
      </c>
      <c r="N327" t="s">
        <v>670</v>
      </c>
      <c r="O327" t="s">
        <v>3270</v>
      </c>
      <c r="P327" t="s">
        <v>6456</v>
      </c>
      <c r="Q327" t="s">
        <v>3088</v>
      </c>
      <c r="R327" t="s">
        <v>3088</v>
      </c>
      <c r="S327" t="s">
        <v>3089</v>
      </c>
      <c r="T327" t="s">
        <v>752</v>
      </c>
      <c r="U327" t="s">
        <v>753</v>
      </c>
      <c r="V327"/>
      <c r="W327"/>
      <c r="X327"/>
      <c r="Y327"/>
      <c r="Z327"/>
      <c r="AA327" t="s">
        <v>755</v>
      </c>
      <c r="AB327" t="s">
        <v>679</v>
      </c>
      <c r="AC327"/>
      <c r="AD327"/>
      <c r="AE327"/>
      <c r="AF327" t="s">
        <v>733</v>
      </c>
      <c r="AG327" t="s">
        <v>774</v>
      </c>
      <c r="AH327" t="s">
        <v>715</v>
      </c>
      <c r="AI327" t="s">
        <v>734</v>
      </c>
      <c r="AJ327"/>
      <c r="AK327"/>
      <c r="AL327"/>
      <c r="AM327"/>
      <c r="AN327"/>
      <c r="AO327"/>
      <c r="AP327"/>
      <c r="AQ327"/>
      <c r="AR327"/>
      <c r="AS327"/>
      <c r="AT327" t="s">
        <v>680</v>
      </c>
      <c r="AU327"/>
      <c r="AV327"/>
      <c r="AW327"/>
      <c r="AX327"/>
      <c r="AY327"/>
      <c r="AZ327"/>
      <c r="BA327"/>
      <c r="BB327"/>
      <c r="BC327"/>
      <c r="BD327"/>
      <c r="BE327"/>
      <c r="BF327"/>
      <c r="BG327"/>
      <c r="BH327"/>
      <c r="BI327"/>
      <c r="BJ327"/>
      <c r="BK327"/>
      <c r="BL327"/>
      <c r="BM327"/>
      <c r="BN327" t="s">
        <v>872</v>
      </c>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t="s">
        <v>2644</v>
      </c>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c r="KU327"/>
      <c r="KV327"/>
      <c r="KW327"/>
      <c r="KX327"/>
      <c r="KY327"/>
      <c r="KZ327"/>
      <c r="LA327"/>
      <c r="LB327"/>
      <c r="LC327"/>
      <c r="LD327"/>
      <c r="LE327"/>
      <c r="LF327"/>
      <c r="LG327"/>
      <c r="LH327"/>
      <c r="LI327"/>
      <c r="LJ327"/>
      <c r="LK327"/>
      <c r="LL327"/>
      <c r="LM327"/>
      <c r="LN327"/>
      <c r="LO327"/>
      <c r="LP327"/>
      <c r="LQ327"/>
      <c r="LR327"/>
      <c r="LS327"/>
      <c r="LT327"/>
      <c r="LU327"/>
      <c r="LV327"/>
      <c r="LW327"/>
      <c r="LX327"/>
      <c r="LY327"/>
      <c r="LZ327"/>
      <c r="MA327"/>
      <c r="MB327"/>
      <c r="MC327"/>
      <c r="MD327"/>
      <c r="ME327"/>
      <c r="MF327"/>
      <c r="MG327"/>
      <c r="MH327"/>
      <c r="MI327"/>
      <c r="MJ327"/>
      <c r="MK327"/>
      <c r="ML327"/>
      <c r="MM327"/>
      <c r="MN327"/>
      <c r="MO327"/>
      <c r="MP327"/>
      <c r="MQ327"/>
      <c r="MR327"/>
      <c r="MS327"/>
      <c r="MT327"/>
      <c r="MU327"/>
      <c r="MV327"/>
      <c r="MW327"/>
      <c r="MX327"/>
      <c r="MY327"/>
      <c r="MZ327"/>
      <c r="NA327"/>
      <c r="NB327"/>
      <c r="NC327"/>
      <c r="ND327"/>
      <c r="NE327"/>
      <c r="NF327"/>
      <c r="NG327"/>
      <c r="NH327"/>
      <c r="NI327"/>
      <c r="NJ327"/>
      <c r="NK327"/>
      <c r="NL327"/>
      <c r="NM327"/>
      <c r="NN327"/>
      <c r="NO327"/>
      <c r="NP327"/>
      <c r="NQ327"/>
      <c r="NR327"/>
      <c r="NS327"/>
      <c r="NT327"/>
      <c r="NU327"/>
      <c r="NV327"/>
      <c r="NW327"/>
      <c r="NX327"/>
      <c r="NY327"/>
      <c r="NZ327"/>
      <c r="OA327"/>
      <c r="OB327"/>
      <c r="OC327"/>
      <c r="OD327"/>
      <c r="OE327"/>
      <c r="OF327"/>
      <c r="OG327"/>
      <c r="OH327"/>
      <c r="OI327"/>
      <c r="OJ327"/>
      <c r="OK327"/>
      <c r="OL327"/>
      <c r="OM327"/>
      <c r="ON327"/>
      <c r="OO327"/>
      <c r="OP327"/>
      <c r="OQ327"/>
      <c r="OR327"/>
      <c r="OS327"/>
      <c r="OT327"/>
      <c r="OU327"/>
      <c r="OV327"/>
      <c r="OW327"/>
      <c r="OX327"/>
      <c r="OY327"/>
      <c r="OZ327"/>
      <c r="PA327"/>
      <c r="PB327"/>
      <c r="PC327"/>
      <c r="PD327"/>
      <c r="PE327"/>
      <c r="PF327"/>
      <c r="PG327"/>
      <c r="PH327"/>
      <c r="PI327"/>
      <c r="PJ327"/>
      <c r="PK327"/>
      <c r="PL327"/>
      <c r="PM327"/>
      <c r="PN327"/>
      <c r="PO327"/>
      <c r="PP327"/>
      <c r="PQ327"/>
      <c r="PR327"/>
      <c r="PS327"/>
      <c r="PT327"/>
      <c r="PU327"/>
      <c r="PV327"/>
      <c r="PW327"/>
      <c r="PX327"/>
      <c r="PY327"/>
      <c r="PZ327"/>
      <c r="QA327"/>
      <c r="QB327"/>
      <c r="QC327"/>
      <c r="QD327"/>
      <c r="QE327"/>
      <c r="QF327"/>
      <c r="QG327"/>
      <c r="QH327"/>
      <c r="QI327"/>
      <c r="QJ327"/>
      <c r="QK327"/>
      <c r="QL327"/>
      <c r="QM327"/>
      <c r="QN327"/>
      <c r="QO327"/>
      <c r="QP327"/>
      <c r="QQ327"/>
      <c r="QR327"/>
      <c r="QS327"/>
      <c r="QT327"/>
      <c r="QU327"/>
      <c r="QV327"/>
      <c r="QW327"/>
      <c r="QX327"/>
      <c r="QY327"/>
      <c r="QZ327"/>
      <c r="RA327"/>
      <c r="RB327"/>
      <c r="RC327"/>
      <c r="RD327"/>
      <c r="RE327"/>
      <c r="RF327"/>
      <c r="RG327"/>
      <c r="RH327"/>
      <c r="RI327"/>
      <c r="RJ327"/>
      <c r="RK327"/>
      <c r="RL327"/>
      <c r="RM327"/>
      <c r="RN327"/>
      <c r="RO327"/>
      <c r="RP327"/>
      <c r="RQ327"/>
      <c r="RR327"/>
      <c r="RS327"/>
      <c r="RT327"/>
      <c r="RU327"/>
      <c r="RV327"/>
      <c r="RW327"/>
      <c r="RX327"/>
      <c r="RY327"/>
      <c r="RZ327"/>
      <c r="SA327"/>
      <c r="SB327"/>
      <c r="SC327"/>
      <c r="SD327"/>
      <c r="SE327"/>
      <c r="SF327"/>
      <c r="SG327"/>
      <c r="SH327"/>
      <c r="SI327"/>
      <c r="SJ327"/>
      <c r="SK327"/>
      <c r="SL327"/>
      <c r="SM327"/>
      <c r="SN327"/>
      <c r="SO327"/>
      <c r="SP327"/>
      <c r="SQ327"/>
      <c r="SR327"/>
      <c r="SS327"/>
      <c r="ST327"/>
      <c r="SU327"/>
      <c r="SV327"/>
      <c r="SW327"/>
      <c r="SX327"/>
      <c r="SY327"/>
      <c r="SZ327"/>
      <c r="TA327"/>
      <c r="TB327"/>
      <c r="TC327"/>
      <c r="TD327"/>
      <c r="TE327"/>
      <c r="TF327"/>
      <c r="TG327"/>
      <c r="TH327"/>
      <c r="TI327"/>
      <c r="TJ327"/>
      <c r="TK327"/>
      <c r="TL327"/>
      <c r="TM327"/>
      <c r="TN327"/>
      <c r="TO327"/>
      <c r="TP327"/>
      <c r="TQ327"/>
      <c r="TR327"/>
      <c r="TS327"/>
      <c r="TT327"/>
      <c r="TU327"/>
      <c r="TV327"/>
      <c r="TW327"/>
      <c r="TX327"/>
      <c r="TY327"/>
      <c r="TZ327"/>
      <c r="UA327"/>
      <c r="UB327"/>
      <c r="UC327"/>
      <c r="UD327"/>
      <c r="UE327"/>
      <c r="UF327"/>
      <c r="UG327"/>
      <c r="UH327"/>
      <c r="UI327"/>
      <c r="UJ327"/>
      <c r="UK327"/>
      <c r="UL327"/>
      <c r="UM327"/>
      <c r="UN327"/>
      <c r="UO327"/>
      <c r="UP327"/>
      <c r="UQ327"/>
      <c r="UR327"/>
      <c r="US327"/>
      <c r="UT327"/>
      <c r="UU327"/>
      <c r="UV327"/>
      <c r="UW327"/>
      <c r="UX327"/>
      <c r="UY327"/>
      <c r="UZ327"/>
      <c r="VA327"/>
      <c r="VB327"/>
      <c r="VC327"/>
      <c r="VD327"/>
      <c r="VE327"/>
      <c r="VF327"/>
      <c r="VG327"/>
      <c r="VH327"/>
      <c r="VI327"/>
      <c r="VJ327"/>
      <c r="VK327"/>
      <c r="VL327"/>
      <c r="VM327"/>
      <c r="VN327"/>
      <c r="VO327"/>
      <c r="VP327"/>
      <c r="VQ327"/>
      <c r="VR327"/>
      <c r="VS327"/>
      <c r="VT327"/>
      <c r="VU327"/>
      <c r="VV327"/>
      <c r="VW327"/>
      <c r="VX327"/>
      <c r="VY327"/>
      <c r="VZ327"/>
      <c r="WA327"/>
      <c r="WB327"/>
      <c r="WC327"/>
      <c r="WD327"/>
      <c r="WE327"/>
      <c r="WF327"/>
      <c r="WG327"/>
      <c r="WH327"/>
      <c r="WI327"/>
      <c r="WJ327"/>
      <c r="WK327" t="s">
        <v>682</v>
      </c>
      <c r="WL327"/>
      <c r="WM327" t="s">
        <v>3267</v>
      </c>
      <c r="WN327" t="s">
        <v>3268</v>
      </c>
      <c r="WO327"/>
      <c r="WP327" t="s">
        <v>2644</v>
      </c>
      <c r="WQ327" t="s">
        <v>668</v>
      </c>
      <c r="WR327" t="s">
        <v>3269</v>
      </c>
      <c r="WS327" t="s">
        <v>670</v>
      </c>
      <c r="WT327" t="s">
        <v>3270</v>
      </c>
      <c r="WU327" t="s">
        <v>3099</v>
      </c>
      <c r="WV327" t="s">
        <v>6456</v>
      </c>
      <c r="WW327" t="s">
        <v>688</v>
      </c>
      <c r="WX327" t="s">
        <v>689</v>
      </c>
      <c r="WY327" t="s">
        <v>690</v>
      </c>
      <c r="WZ327" t="s">
        <v>737</v>
      </c>
      <c r="XA327" t="s">
        <v>719</v>
      </c>
      <c r="XB327" t="s">
        <v>691</v>
      </c>
      <c r="XC327" t="s">
        <v>692</v>
      </c>
      <c r="XD327" t="s">
        <v>693</v>
      </c>
      <c r="XE327" t="s">
        <v>720</v>
      </c>
      <c r="XF327"/>
      <c r="XG327"/>
      <c r="XH327" t="s">
        <v>694</v>
      </c>
      <c r="XI327" t="s">
        <v>739</v>
      </c>
      <c r="XJ327"/>
      <c r="XK327" t="s">
        <v>695</v>
      </c>
      <c r="XL327"/>
      <c r="XM327"/>
      <c r="XN327"/>
      <c r="XO327"/>
      <c r="XP327"/>
      <c r="XQ327"/>
      <c r="XR327"/>
      <c r="XS327"/>
      <c r="XT327"/>
      <c r="XU327"/>
      <c r="XV327"/>
      <c r="XW327"/>
      <c r="XX327"/>
      <c r="XY327"/>
      <c r="XZ327"/>
      <c r="YA327"/>
      <c r="YB327"/>
      <c r="YC327"/>
      <c r="YD327" t="s">
        <v>700</v>
      </c>
      <c r="YE327"/>
      <c r="YF327" t="s">
        <v>702</v>
      </c>
      <c r="YG327"/>
      <c r="YH327"/>
      <c r="YI327"/>
      <c r="YJ327" t="s">
        <v>688</v>
      </c>
      <c r="YK327"/>
      <c r="YL327"/>
    </row>
    <row r="328" spans="1:662" s="3" customFormat="1" x14ac:dyDescent="0.25">
      <c r="A328"/>
      <c r="B328"/>
      <c r="C328"/>
      <c r="D328"/>
      <c r="E328"/>
      <c r="F328"/>
      <c r="G328"/>
      <c r="H328" t="s">
        <v>3271</v>
      </c>
      <c r="I328" t="s">
        <v>3272</v>
      </c>
      <c r="J328"/>
      <c r="K328" t="s">
        <v>1567</v>
      </c>
      <c r="L328" t="s">
        <v>668</v>
      </c>
      <c r="M328" t="s">
        <v>3273</v>
      </c>
      <c r="N328" t="s">
        <v>670</v>
      </c>
      <c r="O328" t="s">
        <v>3274</v>
      </c>
      <c r="P328" t="s">
        <v>6457</v>
      </c>
      <c r="Q328" t="s">
        <v>3088</v>
      </c>
      <c r="R328" t="s">
        <v>3088</v>
      </c>
      <c r="S328" t="s">
        <v>3089</v>
      </c>
      <c r="T328" t="s">
        <v>752</v>
      </c>
      <c r="U328" t="s">
        <v>753</v>
      </c>
      <c r="V328"/>
      <c r="W328"/>
      <c r="X328"/>
      <c r="Y328"/>
      <c r="Z328"/>
      <c r="AA328" t="s">
        <v>755</v>
      </c>
      <c r="AB328" t="s">
        <v>679</v>
      </c>
      <c r="AC328"/>
      <c r="AD328"/>
      <c r="AE328"/>
      <c r="AF328" t="s">
        <v>733</v>
      </c>
      <c r="AG328" t="s">
        <v>774</v>
      </c>
      <c r="AH328" t="s">
        <v>715</v>
      </c>
      <c r="AI328" t="s">
        <v>734</v>
      </c>
      <c r="AJ328"/>
      <c r="AK328"/>
      <c r="AL328"/>
      <c r="AM328"/>
      <c r="AN328"/>
      <c r="AO328"/>
      <c r="AP328"/>
      <c r="AQ328"/>
      <c r="AR328"/>
      <c r="AS328"/>
      <c r="AT328" t="s">
        <v>680</v>
      </c>
      <c r="AU328"/>
      <c r="AV328"/>
      <c r="AW328"/>
      <c r="AX328"/>
      <c r="AY328"/>
      <c r="AZ328"/>
      <c r="BA328"/>
      <c r="BB328"/>
      <c r="BC328"/>
      <c r="BD328"/>
      <c r="BE328"/>
      <c r="BF328"/>
      <c r="BG328"/>
      <c r="BH328"/>
      <c r="BI328"/>
      <c r="BJ328"/>
      <c r="BK328"/>
      <c r="BL328"/>
      <c r="BM328"/>
      <c r="BN328" t="s">
        <v>872</v>
      </c>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t="s">
        <v>1567</v>
      </c>
      <c r="JG328"/>
      <c r="JH328"/>
      <c r="JI328"/>
      <c r="JJ328"/>
      <c r="JK328"/>
      <c r="JL328"/>
      <c r="JM328"/>
      <c r="JN328"/>
      <c r="JO328"/>
      <c r="JP328"/>
      <c r="JQ328"/>
      <c r="JR328"/>
      <c r="JS328"/>
      <c r="JT328"/>
      <c r="JU328"/>
      <c r="JV328"/>
      <c r="JW328"/>
      <c r="JX328"/>
      <c r="JY328"/>
      <c r="JZ328"/>
      <c r="KA328"/>
      <c r="KB328"/>
      <c r="KC328"/>
      <c r="KD328"/>
      <c r="KE328"/>
      <c r="KF328"/>
      <c r="KG328"/>
      <c r="KH328"/>
      <c r="KI328"/>
      <c r="KJ328"/>
      <c r="KK328"/>
      <c r="KL328"/>
      <c r="KM328"/>
      <c r="KN328"/>
      <c r="KO328"/>
      <c r="KP328"/>
      <c r="KQ328"/>
      <c r="KR328"/>
      <c r="KS328"/>
      <c r="KT328"/>
      <c r="KU328"/>
      <c r="KV328"/>
      <c r="KW328"/>
      <c r="KX328"/>
      <c r="KY328"/>
      <c r="KZ328"/>
      <c r="LA328"/>
      <c r="LB328"/>
      <c r="LC328"/>
      <c r="LD328"/>
      <c r="LE328"/>
      <c r="LF328"/>
      <c r="LG328"/>
      <c r="LH328"/>
      <c r="LI328"/>
      <c r="LJ328"/>
      <c r="LK328"/>
      <c r="LL328"/>
      <c r="LM328"/>
      <c r="LN328"/>
      <c r="LO328"/>
      <c r="LP328"/>
      <c r="LQ328"/>
      <c r="LR328"/>
      <c r="LS328"/>
      <c r="LT328"/>
      <c r="LU328"/>
      <c r="LV328"/>
      <c r="LW328"/>
      <c r="LX328"/>
      <c r="LY328"/>
      <c r="LZ328"/>
      <c r="MA328"/>
      <c r="MB328"/>
      <c r="MC328"/>
      <c r="MD328"/>
      <c r="ME328"/>
      <c r="MF328"/>
      <c r="MG328"/>
      <c r="MH328"/>
      <c r="MI328"/>
      <c r="MJ328"/>
      <c r="MK328"/>
      <c r="ML328"/>
      <c r="MM328"/>
      <c r="MN328"/>
      <c r="MO328"/>
      <c r="MP328"/>
      <c r="MQ328"/>
      <c r="MR328"/>
      <c r="MS328"/>
      <c r="MT328"/>
      <c r="MU328"/>
      <c r="MV328"/>
      <c r="MW328"/>
      <c r="MX328"/>
      <c r="MY328"/>
      <c r="MZ328"/>
      <c r="NA328"/>
      <c r="NB328"/>
      <c r="NC328"/>
      <c r="ND328"/>
      <c r="NE328"/>
      <c r="NF328"/>
      <c r="NG328"/>
      <c r="NH328"/>
      <c r="NI328"/>
      <c r="NJ328"/>
      <c r="NK328"/>
      <c r="NL328"/>
      <c r="NM328"/>
      <c r="NN328"/>
      <c r="NO328"/>
      <c r="NP328"/>
      <c r="NQ328"/>
      <c r="NR328"/>
      <c r="NS328"/>
      <c r="NT328"/>
      <c r="NU328"/>
      <c r="NV328"/>
      <c r="NW328"/>
      <c r="NX328"/>
      <c r="NY328"/>
      <c r="NZ328"/>
      <c r="OA328"/>
      <c r="OB328"/>
      <c r="OC328"/>
      <c r="OD328"/>
      <c r="OE328"/>
      <c r="OF328"/>
      <c r="OG328"/>
      <c r="OH328"/>
      <c r="OI328"/>
      <c r="OJ328"/>
      <c r="OK328"/>
      <c r="OL328"/>
      <c r="OM328"/>
      <c r="ON328"/>
      <c r="OO328"/>
      <c r="OP328"/>
      <c r="OQ328"/>
      <c r="OR328"/>
      <c r="OS328"/>
      <c r="OT328"/>
      <c r="OU328"/>
      <c r="OV328"/>
      <c r="OW328"/>
      <c r="OX328"/>
      <c r="OY328"/>
      <c r="OZ328"/>
      <c r="PA328"/>
      <c r="PB328"/>
      <c r="PC328"/>
      <c r="PD328"/>
      <c r="PE328"/>
      <c r="PF328"/>
      <c r="PG328"/>
      <c r="PH328"/>
      <c r="PI328"/>
      <c r="PJ328"/>
      <c r="PK328"/>
      <c r="PL328"/>
      <c r="PM328"/>
      <c r="PN328"/>
      <c r="PO328"/>
      <c r="PP328"/>
      <c r="PQ328"/>
      <c r="PR328"/>
      <c r="PS328"/>
      <c r="PT328"/>
      <c r="PU328"/>
      <c r="PV328"/>
      <c r="PW328"/>
      <c r="PX328"/>
      <c r="PY328"/>
      <c r="PZ328"/>
      <c r="QA328"/>
      <c r="QB328"/>
      <c r="QC328"/>
      <c r="QD328"/>
      <c r="QE328"/>
      <c r="QF328"/>
      <c r="QG328"/>
      <c r="QH328"/>
      <c r="QI328"/>
      <c r="QJ328"/>
      <c r="QK328"/>
      <c r="QL328"/>
      <c r="QM328"/>
      <c r="QN328"/>
      <c r="QO328"/>
      <c r="QP328"/>
      <c r="QQ328"/>
      <c r="QR328"/>
      <c r="QS328"/>
      <c r="QT328"/>
      <c r="QU328"/>
      <c r="QV328"/>
      <c r="QW328"/>
      <c r="QX328"/>
      <c r="QY328"/>
      <c r="QZ328"/>
      <c r="RA328"/>
      <c r="RB328"/>
      <c r="RC328"/>
      <c r="RD328"/>
      <c r="RE328"/>
      <c r="RF328"/>
      <c r="RG328"/>
      <c r="RH328"/>
      <c r="RI328"/>
      <c r="RJ328"/>
      <c r="RK328"/>
      <c r="RL328"/>
      <c r="RM328"/>
      <c r="RN328"/>
      <c r="RO328"/>
      <c r="RP328"/>
      <c r="RQ328"/>
      <c r="RR328"/>
      <c r="RS328"/>
      <c r="RT328"/>
      <c r="RU328"/>
      <c r="RV328"/>
      <c r="RW328"/>
      <c r="RX328"/>
      <c r="RY328"/>
      <c r="RZ328"/>
      <c r="SA328"/>
      <c r="SB328"/>
      <c r="SC328"/>
      <c r="SD328"/>
      <c r="SE328"/>
      <c r="SF328"/>
      <c r="SG328"/>
      <c r="SH328"/>
      <c r="SI328"/>
      <c r="SJ328"/>
      <c r="SK328"/>
      <c r="SL328"/>
      <c r="SM328"/>
      <c r="SN328"/>
      <c r="SO328"/>
      <c r="SP328"/>
      <c r="SQ328"/>
      <c r="SR328"/>
      <c r="SS328"/>
      <c r="ST328"/>
      <c r="SU328"/>
      <c r="SV328"/>
      <c r="SW328"/>
      <c r="SX328"/>
      <c r="SY328"/>
      <c r="SZ328"/>
      <c r="TA328"/>
      <c r="TB328"/>
      <c r="TC328"/>
      <c r="TD328"/>
      <c r="TE328"/>
      <c r="TF328"/>
      <c r="TG328"/>
      <c r="TH328"/>
      <c r="TI328"/>
      <c r="TJ328"/>
      <c r="TK328"/>
      <c r="TL328"/>
      <c r="TM328"/>
      <c r="TN328"/>
      <c r="TO328"/>
      <c r="TP328"/>
      <c r="TQ328"/>
      <c r="TR328"/>
      <c r="TS328"/>
      <c r="TT328"/>
      <c r="TU328"/>
      <c r="TV328"/>
      <c r="TW328"/>
      <c r="TX328"/>
      <c r="TY328"/>
      <c r="TZ328"/>
      <c r="UA328"/>
      <c r="UB328"/>
      <c r="UC328"/>
      <c r="UD328"/>
      <c r="UE328"/>
      <c r="UF328"/>
      <c r="UG328"/>
      <c r="UH328"/>
      <c r="UI328"/>
      <c r="UJ328"/>
      <c r="UK328"/>
      <c r="UL328"/>
      <c r="UM328"/>
      <c r="UN328"/>
      <c r="UO328"/>
      <c r="UP328"/>
      <c r="UQ328"/>
      <c r="UR328"/>
      <c r="US328"/>
      <c r="UT328"/>
      <c r="UU328"/>
      <c r="UV328"/>
      <c r="UW328"/>
      <c r="UX328"/>
      <c r="UY328"/>
      <c r="UZ328"/>
      <c r="VA328"/>
      <c r="VB328"/>
      <c r="VC328"/>
      <c r="VD328"/>
      <c r="VE328"/>
      <c r="VF328"/>
      <c r="VG328"/>
      <c r="VH328"/>
      <c r="VI328"/>
      <c r="VJ328"/>
      <c r="VK328"/>
      <c r="VL328"/>
      <c r="VM328"/>
      <c r="VN328"/>
      <c r="VO328"/>
      <c r="VP328"/>
      <c r="VQ328"/>
      <c r="VR328"/>
      <c r="VS328"/>
      <c r="VT328"/>
      <c r="VU328"/>
      <c r="VV328"/>
      <c r="VW328"/>
      <c r="VX328"/>
      <c r="VY328"/>
      <c r="VZ328"/>
      <c r="WA328"/>
      <c r="WB328"/>
      <c r="WC328"/>
      <c r="WD328"/>
      <c r="WE328"/>
      <c r="WF328"/>
      <c r="WG328"/>
      <c r="WH328"/>
      <c r="WI328"/>
      <c r="WJ328"/>
      <c r="WK328" t="s">
        <v>682</v>
      </c>
      <c r="WL328"/>
      <c r="WM328" t="s">
        <v>3271</v>
      </c>
      <c r="WN328" t="s">
        <v>3272</v>
      </c>
      <c r="WO328"/>
      <c r="WP328" t="s">
        <v>1567</v>
      </c>
      <c r="WQ328" t="s">
        <v>668</v>
      </c>
      <c r="WR328" t="s">
        <v>3273</v>
      </c>
      <c r="WS328" t="s">
        <v>670</v>
      </c>
      <c r="WT328" t="s">
        <v>3274</v>
      </c>
      <c r="WU328" t="s">
        <v>3090</v>
      </c>
      <c r="WV328" t="s">
        <v>6457</v>
      </c>
      <c r="WW328" t="s">
        <v>688</v>
      </c>
      <c r="WX328" t="s">
        <v>689</v>
      </c>
      <c r="WY328" t="s">
        <v>690</v>
      </c>
      <c r="WZ328" t="s">
        <v>737</v>
      </c>
      <c r="XA328" t="s">
        <v>719</v>
      </c>
      <c r="XB328" t="s">
        <v>691</v>
      </c>
      <c r="XC328" t="s">
        <v>692</v>
      </c>
      <c r="XD328" t="s">
        <v>693</v>
      </c>
      <c r="XE328" t="s">
        <v>720</v>
      </c>
      <c r="XF328"/>
      <c r="XG328"/>
      <c r="XH328" t="s">
        <v>694</v>
      </c>
      <c r="XI328" t="s">
        <v>739</v>
      </c>
      <c r="XJ328"/>
      <c r="XK328" t="s">
        <v>695</v>
      </c>
      <c r="XL328"/>
      <c r="XM328"/>
      <c r="XN328"/>
      <c r="XO328"/>
      <c r="XP328"/>
      <c r="XQ328"/>
      <c r="XR328"/>
      <c r="XS328"/>
      <c r="XT328"/>
      <c r="XU328"/>
      <c r="XV328"/>
      <c r="XW328"/>
      <c r="XX328"/>
      <c r="XY328"/>
      <c r="XZ328"/>
      <c r="YA328"/>
      <c r="YB328"/>
      <c r="YC328"/>
      <c r="YD328" t="s">
        <v>700</v>
      </c>
      <c r="YE328"/>
      <c r="YF328" t="s">
        <v>702</v>
      </c>
      <c r="YG328"/>
      <c r="YH328"/>
      <c r="YI328"/>
      <c r="YJ328" t="s">
        <v>688</v>
      </c>
      <c r="YK328"/>
      <c r="YL328"/>
    </row>
    <row r="329" spans="1:662" s="3" customFormat="1" x14ac:dyDescent="0.25">
      <c r="A329"/>
      <c r="B329"/>
      <c r="C329"/>
      <c r="D329"/>
      <c r="E329"/>
      <c r="F329"/>
      <c r="G329"/>
      <c r="H329" t="s">
        <v>3275</v>
      </c>
      <c r="I329" t="s">
        <v>3110</v>
      </c>
      <c r="J329"/>
      <c r="K329" t="s">
        <v>2646</v>
      </c>
      <c r="L329" t="s">
        <v>668</v>
      </c>
      <c r="M329" t="s">
        <v>3111</v>
      </c>
      <c r="N329" t="s">
        <v>670</v>
      </c>
      <c r="O329" t="s">
        <v>3276</v>
      </c>
      <c r="P329" t="s">
        <v>6458</v>
      </c>
      <c r="Q329" t="s">
        <v>3088</v>
      </c>
      <c r="R329" t="s">
        <v>3088</v>
      </c>
      <c r="S329" t="s">
        <v>3089</v>
      </c>
      <c r="T329" t="s">
        <v>752</v>
      </c>
      <c r="U329" t="s">
        <v>753</v>
      </c>
      <c r="V329"/>
      <c r="W329"/>
      <c r="X329"/>
      <c r="Y329"/>
      <c r="Z329"/>
      <c r="AA329" t="s">
        <v>755</v>
      </c>
      <c r="AB329" t="s">
        <v>679</v>
      </c>
      <c r="AC329"/>
      <c r="AD329"/>
      <c r="AE329"/>
      <c r="AF329" t="s">
        <v>733</v>
      </c>
      <c r="AG329" t="s">
        <v>774</v>
      </c>
      <c r="AH329" t="s">
        <v>715</v>
      </c>
      <c r="AI329" t="s">
        <v>734</v>
      </c>
      <c r="AJ329"/>
      <c r="AK329"/>
      <c r="AL329"/>
      <c r="AM329"/>
      <c r="AN329"/>
      <c r="AO329"/>
      <c r="AP329"/>
      <c r="AQ329"/>
      <c r="AR329"/>
      <c r="AS329"/>
      <c r="AT329" t="s">
        <v>680</v>
      </c>
      <c r="AU329"/>
      <c r="AV329"/>
      <c r="AW329"/>
      <c r="AX329"/>
      <c r="AY329"/>
      <c r="AZ329"/>
      <c r="BA329"/>
      <c r="BB329"/>
      <c r="BC329"/>
      <c r="BD329"/>
      <c r="BE329"/>
      <c r="BF329"/>
      <c r="BG329"/>
      <c r="BH329"/>
      <c r="BI329"/>
      <c r="BJ329"/>
      <c r="BK329"/>
      <c r="BL329"/>
      <c r="BM329"/>
      <c r="BN329" t="s">
        <v>872</v>
      </c>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t="s">
        <v>2646</v>
      </c>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c r="KI329"/>
      <c r="KJ329"/>
      <c r="KK329"/>
      <c r="KL329"/>
      <c r="KM329"/>
      <c r="KN329"/>
      <c r="KO329"/>
      <c r="KP329"/>
      <c r="KQ329"/>
      <c r="KR329"/>
      <c r="KS329"/>
      <c r="KT329"/>
      <c r="KU329"/>
      <c r="KV329"/>
      <c r="KW329"/>
      <c r="KX329"/>
      <c r="KY329"/>
      <c r="KZ329"/>
      <c r="LA329"/>
      <c r="LB329"/>
      <c r="LC329"/>
      <c r="LD329"/>
      <c r="LE329"/>
      <c r="LF329"/>
      <c r="LG329"/>
      <c r="LH329"/>
      <c r="LI329"/>
      <c r="LJ329"/>
      <c r="LK329"/>
      <c r="LL329"/>
      <c r="LM329"/>
      <c r="LN329"/>
      <c r="LO329"/>
      <c r="LP329"/>
      <c r="LQ329"/>
      <c r="LR329"/>
      <c r="LS329"/>
      <c r="LT329"/>
      <c r="LU329"/>
      <c r="LV329"/>
      <c r="LW329"/>
      <c r="LX329"/>
      <c r="LY329"/>
      <c r="LZ329"/>
      <c r="MA329"/>
      <c r="MB329"/>
      <c r="MC329"/>
      <c r="MD329"/>
      <c r="ME329"/>
      <c r="MF329"/>
      <c r="MG329"/>
      <c r="MH329"/>
      <c r="MI329"/>
      <c r="MJ329"/>
      <c r="MK329"/>
      <c r="ML329"/>
      <c r="MM329"/>
      <c r="MN329"/>
      <c r="MO329"/>
      <c r="MP329"/>
      <c r="MQ329"/>
      <c r="MR329"/>
      <c r="MS329"/>
      <c r="MT329"/>
      <c r="MU329"/>
      <c r="MV329"/>
      <c r="MW329"/>
      <c r="MX329"/>
      <c r="MY329"/>
      <c r="MZ329"/>
      <c r="NA329"/>
      <c r="NB329"/>
      <c r="NC329"/>
      <c r="ND329"/>
      <c r="NE329"/>
      <c r="NF329"/>
      <c r="NG329"/>
      <c r="NH329"/>
      <c r="NI329"/>
      <c r="NJ329"/>
      <c r="NK329"/>
      <c r="NL329"/>
      <c r="NM329"/>
      <c r="NN329"/>
      <c r="NO329"/>
      <c r="NP329"/>
      <c r="NQ329"/>
      <c r="NR329"/>
      <c r="NS329"/>
      <c r="NT329"/>
      <c r="NU329"/>
      <c r="NV329"/>
      <c r="NW329"/>
      <c r="NX329"/>
      <c r="NY329"/>
      <c r="NZ329"/>
      <c r="OA329"/>
      <c r="OB329"/>
      <c r="OC329"/>
      <c r="OD329"/>
      <c r="OE329"/>
      <c r="OF329"/>
      <c r="OG329"/>
      <c r="OH329"/>
      <c r="OI329"/>
      <c r="OJ329"/>
      <c r="OK329"/>
      <c r="OL329"/>
      <c r="OM329"/>
      <c r="ON329"/>
      <c r="OO329"/>
      <c r="OP329"/>
      <c r="OQ329"/>
      <c r="OR329"/>
      <c r="OS329"/>
      <c r="OT329"/>
      <c r="OU329"/>
      <c r="OV329"/>
      <c r="OW329"/>
      <c r="OX329"/>
      <c r="OY329"/>
      <c r="OZ329"/>
      <c r="PA329"/>
      <c r="PB329"/>
      <c r="PC329"/>
      <c r="PD329"/>
      <c r="PE329"/>
      <c r="PF329"/>
      <c r="PG329"/>
      <c r="PH329"/>
      <c r="PI329"/>
      <c r="PJ329"/>
      <c r="PK329"/>
      <c r="PL329"/>
      <c r="PM329"/>
      <c r="PN329"/>
      <c r="PO329"/>
      <c r="PP329"/>
      <c r="PQ329"/>
      <c r="PR329"/>
      <c r="PS329"/>
      <c r="PT329"/>
      <c r="PU329"/>
      <c r="PV329"/>
      <c r="PW329"/>
      <c r="PX329"/>
      <c r="PY329"/>
      <c r="PZ329"/>
      <c r="QA329"/>
      <c r="QB329"/>
      <c r="QC329"/>
      <c r="QD329"/>
      <c r="QE329"/>
      <c r="QF329"/>
      <c r="QG329"/>
      <c r="QH329"/>
      <c r="QI329"/>
      <c r="QJ329"/>
      <c r="QK329"/>
      <c r="QL329"/>
      <c r="QM329"/>
      <c r="QN329"/>
      <c r="QO329"/>
      <c r="QP329"/>
      <c r="QQ329"/>
      <c r="QR329"/>
      <c r="QS329"/>
      <c r="QT329"/>
      <c r="QU329"/>
      <c r="QV329"/>
      <c r="QW329"/>
      <c r="QX329"/>
      <c r="QY329"/>
      <c r="QZ329"/>
      <c r="RA329"/>
      <c r="RB329"/>
      <c r="RC329"/>
      <c r="RD329"/>
      <c r="RE329"/>
      <c r="RF329"/>
      <c r="RG329"/>
      <c r="RH329"/>
      <c r="RI329"/>
      <c r="RJ329"/>
      <c r="RK329"/>
      <c r="RL329"/>
      <c r="RM329"/>
      <c r="RN329"/>
      <c r="RO329"/>
      <c r="RP329"/>
      <c r="RQ329"/>
      <c r="RR329"/>
      <c r="RS329"/>
      <c r="RT329"/>
      <c r="RU329"/>
      <c r="RV329"/>
      <c r="RW329"/>
      <c r="RX329"/>
      <c r="RY329"/>
      <c r="RZ329"/>
      <c r="SA329"/>
      <c r="SB329"/>
      <c r="SC329"/>
      <c r="SD329"/>
      <c r="SE329"/>
      <c r="SF329"/>
      <c r="SG329"/>
      <c r="SH329"/>
      <c r="SI329"/>
      <c r="SJ329"/>
      <c r="SK329"/>
      <c r="SL329"/>
      <c r="SM329"/>
      <c r="SN329"/>
      <c r="SO329"/>
      <c r="SP329"/>
      <c r="SQ329"/>
      <c r="SR329"/>
      <c r="SS329"/>
      <c r="ST329"/>
      <c r="SU329"/>
      <c r="SV329"/>
      <c r="SW329"/>
      <c r="SX329"/>
      <c r="SY329"/>
      <c r="SZ329"/>
      <c r="TA329"/>
      <c r="TB329"/>
      <c r="TC329"/>
      <c r="TD329"/>
      <c r="TE329"/>
      <c r="TF329"/>
      <c r="TG329"/>
      <c r="TH329"/>
      <c r="TI329"/>
      <c r="TJ329"/>
      <c r="TK329"/>
      <c r="TL329"/>
      <c r="TM329"/>
      <c r="TN329"/>
      <c r="TO329"/>
      <c r="TP329"/>
      <c r="TQ329"/>
      <c r="TR329"/>
      <c r="TS329"/>
      <c r="TT329"/>
      <c r="TU329"/>
      <c r="TV329"/>
      <c r="TW329"/>
      <c r="TX329"/>
      <c r="TY329"/>
      <c r="TZ329"/>
      <c r="UA329"/>
      <c r="UB329"/>
      <c r="UC329"/>
      <c r="UD329"/>
      <c r="UE329"/>
      <c r="UF329"/>
      <c r="UG329"/>
      <c r="UH329"/>
      <c r="UI329"/>
      <c r="UJ329"/>
      <c r="UK329"/>
      <c r="UL329"/>
      <c r="UM329"/>
      <c r="UN329"/>
      <c r="UO329"/>
      <c r="UP329"/>
      <c r="UQ329"/>
      <c r="UR329"/>
      <c r="US329"/>
      <c r="UT329"/>
      <c r="UU329"/>
      <c r="UV329"/>
      <c r="UW329"/>
      <c r="UX329"/>
      <c r="UY329"/>
      <c r="UZ329"/>
      <c r="VA329"/>
      <c r="VB329"/>
      <c r="VC329"/>
      <c r="VD329"/>
      <c r="VE329"/>
      <c r="VF329"/>
      <c r="VG329"/>
      <c r="VH329"/>
      <c r="VI329"/>
      <c r="VJ329"/>
      <c r="VK329"/>
      <c r="VL329"/>
      <c r="VM329"/>
      <c r="VN329"/>
      <c r="VO329"/>
      <c r="VP329"/>
      <c r="VQ329"/>
      <c r="VR329"/>
      <c r="VS329"/>
      <c r="VT329"/>
      <c r="VU329"/>
      <c r="VV329"/>
      <c r="VW329"/>
      <c r="VX329"/>
      <c r="VY329"/>
      <c r="VZ329"/>
      <c r="WA329"/>
      <c r="WB329"/>
      <c r="WC329"/>
      <c r="WD329"/>
      <c r="WE329"/>
      <c r="WF329"/>
      <c r="WG329"/>
      <c r="WH329"/>
      <c r="WI329"/>
      <c r="WJ329"/>
      <c r="WK329" t="s">
        <v>682</v>
      </c>
      <c r="WL329"/>
      <c r="WM329" t="s">
        <v>3275</v>
      </c>
      <c r="WN329" t="s">
        <v>3110</v>
      </c>
      <c r="WO329"/>
      <c r="WP329" t="s">
        <v>2646</v>
      </c>
      <c r="WQ329" t="s">
        <v>668</v>
      </c>
      <c r="WR329" t="s">
        <v>3111</v>
      </c>
      <c r="WS329" t="s">
        <v>670</v>
      </c>
      <c r="WT329" t="s">
        <v>3276</v>
      </c>
      <c r="WU329" t="s">
        <v>3099</v>
      </c>
      <c r="WV329" t="s">
        <v>6458</v>
      </c>
      <c r="WW329" t="s">
        <v>688</v>
      </c>
      <c r="WX329" t="s">
        <v>689</v>
      </c>
      <c r="WY329" t="s">
        <v>690</v>
      </c>
      <c r="WZ329" t="s">
        <v>737</v>
      </c>
      <c r="XA329" t="s">
        <v>719</v>
      </c>
      <c r="XB329" t="s">
        <v>691</v>
      </c>
      <c r="XC329" t="s">
        <v>692</v>
      </c>
      <c r="XD329" t="s">
        <v>693</v>
      </c>
      <c r="XE329" t="s">
        <v>720</v>
      </c>
      <c r="XF329"/>
      <c r="XG329"/>
      <c r="XH329" t="s">
        <v>694</v>
      </c>
      <c r="XI329" t="s">
        <v>739</v>
      </c>
      <c r="XJ329"/>
      <c r="XK329" t="s">
        <v>695</v>
      </c>
      <c r="XL329"/>
      <c r="XM329"/>
      <c r="XN329"/>
      <c r="XO329"/>
      <c r="XP329"/>
      <c r="XQ329"/>
      <c r="XR329"/>
      <c r="XS329"/>
      <c r="XT329"/>
      <c r="XU329"/>
      <c r="XV329"/>
      <c r="XW329"/>
      <c r="XX329"/>
      <c r="XY329"/>
      <c r="XZ329"/>
      <c r="YA329"/>
      <c r="YB329"/>
      <c r="YC329"/>
      <c r="YD329" t="s">
        <v>700</v>
      </c>
      <c r="YE329"/>
      <c r="YF329" t="s">
        <v>702</v>
      </c>
      <c r="YG329"/>
      <c r="YH329"/>
      <c r="YI329"/>
      <c r="YJ329" t="s">
        <v>688</v>
      </c>
      <c r="YK329"/>
      <c r="YL329"/>
    </row>
    <row r="330" spans="1:662" s="3" customFormat="1" x14ac:dyDescent="0.25">
      <c r="A330"/>
      <c r="B330"/>
      <c r="C330"/>
      <c r="D330"/>
      <c r="E330"/>
      <c r="F330"/>
      <c r="G330"/>
      <c r="H330" t="s">
        <v>3277</v>
      </c>
      <c r="I330" t="s">
        <v>3278</v>
      </c>
      <c r="J330"/>
      <c r="K330" t="s">
        <v>2647</v>
      </c>
      <c r="L330" t="s">
        <v>668</v>
      </c>
      <c r="M330" t="s">
        <v>3279</v>
      </c>
      <c r="N330" t="s">
        <v>670</v>
      </c>
      <c r="O330" t="s">
        <v>3280</v>
      </c>
      <c r="P330" t="s">
        <v>6459</v>
      </c>
      <c r="Q330" t="s">
        <v>3088</v>
      </c>
      <c r="R330" t="s">
        <v>3088</v>
      </c>
      <c r="S330" t="s">
        <v>3089</v>
      </c>
      <c r="T330" t="s">
        <v>752</v>
      </c>
      <c r="U330" t="s">
        <v>753</v>
      </c>
      <c r="V330"/>
      <c r="W330"/>
      <c r="X330"/>
      <c r="Y330"/>
      <c r="Z330"/>
      <c r="AA330" t="s">
        <v>755</v>
      </c>
      <c r="AB330" t="s">
        <v>679</v>
      </c>
      <c r="AC330"/>
      <c r="AD330"/>
      <c r="AE330"/>
      <c r="AF330" t="s">
        <v>733</v>
      </c>
      <c r="AG330" t="s">
        <v>774</v>
      </c>
      <c r="AH330" t="s">
        <v>715</v>
      </c>
      <c r="AI330" t="s">
        <v>734</v>
      </c>
      <c r="AJ330"/>
      <c r="AK330"/>
      <c r="AL330"/>
      <c r="AM330"/>
      <c r="AN330"/>
      <c r="AO330"/>
      <c r="AP330"/>
      <c r="AQ330"/>
      <c r="AR330"/>
      <c r="AS330"/>
      <c r="AT330" t="s">
        <v>680</v>
      </c>
      <c r="AU330"/>
      <c r="AV330"/>
      <c r="AW330"/>
      <c r="AX330"/>
      <c r="AY330"/>
      <c r="AZ330"/>
      <c r="BA330"/>
      <c r="BB330"/>
      <c r="BC330"/>
      <c r="BD330"/>
      <c r="BE330"/>
      <c r="BF330"/>
      <c r="BG330"/>
      <c r="BH330"/>
      <c r="BI330"/>
      <c r="BJ330"/>
      <c r="BK330"/>
      <c r="BL330"/>
      <c r="BM330"/>
      <c r="BN330" t="s">
        <v>872</v>
      </c>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c r="ET330"/>
      <c r="EU330"/>
      <c r="EV330"/>
      <c r="EW330"/>
      <c r="EX330"/>
      <c r="EY330"/>
      <c r="EZ330"/>
      <c r="FA330"/>
      <c r="FB330"/>
      <c r="FC330"/>
      <c r="FD330"/>
      <c r="FE330"/>
      <c r="FF330"/>
      <c r="FG330"/>
      <c r="FH330"/>
      <c r="FI330"/>
      <c r="FJ330"/>
      <c r="FK330"/>
      <c r="FL330"/>
      <c r="FM330"/>
      <c r="FN330"/>
      <c r="FO330"/>
      <c r="FP330"/>
      <c r="FQ330"/>
      <c r="FR330"/>
      <c r="FS330"/>
      <c r="FT330"/>
      <c r="FU330"/>
      <c r="FV330"/>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t="s">
        <v>2647</v>
      </c>
      <c r="IU330"/>
      <c r="IV330"/>
      <c r="IW330"/>
      <c r="IX330"/>
      <c r="IY330"/>
      <c r="IZ330"/>
      <c r="JA330"/>
      <c r="JB330"/>
      <c r="JC330"/>
      <c r="JD330"/>
      <c r="JE330"/>
      <c r="JF330"/>
      <c r="JG330"/>
      <c r="JH330"/>
      <c r="JI330"/>
      <c r="JJ330"/>
      <c r="JK330"/>
      <c r="JL330"/>
      <c r="JM330"/>
      <c r="JN330"/>
      <c r="JO330"/>
      <c r="JP330"/>
      <c r="JQ330"/>
      <c r="JR330"/>
      <c r="JS330"/>
      <c r="JT330"/>
      <c r="JU330"/>
      <c r="JV330"/>
      <c r="JW330"/>
      <c r="JX330"/>
      <c r="JY330"/>
      <c r="JZ330"/>
      <c r="KA330"/>
      <c r="KB330"/>
      <c r="KC330"/>
      <c r="KD330"/>
      <c r="KE330"/>
      <c r="KF330"/>
      <c r="KG330"/>
      <c r="KH330"/>
      <c r="KI330"/>
      <c r="KJ330"/>
      <c r="KK330"/>
      <c r="KL330"/>
      <c r="KM330"/>
      <c r="KN330"/>
      <c r="KO330"/>
      <c r="KP330"/>
      <c r="KQ330"/>
      <c r="KR330"/>
      <c r="KS330"/>
      <c r="KT330"/>
      <c r="KU330"/>
      <c r="KV330"/>
      <c r="KW330"/>
      <c r="KX330"/>
      <c r="KY330"/>
      <c r="KZ330"/>
      <c r="LA330"/>
      <c r="LB330"/>
      <c r="LC330"/>
      <c r="LD330"/>
      <c r="LE330"/>
      <c r="LF330"/>
      <c r="LG330"/>
      <c r="LH330"/>
      <c r="LI330"/>
      <c r="LJ330"/>
      <c r="LK330"/>
      <c r="LL330"/>
      <c r="LM330"/>
      <c r="LN330"/>
      <c r="LO330"/>
      <c r="LP330"/>
      <c r="LQ330"/>
      <c r="LR330"/>
      <c r="LS330"/>
      <c r="LT330"/>
      <c r="LU330"/>
      <c r="LV330"/>
      <c r="LW330"/>
      <c r="LX330"/>
      <c r="LY330"/>
      <c r="LZ330"/>
      <c r="MA330"/>
      <c r="MB330"/>
      <c r="MC330"/>
      <c r="MD330"/>
      <c r="ME330"/>
      <c r="MF330"/>
      <c r="MG330"/>
      <c r="MH330"/>
      <c r="MI330"/>
      <c r="MJ330"/>
      <c r="MK330"/>
      <c r="ML330"/>
      <c r="MM330"/>
      <c r="MN330"/>
      <c r="MO330"/>
      <c r="MP330"/>
      <c r="MQ330"/>
      <c r="MR330"/>
      <c r="MS330"/>
      <c r="MT330"/>
      <c r="MU330"/>
      <c r="MV330"/>
      <c r="MW330"/>
      <c r="MX330"/>
      <c r="MY330"/>
      <c r="MZ330"/>
      <c r="NA330"/>
      <c r="NB330"/>
      <c r="NC330"/>
      <c r="ND330"/>
      <c r="NE330"/>
      <c r="NF330"/>
      <c r="NG330"/>
      <c r="NH330"/>
      <c r="NI330"/>
      <c r="NJ330"/>
      <c r="NK330"/>
      <c r="NL330"/>
      <c r="NM330"/>
      <c r="NN330"/>
      <c r="NO330"/>
      <c r="NP330"/>
      <c r="NQ330"/>
      <c r="NR330"/>
      <c r="NS330"/>
      <c r="NT330"/>
      <c r="NU330"/>
      <c r="NV330"/>
      <c r="NW330"/>
      <c r="NX330"/>
      <c r="NY330"/>
      <c r="NZ330"/>
      <c r="OA330"/>
      <c r="OB330"/>
      <c r="OC330"/>
      <c r="OD330"/>
      <c r="OE330"/>
      <c r="OF330"/>
      <c r="OG330"/>
      <c r="OH330"/>
      <c r="OI330"/>
      <c r="OJ330"/>
      <c r="OK330"/>
      <c r="OL330"/>
      <c r="OM330"/>
      <c r="ON330"/>
      <c r="OO330"/>
      <c r="OP330"/>
      <c r="OQ330"/>
      <c r="OR330"/>
      <c r="OS330"/>
      <c r="OT330"/>
      <c r="OU330"/>
      <c r="OV330"/>
      <c r="OW330"/>
      <c r="OX330"/>
      <c r="OY330"/>
      <c r="OZ330"/>
      <c r="PA330"/>
      <c r="PB330"/>
      <c r="PC330"/>
      <c r="PD330"/>
      <c r="PE330"/>
      <c r="PF330"/>
      <c r="PG330"/>
      <c r="PH330"/>
      <c r="PI330"/>
      <c r="PJ330"/>
      <c r="PK330"/>
      <c r="PL330"/>
      <c r="PM330"/>
      <c r="PN330"/>
      <c r="PO330"/>
      <c r="PP330"/>
      <c r="PQ330"/>
      <c r="PR330"/>
      <c r="PS330"/>
      <c r="PT330"/>
      <c r="PU330"/>
      <c r="PV330"/>
      <c r="PW330"/>
      <c r="PX330"/>
      <c r="PY330"/>
      <c r="PZ330"/>
      <c r="QA330"/>
      <c r="QB330"/>
      <c r="QC330"/>
      <c r="QD330"/>
      <c r="QE330"/>
      <c r="QF330"/>
      <c r="QG330"/>
      <c r="QH330"/>
      <c r="QI330"/>
      <c r="QJ330"/>
      <c r="QK330"/>
      <c r="QL330"/>
      <c r="QM330"/>
      <c r="QN330"/>
      <c r="QO330"/>
      <c r="QP330"/>
      <c r="QQ330"/>
      <c r="QR330"/>
      <c r="QS330"/>
      <c r="QT330"/>
      <c r="QU330"/>
      <c r="QV330"/>
      <c r="QW330"/>
      <c r="QX330"/>
      <c r="QY330"/>
      <c r="QZ330"/>
      <c r="RA330"/>
      <c r="RB330"/>
      <c r="RC330"/>
      <c r="RD330"/>
      <c r="RE330"/>
      <c r="RF330"/>
      <c r="RG330"/>
      <c r="RH330"/>
      <c r="RI330"/>
      <c r="RJ330"/>
      <c r="RK330"/>
      <c r="RL330"/>
      <c r="RM330"/>
      <c r="RN330"/>
      <c r="RO330"/>
      <c r="RP330"/>
      <c r="RQ330"/>
      <c r="RR330"/>
      <c r="RS330"/>
      <c r="RT330"/>
      <c r="RU330"/>
      <c r="RV330"/>
      <c r="RW330"/>
      <c r="RX330"/>
      <c r="RY330"/>
      <c r="RZ330"/>
      <c r="SA330"/>
      <c r="SB330"/>
      <c r="SC330"/>
      <c r="SD330"/>
      <c r="SE330"/>
      <c r="SF330"/>
      <c r="SG330"/>
      <c r="SH330"/>
      <c r="SI330"/>
      <c r="SJ330"/>
      <c r="SK330"/>
      <c r="SL330"/>
      <c r="SM330"/>
      <c r="SN330"/>
      <c r="SO330"/>
      <c r="SP330"/>
      <c r="SQ330"/>
      <c r="SR330"/>
      <c r="SS330"/>
      <c r="ST330"/>
      <c r="SU330"/>
      <c r="SV330"/>
      <c r="SW330"/>
      <c r="SX330"/>
      <c r="SY330"/>
      <c r="SZ330"/>
      <c r="TA330"/>
      <c r="TB330"/>
      <c r="TC330"/>
      <c r="TD330"/>
      <c r="TE330"/>
      <c r="TF330"/>
      <c r="TG330"/>
      <c r="TH330"/>
      <c r="TI330"/>
      <c r="TJ330"/>
      <c r="TK330"/>
      <c r="TL330"/>
      <c r="TM330"/>
      <c r="TN330"/>
      <c r="TO330"/>
      <c r="TP330"/>
      <c r="TQ330"/>
      <c r="TR330"/>
      <c r="TS330"/>
      <c r="TT330"/>
      <c r="TU330"/>
      <c r="TV330"/>
      <c r="TW330"/>
      <c r="TX330"/>
      <c r="TY330"/>
      <c r="TZ330"/>
      <c r="UA330"/>
      <c r="UB330"/>
      <c r="UC330"/>
      <c r="UD330"/>
      <c r="UE330"/>
      <c r="UF330"/>
      <c r="UG330"/>
      <c r="UH330"/>
      <c r="UI330"/>
      <c r="UJ330"/>
      <c r="UK330"/>
      <c r="UL330"/>
      <c r="UM330"/>
      <c r="UN330"/>
      <c r="UO330"/>
      <c r="UP330"/>
      <c r="UQ330"/>
      <c r="UR330"/>
      <c r="US330"/>
      <c r="UT330"/>
      <c r="UU330"/>
      <c r="UV330"/>
      <c r="UW330"/>
      <c r="UX330"/>
      <c r="UY330"/>
      <c r="UZ330"/>
      <c r="VA330"/>
      <c r="VB330"/>
      <c r="VC330"/>
      <c r="VD330"/>
      <c r="VE330"/>
      <c r="VF330"/>
      <c r="VG330"/>
      <c r="VH330"/>
      <c r="VI330"/>
      <c r="VJ330"/>
      <c r="VK330"/>
      <c r="VL330"/>
      <c r="VM330"/>
      <c r="VN330"/>
      <c r="VO330"/>
      <c r="VP330"/>
      <c r="VQ330"/>
      <c r="VR330"/>
      <c r="VS330"/>
      <c r="VT330"/>
      <c r="VU330"/>
      <c r="VV330"/>
      <c r="VW330"/>
      <c r="VX330"/>
      <c r="VY330"/>
      <c r="VZ330"/>
      <c r="WA330"/>
      <c r="WB330"/>
      <c r="WC330"/>
      <c r="WD330"/>
      <c r="WE330"/>
      <c r="WF330"/>
      <c r="WG330"/>
      <c r="WH330"/>
      <c r="WI330"/>
      <c r="WJ330"/>
      <c r="WK330" t="s">
        <v>682</v>
      </c>
      <c r="WL330"/>
      <c r="WM330" t="s">
        <v>3277</v>
      </c>
      <c r="WN330" t="s">
        <v>3278</v>
      </c>
      <c r="WO330"/>
      <c r="WP330" t="s">
        <v>2647</v>
      </c>
      <c r="WQ330" t="s">
        <v>668</v>
      </c>
      <c r="WR330" t="s">
        <v>3279</v>
      </c>
      <c r="WS330" t="s">
        <v>670</v>
      </c>
      <c r="WT330" t="s">
        <v>3280</v>
      </c>
      <c r="WU330" t="s">
        <v>3099</v>
      </c>
      <c r="WV330" t="s">
        <v>6459</v>
      </c>
      <c r="WW330" t="s">
        <v>688</v>
      </c>
      <c r="WX330" t="s">
        <v>689</v>
      </c>
      <c r="WY330" t="s">
        <v>690</v>
      </c>
      <c r="WZ330" t="s">
        <v>737</v>
      </c>
      <c r="XA330" t="s">
        <v>719</v>
      </c>
      <c r="XB330" t="s">
        <v>691</v>
      </c>
      <c r="XC330" t="s">
        <v>692</v>
      </c>
      <c r="XD330" t="s">
        <v>693</v>
      </c>
      <c r="XE330" t="s">
        <v>720</v>
      </c>
      <c r="XF330"/>
      <c r="XG330"/>
      <c r="XH330" t="s">
        <v>694</v>
      </c>
      <c r="XI330" t="s">
        <v>739</v>
      </c>
      <c r="XJ330"/>
      <c r="XK330" t="s">
        <v>695</v>
      </c>
      <c r="XL330"/>
      <c r="XM330"/>
      <c r="XN330"/>
      <c r="XO330"/>
      <c r="XP330"/>
      <c r="XQ330"/>
      <c r="XR330"/>
      <c r="XS330"/>
      <c r="XT330"/>
      <c r="XU330"/>
      <c r="XV330"/>
      <c r="XW330"/>
      <c r="XX330"/>
      <c r="XY330"/>
      <c r="XZ330"/>
      <c r="YA330"/>
      <c r="YB330"/>
      <c r="YC330"/>
      <c r="YD330" t="s">
        <v>700</v>
      </c>
      <c r="YE330"/>
      <c r="YF330" t="s">
        <v>702</v>
      </c>
      <c r="YG330"/>
      <c r="YH330"/>
      <c r="YI330"/>
      <c r="YJ330" t="s">
        <v>688</v>
      </c>
      <c r="YK330"/>
      <c r="YL330"/>
    </row>
    <row r="331" spans="1:662" s="3" customFormat="1" x14ac:dyDescent="0.25">
      <c r="A331"/>
      <c r="B331"/>
      <c r="C331"/>
      <c r="D331"/>
      <c r="E331"/>
      <c r="F331"/>
      <c r="G331"/>
      <c r="H331" t="s">
        <v>3281</v>
      </c>
      <c r="I331" t="s">
        <v>3282</v>
      </c>
      <c r="J331"/>
      <c r="K331" t="s">
        <v>2660</v>
      </c>
      <c r="L331" t="s">
        <v>668</v>
      </c>
      <c r="M331" t="s">
        <v>3244</v>
      </c>
      <c r="N331" t="s">
        <v>670</v>
      </c>
      <c r="O331" t="s">
        <v>3283</v>
      </c>
      <c r="P331" t="s">
        <v>6460</v>
      </c>
      <c r="Q331" t="s">
        <v>3088</v>
      </c>
      <c r="R331" t="s">
        <v>3088</v>
      </c>
      <c r="S331" t="s">
        <v>3089</v>
      </c>
      <c r="T331" t="s">
        <v>752</v>
      </c>
      <c r="U331" t="s">
        <v>753</v>
      </c>
      <c r="V331"/>
      <c r="W331"/>
      <c r="X331"/>
      <c r="Y331"/>
      <c r="Z331"/>
      <c r="AA331" t="s">
        <v>755</v>
      </c>
      <c r="AB331" t="s">
        <v>679</v>
      </c>
      <c r="AC331"/>
      <c r="AD331"/>
      <c r="AE331"/>
      <c r="AF331" t="s">
        <v>733</v>
      </c>
      <c r="AG331" t="s">
        <v>774</v>
      </c>
      <c r="AH331" t="s">
        <v>715</v>
      </c>
      <c r="AI331" t="s">
        <v>734</v>
      </c>
      <c r="AJ331"/>
      <c r="AK331"/>
      <c r="AL331"/>
      <c r="AM331"/>
      <c r="AN331"/>
      <c r="AO331"/>
      <c r="AP331"/>
      <c r="AQ331"/>
      <c r="AR331"/>
      <c r="AS331"/>
      <c r="AT331" t="s">
        <v>680</v>
      </c>
      <c r="AU331"/>
      <c r="AV331"/>
      <c r="AW331"/>
      <c r="AX331"/>
      <c r="AY331"/>
      <c r="AZ331"/>
      <c r="BA331"/>
      <c r="BB331"/>
      <c r="BC331"/>
      <c r="BD331"/>
      <c r="BE331"/>
      <c r="BF331"/>
      <c r="BG331"/>
      <c r="BH331"/>
      <c r="BI331"/>
      <c r="BJ331"/>
      <c r="BK331"/>
      <c r="BL331"/>
      <c r="BM331"/>
      <c r="BN331" t="s">
        <v>872</v>
      </c>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c r="IT331"/>
      <c r="IU331"/>
      <c r="IV331"/>
      <c r="IW331"/>
      <c r="IX331"/>
      <c r="IY331"/>
      <c r="IZ331"/>
      <c r="JA331"/>
      <c r="JB331"/>
      <c r="JC331"/>
      <c r="JD331"/>
      <c r="JE331"/>
      <c r="JF331"/>
      <c r="JG331"/>
      <c r="JH331"/>
      <c r="JI331"/>
      <c r="JJ331"/>
      <c r="JK331"/>
      <c r="JL331"/>
      <c r="JM331"/>
      <c r="JN331"/>
      <c r="JO331"/>
      <c r="JP331"/>
      <c r="JQ331"/>
      <c r="JR331"/>
      <c r="JS331"/>
      <c r="JT331"/>
      <c r="JU331"/>
      <c r="JV331"/>
      <c r="JW331"/>
      <c r="JX331"/>
      <c r="JY331"/>
      <c r="JZ331"/>
      <c r="KA331" t="s">
        <v>2660</v>
      </c>
      <c r="KB331"/>
      <c r="KC331"/>
      <c r="KD331"/>
      <c r="KE331"/>
      <c r="KF331"/>
      <c r="KG331"/>
      <c r="KH331"/>
      <c r="KI331"/>
      <c r="KJ331"/>
      <c r="KK331"/>
      <c r="KL331"/>
      <c r="KM331"/>
      <c r="KN331"/>
      <c r="KO331"/>
      <c r="KP331"/>
      <c r="KQ331"/>
      <c r="KR331"/>
      <c r="KS331"/>
      <c r="KT331"/>
      <c r="KU331"/>
      <c r="KV331"/>
      <c r="KW331"/>
      <c r="KX331"/>
      <c r="KY331"/>
      <c r="KZ331"/>
      <c r="LA331"/>
      <c r="LB331"/>
      <c r="LC331"/>
      <c r="LD331"/>
      <c r="LE331"/>
      <c r="LF331"/>
      <c r="LG331"/>
      <c r="LH331"/>
      <c r="LI331"/>
      <c r="LJ331"/>
      <c r="LK331"/>
      <c r="LL331"/>
      <c r="LM331"/>
      <c r="LN331"/>
      <c r="LO331"/>
      <c r="LP331"/>
      <c r="LQ331"/>
      <c r="LR331"/>
      <c r="LS331"/>
      <c r="LT331"/>
      <c r="LU331"/>
      <c r="LV331"/>
      <c r="LW331"/>
      <c r="LX331"/>
      <c r="LY331"/>
      <c r="LZ331"/>
      <c r="MA331"/>
      <c r="MB331"/>
      <c r="MC331"/>
      <c r="MD331"/>
      <c r="ME331"/>
      <c r="MF331"/>
      <c r="MG331"/>
      <c r="MH331"/>
      <c r="MI331"/>
      <c r="MJ331"/>
      <c r="MK331"/>
      <c r="ML331"/>
      <c r="MM331"/>
      <c r="MN331"/>
      <c r="MO331"/>
      <c r="MP331"/>
      <c r="MQ331"/>
      <c r="MR331"/>
      <c r="MS331"/>
      <c r="MT331"/>
      <c r="MU331"/>
      <c r="MV331"/>
      <c r="MW331"/>
      <c r="MX331"/>
      <c r="MY331"/>
      <c r="MZ331"/>
      <c r="NA331"/>
      <c r="NB331"/>
      <c r="NC331"/>
      <c r="ND331"/>
      <c r="NE331"/>
      <c r="NF331"/>
      <c r="NG331"/>
      <c r="NH331"/>
      <c r="NI331"/>
      <c r="NJ331"/>
      <c r="NK331"/>
      <c r="NL331"/>
      <c r="NM331"/>
      <c r="NN331"/>
      <c r="NO331"/>
      <c r="NP331"/>
      <c r="NQ331"/>
      <c r="NR331"/>
      <c r="NS331"/>
      <c r="NT331"/>
      <c r="NU331"/>
      <c r="NV331"/>
      <c r="NW331"/>
      <c r="NX331"/>
      <c r="NY331"/>
      <c r="NZ331"/>
      <c r="OA331"/>
      <c r="OB331"/>
      <c r="OC331"/>
      <c r="OD331"/>
      <c r="OE331"/>
      <c r="OF331"/>
      <c r="OG331"/>
      <c r="OH331"/>
      <c r="OI331"/>
      <c r="OJ331"/>
      <c r="OK331"/>
      <c r="OL331"/>
      <c r="OM331"/>
      <c r="ON331"/>
      <c r="OO331"/>
      <c r="OP331"/>
      <c r="OQ331"/>
      <c r="OR331"/>
      <c r="OS331"/>
      <c r="OT331"/>
      <c r="OU331"/>
      <c r="OV331"/>
      <c r="OW331"/>
      <c r="OX331"/>
      <c r="OY331"/>
      <c r="OZ331"/>
      <c r="PA331"/>
      <c r="PB331"/>
      <c r="PC331"/>
      <c r="PD331"/>
      <c r="PE331"/>
      <c r="PF331"/>
      <c r="PG331"/>
      <c r="PH331"/>
      <c r="PI331"/>
      <c r="PJ331"/>
      <c r="PK331"/>
      <c r="PL331"/>
      <c r="PM331"/>
      <c r="PN331"/>
      <c r="PO331"/>
      <c r="PP331"/>
      <c r="PQ331"/>
      <c r="PR331"/>
      <c r="PS331"/>
      <c r="PT331"/>
      <c r="PU331"/>
      <c r="PV331"/>
      <c r="PW331"/>
      <c r="PX331"/>
      <c r="PY331"/>
      <c r="PZ331"/>
      <c r="QA331"/>
      <c r="QB331"/>
      <c r="QC331"/>
      <c r="QD331"/>
      <c r="QE331"/>
      <c r="QF331"/>
      <c r="QG331"/>
      <c r="QH331"/>
      <c r="QI331"/>
      <c r="QJ331"/>
      <c r="QK331"/>
      <c r="QL331"/>
      <c r="QM331"/>
      <c r="QN331"/>
      <c r="QO331"/>
      <c r="QP331"/>
      <c r="QQ331"/>
      <c r="QR331"/>
      <c r="QS331"/>
      <c r="QT331"/>
      <c r="QU331"/>
      <c r="QV331"/>
      <c r="QW331"/>
      <c r="QX331"/>
      <c r="QY331"/>
      <c r="QZ331"/>
      <c r="RA331"/>
      <c r="RB331"/>
      <c r="RC331"/>
      <c r="RD331"/>
      <c r="RE331"/>
      <c r="RF331"/>
      <c r="RG331"/>
      <c r="RH331"/>
      <c r="RI331"/>
      <c r="RJ331"/>
      <c r="RK331"/>
      <c r="RL331"/>
      <c r="RM331"/>
      <c r="RN331"/>
      <c r="RO331"/>
      <c r="RP331"/>
      <c r="RQ331"/>
      <c r="RR331"/>
      <c r="RS331"/>
      <c r="RT331"/>
      <c r="RU331"/>
      <c r="RV331"/>
      <c r="RW331"/>
      <c r="RX331"/>
      <c r="RY331"/>
      <c r="RZ331"/>
      <c r="SA331"/>
      <c r="SB331"/>
      <c r="SC331"/>
      <c r="SD331"/>
      <c r="SE331"/>
      <c r="SF331"/>
      <c r="SG331"/>
      <c r="SH331"/>
      <c r="SI331"/>
      <c r="SJ331"/>
      <c r="SK331"/>
      <c r="SL331"/>
      <c r="SM331"/>
      <c r="SN331"/>
      <c r="SO331"/>
      <c r="SP331"/>
      <c r="SQ331"/>
      <c r="SR331"/>
      <c r="SS331"/>
      <c r="ST331"/>
      <c r="SU331"/>
      <c r="SV331"/>
      <c r="SW331"/>
      <c r="SX331"/>
      <c r="SY331"/>
      <c r="SZ331"/>
      <c r="TA331"/>
      <c r="TB331"/>
      <c r="TC331"/>
      <c r="TD331"/>
      <c r="TE331"/>
      <c r="TF331"/>
      <c r="TG331"/>
      <c r="TH331"/>
      <c r="TI331"/>
      <c r="TJ331"/>
      <c r="TK331"/>
      <c r="TL331"/>
      <c r="TM331"/>
      <c r="TN331"/>
      <c r="TO331"/>
      <c r="TP331"/>
      <c r="TQ331"/>
      <c r="TR331"/>
      <c r="TS331"/>
      <c r="TT331"/>
      <c r="TU331"/>
      <c r="TV331"/>
      <c r="TW331"/>
      <c r="TX331"/>
      <c r="TY331"/>
      <c r="TZ331"/>
      <c r="UA331"/>
      <c r="UB331"/>
      <c r="UC331"/>
      <c r="UD331"/>
      <c r="UE331"/>
      <c r="UF331"/>
      <c r="UG331"/>
      <c r="UH331"/>
      <c r="UI331"/>
      <c r="UJ331"/>
      <c r="UK331"/>
      <c r="UL331"/>
      <c r="UM331"/>
      <c r="UN331"/>
      <c r="UO331"/>
      <c r="UP331"/>
      <c r="UQ331"/>
      <c r="UR331"/>
      <c r="US331"/>
      <c r="UT331"/>
      <c r="UU331"/>
      <c r="UV331"/>
      <c r="UW331"/>
      <c r="UX331"/>
      <c r="UY331"/>
      <c r="UZ331"/>
      <c r="VA331"/>
      <c r="VB331"/>
      <c r="VC331"/>
      <c r="VD331"/>
      <c r="VE331"/>
      <c r="VF331"/>
      <c r="VG331"/>
      <c r="VH331"/>
      <c r="VI331"/>
      <c r="VJ331"/>
      <c r="VK331"/>
      <c r="VL331"/>
      <c r="VM331"/>
      <c r="VN331"/>
      <c r="VO331"/>
      <c r="VP331"/>
      <c r="VQ331"/>
      <c r="VR331"/>
      <c r="VS331"/>
      <c r="VT331"/>
      <c r="VU331"/>
      <c r="VV331"/>
      <c r="VW331"/>
      <c r="VX331"/>
      <c r="VY331"/>
      <c r="VZ331"/>
      <c r="WA331"/>
      <c r="WB331"/>
      <c r="WC331"/>
      <c r="WD331"/>
      <c r="WE331"/>
      <c r="WF331"/>
      <c r="WG331"/>
      <c r="WH331"/>
      <c r="WI331"/>
      <c r="WJ331"/>
      <c r="WK331" t="s">
        <v>682</v>
      </c>
      <c r="WL331"/>
      <c r="WM331" t="s">
        <v>3281</v>
      </c>
      <c r="WN331" t="s">
        <v>3282</v>
      </c>
      <c r="WO331"/>
      <c r="WP331" t="s">
        <v>2660</v>
      </c>
      <c r="WQ331" t="s">
        <v>668</v>
      </c>
      <c r="WR331" t="s">
        <v>3244</v>
      </c>
      <c r="WS331" t="s">
        <v>670</v>
      </c>
      <c r="WT331" t="s">
        <v>3283</v>
      </c>
      <c r="WU331" t="s">
        <v>3099</v>
      </c>
      <c r="WV331" t="s">
        <v>6460</v>
      </c>
      <c r="WW331" t="s">
        <v>688</v>
      </c>
      <c r="WX331" t="s">
        <v>689</v>
      </c>
      <c r="WY331" t="s">
        <v>690</v>
      </c>
      <c r="WZ331" t="s">
        <v>737</v>
      </c>
      <c r="XA331" t="s">
        <v>719</v>
      </c>
      <c r="XB331" t="s">
        <v>691</v>
      </c>
      <c r="XC331" t="s">
        <v>692</v>
      </c>
      <c r="XD331" t="s">
        <v>693</v>
      </c>
      <c r="XE331" t="s">
        <v>720</v>
      </c>
      <c r="XF331"/>
      <c r="XG331"/>
      <c r="XH331" t="s">
        <v>694</v>
      </c>
      <c r="XI331" t="s">
        <v>739</v>
      </c>
      <c r="XJ331"/>
      <c r="XK331" t="s">
        <v>695</v>
      </c>
      <c r="XL331"/>
      <c r="XM331"/>
      <c r="XN331"/>
      <c r="XO331"/>
      <c r="XP331"/>
      <c r="XQ331"/>
      <c r="XR331"/>
      <c r="XS331"/>
      <c r="XT331"/>
      <c r="XU331"/>
      <c r="XV331"/>
      <c r="XW331"/>
      <c r="XX331"/>
      <c r="XY331"/>
      <c r="XZ331"/>
      <c r="YA331"/>
      <c r="YB331"/>
      <c r="YC331"/>
      <c r="YD331" t="s">
        <v>700</v>
      </c>
      <c r="YE331"/>
      <c r="YF331" t="s">
        <v>702</v>
      </c>
      <c r="YG331"/>
      <c r="YH331"/>
      <c r="YI331"/>
      <c r="YJ331" t="s">
        <v>688</v>
      </c>
      <c r="YK331"/>
      <c r="YL331"/>
    </row>
    <row r="332" spans="1:662" s="3" customFormat="1" x14ac:dyDescent="0.25">
      <c r="A332"/>
      <c r="B332"/>
      <c r="C332"/>
      <c r="D332"/>
      <c r="E332"/>
      <c r="F332"/>
      <c r="G332"/>
      <c r="H332" t="s">
        <v>3284</v>
      </c>
      <c r="I332" t="s">
        <v>3285</v>
      </c>
      <c r="J332"/>
      <c r="K332" t="s">
        <v>3286</v>
      </c>
      <c r="L332" t="s">
        <v>668</v>
      </c>
      <c r="M332" t="s">
        <v>3287</v>
      </c>
      <c r="N332" t="s">
        <v>670</v>
      </c>
      <c r="O332" t="s">
        <v>3288</v>
      </c>
      <c r="P332" t="s">
        <v>6461</v>
      </c>
      <c r="Q332" t="s">
        <v>3088</v>
      </c>
      <c r="R332" t="s">
        <v>3088</v>
      </c>
      <c r="S332" t="s">
        <v>3089</v>
      </c>
      <c r="T332" t="s">
        <v>752</v>
      </c>
      <c r="U332" t="s">
        <v>753</v>
      </c>
      <c r="V332"/>
      <c r="W332"/>
      <c r="X332"/>
      <c r="Y332"/>
      <c r="Z332"/>
      <c r="AA332" t="s">
        <v>755</v>
      </c>
      <c r="AB332" t="s">
        <v>679</v>
      </c>
      <c r="AC332"/>
      <c r="AD332"/>
      <c r="AE332"/>
      <c r="AF332" t="s">
        <v>733</v>
      </c>
      <c r="AG332" t="s">
        <v>774</v>
      </c>
      <c r="AH332" t="s">
        <v>715</v>
      </c>
      <c r="AI332" t="s">
        <v>734</v>
      </c>
      <c r="AJ332"/>
      <c r="AK332"/>
      <c r="AL332"/>
      <c r="AM332"/>
      <c r="AN332"/>
      <c r="AO332"/>
      <c r="AP332"/>
      <c r="AQ332"/>
      <c r="AR332"/>
      <c r="AS332"/>
      <c r="AT332" t="s">
        <v>680</v>
      </c>
      <c r="AU332"/>
      <c r="AV332"/>
      <c r="AW332"/>
      <c r="AX332"/>
      <c r="AY332"/>
      <c r="AZ332"/>
      <c r="BA332"/>
      <c r="BB332"/>
      <c r="BC332"/>
      <c r="BD332"/>
      <c r="BE332"/>
      <c r="BF332"/>
      <c r="BG332"/>
      <c r="BH332"/>
      <c r="BI332"/>
      <c r="BJ332"/>
      <c r="BK332"/>
      <c r="BL332"/>
      <c r="BM332"/>
      <c r="BN332" t="s">
        <v>872</v>
      </c>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c r="IW332"/>
      <c r="IX332"/>
      <c r="IY332"/>
      <c r="IZ332"/>
      <c r="JA332"/>
      <c r="JB332"/>
      <c r="JC332"/>
      <c r="JD332"/>
      <c r="JE332"/>
      <c r="JF332"/>
      <c r="JG332"/>
      <c r="JH332"/>
      <c r="JI332"/>
      <c r="JJ332"/>
      <c r="JK332"/>
      <c r="JL332"/>
      <c r="JM332"/>
      <c r="JN332"/>
      <c r="JO332"/>
      <c r="JP332"/>
      <c r="JQ332"/>
      <c r="JR332"/>
      <c r="JS332"/>
      <c r="JT332"/>
      <c r="JU332"/>
      <c r="JV332"/>
      <c r="JW332"/>
      <c r="JX332"/>
      <c r="JY332"/>
      <c r="JZ332"/>
      <c r="KA332"/>
      <c r="KB332"/>
      <c r="KC332"/>
      <c r="KD332"/>
      <c r="KE332"/>
      <c r="KF332"/>
      <c r="KG332"/>
      <c r="KH332"/>
      <c r="KI332"/>
      <c r="KJ332"/>
      <c r="KK332"/>
      <c r="KL332"/>
      <c r="KM332"/>
      <c r="KN332"/>
      <c r="KO332"/>
      <c r="KP332"/>
      <c r="KQ332"/>
      <c r="KR332"/>
      <c r="KS332"/>
      <c r="KT332"/>
      <c r="KU332"/>
      <c r="KV332"/>
      <c r="KW332"/>
      <c r="KX332"/>
      <c r="KY332"/>
      <c r="KZ332"/>
      <c r="LA332"/>
      <c r="LB332"/>
      <c r="LC332"/>
      <c r="LD332"/>
      <c r="LE332"/>
      <c r="LF332"/>
      <c r="LG332"/>
      <c r="LH332"/>
      <c r="LI332"/>
      <c r="LJ332"/>
      <c r="LK332"/>
      <c r="LL332"/>
      <c r="LM332"/>
      <c r="LN332"/>
      <c r="LO332"/>
      <c r="LP332"/>
      <c r="LQ332"/>
      <c r="LR332"/>
      <c r="LS332"/>
      <c r="LT332"/>
      <c r="LU332"/>
      <c r="LV332"/>
      <c r="LW332"/>
      <c r="LX332"/>
      <c r="LY332"/>
      <c r="LZ332"/>
      <c r="MA332"/>
      <c r="MB332"/>
      <c r="MC332"/>
      <c r="MD332"/>
      <c r="ME332"/>
      <c r="MF332"/>
      <c r="MG332"/>
      <c r="MH332"/>
      <c r="MI332"/>
      <c r="MJ332"/>
      <c r="MK332"/>
      <c r="ML332"/>
      <c r="MM332"/>
      <c r="MN332"/>
      <c r="MO332"/>
      <c r="MP332"/>
      <c r="MQ332"/>
      <c r="MR332"/>
      <c r="MS332"/>
      <c r="MT332"/>
      <c r="MU332"/>
      <c r="MV332"/>
      <c r="MW332"/>
      <c r="MX332"/>
      <c r="MY332"/>
      <c r="MZ332"/>
      <c r="NA332"/>
      <c r="NB332"/>
      <c r="NC332"/>
      <c r="ND332"/>
      <c r="NE332"/>
      <c r="NF332"/>
      <c r="NG332"/>
      <c r="NH332"/>
      <c r="NI332"/>
      <c r="NJ332"/>
      <c r="NK332"/>
      <c r="NL332"/>
      <c r="NM332"/>
      <c r="NN332"/>
      <c r="NO332"/>
      <c r="NP332"/>
      <c r="NQ332"/>
      <c r="NR332"/>
      <c r="NS332"/>
      <c r="NT332"/>
      <c r="NU332"/>
      <c r="NV332"/>
      <c r="NW332"/>
      <c r="NX332"/>
      <c r="NY332"/>
      <c r="NZ332"/>
      <c r="OA332"/>
      <c r="OB332"/>
      <c r="OC332"/>
      <c r="OD332"/>
      <c r="OE332"/>
      <c r="OF332"/>
      <c r="OG332"/>
      <c r="OH332"/>
      <c r="OI332"/>
      <c r="OJ332"/>
      <c r="OK332"/>
      <c r="OL332"/>
      <c r="OM332"/>
      <c r="ON332"/>
      <c r="OO332"/>
      <c r="OP332"/>
      <c r="OQ332"/>
      <c r="OR332"/>
      <c r="OS332"/>
      <c r="OT332"/>
      <c r="OU332"/>
      <c r="OV332"/>
      <c r="OW332"/>
      <c r="OX332"/>
      <c r="OY332"/>
      <c r="OZ332"/>
      <c r="PA332"/>
      <c r="PB332"/>
      <c r="PC332"/>
      <c r="PD332"/>
      <c r="PE332"/>
      <c r="PF332"/>
      <c r="PG332"/>
      <c r="PH332"/>
      <c r="PI332"/>
      <c r="PJ332"/>
      <c r="PK332"/>
      <c r="PL332"/>
      <c r="PM332"/>
      <c r="PN332"/>
      <c r="PO332"/>
      <c r="PP332"/>
      <c r="PQ332"/>
      <c r="PR332"/>
      <c r="PS332"/>
      <c r="PT332"/>
      <c r="PU332"/>
      <c r="PV332"/>
      <c r="PW332"/>
      <c r="PX332"/>
      <c r="PY332"/>
      <c r="PZ332"/>
      <c r="QA332"/>
      <c r="QB332"/>
      <c r="QC332"/>
      <c r="QD332"/>
      <c r="QE332"/>
      <c r="QF332"/>
      <c r="QG332"/>
      <c r="QH332"/>
      <c r="QI332"/>
      <c r="QJ332"/>
      <c r="QK332"/>
      <c r="QL332"/>
      <c r="QM332"/>
      <c r="QN332"/>
      <c r="QO332"/>
      <c r="QP332"/>
      <c r="QQ332"/>
      <c r="QR332"/>
      <c r="QS332"/>
      <c r="QT332"/>
      <c r="QU332"/>
      <c r="QV332"/>
      <c r="QW332"/>
      <c r="QX332"/>
      <c r="QY332"/>
      <c r="QZ332"/>
      <c r="RA332"/>
      <c r="RB332"/>
      <c r="RC332"/>
      <c r="RD332"/>
      <c r="RE332"/>
      <c r="RF332"/>
      <c r="RG332"/>
      <c r="RH332"/>
      <c r="RI332"/>
      <c r="RJ332"/>
      <c r="RK332"/>
      <c r="RL332"/>
      <c r="RM332"/>
      <c r="RN332"/>
      <c r="RO332"/>
      <c r="RP332"/>
      <c r="RQ332"/>
      <c r="RR332"/>
      <c r="RS332"/>
      <c r="RT332"/>
      <c r="RU332"/>
      <c r="RV332"/>
      <c r="RW332"/>
      <c r="RX332"/>
      <c r="RY332"/>
      <c r="RZ332"/>
      <c r="SA332"/>
      <c r="SB332"/>
      <c r="SC332"/>
      <c r="SD332"/>
      <c r="SE332"/>
      <c r="SF332"/>
      <c r="SG332"/>
      <c r="SH332"/>
      <c r="SI332"/>
      <c r="SJ332"/>
      <c r="SK332"/>
      <c r="SL332"/>
      <c r="SM332"/>
      <c r="SN332"/>
      <c r="SO332"/>
      <c r="SP332"/>
      <c r="SQ332"/>
      <c r="SR332"/>
      <c r="SS332"/>
      <c r="ST332"/>
      <c r="SU332"/>
      <c r="SV332"/>
      <c r="SW332"/>
      <c r="SX332"/>
      <c r="SY332"/>
      <c r="SZ332"/>
      <c r="TA332"/>
      <c r="TB332"/>
      <c r="TC332"/>
      <c r="TD332"/>
      <c r="TE332"/>
      <c r="TF332"/>
      <c r="TG332"/>
      <c r="TH332"/>
      <c r="TI332"/>
      <c r="TJ332"/>
      <c r="TK332"/>
      <c r="TL332"/>
      <c r="TM332"/>
      <c r="TN332"/>
      <c r="TO332"/>
      <c r="TP332"/>
      <c r="TQ332"/>
      <c r="TR332"/>
      <c r="TS332"/>
      <c r="TT332"/>
      <c r="TU332"/>
      <c r="TV332"/>
      <c r="TW332"/>
      <c r="TX332"/>
      <c r="TY332"/>
      <c r="TZ332"/>
      <c r="UA332"/>
      <c r="UB332"/>
      <c r="UC332"/>
      <c r="UD332"/>
      <c r="UE332"/>
      <c r="UF332"/>
      <c r="UG332"/>
      <c r="UH332"/>
      <c r="UI332"/>
      <c r="UJ332"/>
      <c r="UK332"/>
      <c r="UL332"/>
      <c r="UM332"/>
      <c r="UN332"/>
      <c r="UO332"/>
      <c r="UP332"/>
      <c r="UQ332"/>
      <c r="UR332"/>
      <c r="US332"/>
      <c r="UT332"/>
      <c r="UU332"/>
      <c r="UV332"/>
      <c r="UW332"/>
      <c r="UX332"/>
      <c r="UY332"/>
      <c r="UZ332"/>
      <c r="VA332"/>
      <c r="VB332"/>
      <c r="VC332"/>
      <c r="VD332"/>
      <c r="VE332"/>
      <c r="VF332"/>
      <c r="VG332"/>
      <c r="VH332"/>
      <c r="VI332"/>
      <c r="VJ332"/>
      <c r="VK332"/>
      <c r="VL332"/>
      <c r="VM332"/>
      <c r="VN332"/>
      <c r="VO332"/>
      <c r="VP332"/>
      <c r="VQ332"/>
      <c r="VR332"/>
      <c r="VS332"/>
      <c r="VT332"/>
      <c r="VU332"/>
      <c r="VV332"/>
      <c r="VW332"/>
      <c r="VX332"/>
      <c r="VY332"/>
      <c r="VZ332"/>
      <c r="WA332"/>
      <c r="WB332"/>
      <c r="WC332"/>
      <c r="WD332"/>
      <c r="WE332"/>
      <c r="WF332"/>
      <c r="WG332"/>
      <c r="WH332"/>
      <c r="WI332"/>
      <c r="WJ332"/>
      <c r="WK332" t="s">
        <v>682</v>
      </c>
      <c r="WL332"/>
      <c r="WM332" t="s">
        <v>3284</v>
      </c>
      <c r="WN332" t="s">
        <v>3285</v>
      </c>
      <c r="WO332"/>
      <c r="WP332" t="s">
        <v>3286</v>
      </c>
      <c r="WQ332" t="s">
        <v>668</v>
      </c>
      <c r="WR332" t="s">
        <v>3287</v>
      </c>
      <c r="WS332" t="s">
        <v>670</v>
      </c>
      <c r="WT332" t="s">
        <v>3288</v>
      </c>
      <c r="WU332" t="s">
        <v>3090</v>
      </c>
      <c r="WV332" t="s">
        <v>6461</v>
      </c>
      <c r="WW332" t="s">
        <v>688</v>
      </c>
      <c r="WX332" t="s">
        <v>689</v>
      </c>
      <c r="WY332" t="s">
        <v>690</v>
      </c>
      <c r="WZ332" t="s">
        <v>737</v>
      </c>
      <c r="XA332" t="s">
        <v>719</v>
      </c>
      <c r="XB332" t="s">
        <v>691</v>
      </c>
      <c r="XC332" t="s">
        <v>692</v>
      </c>
      <c r="XD332" t="s">
        <v>693</v>
      </c>
      <c r="XE332" t="s">
        <v>720</v>
      </c>
      <c r="XF332"/>
      <c r="XG332"/>
      <c r="XH332" t="s">
        <v>694</v>
      </c>
      <c r="XI332" t="s">
        <v>739</v>
      </c>
      <c r="XJ332"/>
      <c r="XK332" t="s">
        <v>695</v>
      </c>
      <c r="XL332"/>
      <c r="XM332"/>
      <c r="XN332"/>
      <c r="XO332"/>
      <c r="XP332"/>
      <c r="XQ332"/>
      <c r="XR332"/>
      <c r="XS332"/>
      <c r="XT332"/>
      <c r="XU332"/>
      <c r="XV332"/>
      <c r="XW332"/>
      <c r="XX332"/>
      <c r="XY332"/>
      <c r="XZ332"/>
      <c r="YA332"/>
      <c r="YB332"/>
      <c r="YC332"/>
      <c r="YD332" t="s">
        <v>700</v>
      </c>
      <c r="YE332"/>
      <c r="YF332" t="s">
        <v>702</v>
      </c>
      <c r="YG332"/>
      <c r="YH332"/>
      <c r="YI332"/>
      <c r="YJ332" t="s">
        <v>688</v>
      </c>
      <c r="YK332"/>
      <c r="YL332"/>
    </row>
    <row r="333" spans="1:662" x14ac:dyDescent="0.25">
      <c r="H333" t="s">
        <v>3289</v>
      </c>
      <c r="I333" t="s">
        <v>3290</v>
      </c>
      <c r="K333" t="s">
        <v>3291</v>
      </c>
      <c r="L333" t="s">
        <v>668</v>
      </c>
      <c r="M333" t="s">
        <v>3292</v>
      </c>
      <c r="N333" t="s">
        <v>670</v>
      </c>
      <c r="O333" t="s">
        <v>3293</v>
      </c>
      <c r="P333" t="s">
        <v>6462</v>
      </c>
      <c r="Q333" t="s">
        <v>3088</v>
      </c>
      <c r="R333" t="s">
        <v>3088</v>
      </c>
      <c r="S333" t="s">
        <v>3089</v>
      </c>
      <c r="T333" t="s">
        <v>752</v>
      </c>
      <c r="U333" t="s">
        <v>753</v>
      </c>
      <c r="AA333" t="s">
        <v>755</v>
      </c>
      <c r="AB333" t="s">
        <v>679</v>
      </c>
      <c r="AF333" t="s">
        <v>733</v>
      </c>
      <c r="AG333" t="s">
        <v>774</v>
      </c>
      <c r="AH333" t="s">
        <v>715</v>
      </c>
      <c r="AI333" t="s">
        <v>734</v>
      </c>
      <c r="AT333" t="s">
        <v>680</v>
      </c>
      <c r="BN333" t="s">
        <v>872</v>
      </c>
      <c r="WK333" t="s">
        <v>682</v>
      </c>
      <c r="WM333" t="s">
        <v>3289</v>
      </c>
      <c r="WN333" t="s">
        <v>3290</v>
      </c>
      <c r="WP333" t="s">
        <v>3291</v>
      </c>
      <c r="WQ333" t="s">
        <v>668</v>
      </c>
      <c r="WR333" t="s">
        <v>3292</v>
      </c>
      <c r="WS333" t="s">
        <v>670</v>
      </c>
      <c r="WT333" t="s">
        <v>3293</v>
      </c>
      <c r="WU333" t="s">
        <v>3090</v>
      </c>
      <c r="WV333" t="s">
        <v>6462</v>
      </c>
      <c r="WW333" t="s">
        <v>688</v>
      </c>
      <c r="WX333" t="s">
        <v>689</v>
      </c>
      <c r="WY333" t="s">
        <v>690</v>
      </c>
      <c r="WZ333" t="s">
        <v>737</v>
      </c>
      <c r="XA333" t="s">
        <v>719</v>
      </c>
      <c r="XB333" t="s">
        <v>691</v>
      </c>
      <c r="XC333" t="s">
        <v>692</v>
      </c>
      <c r="XD333" t="s">
        <v>693</v>
      </c>
      <c r="XE333" t="s">
        <v>720</v>
      </c>
      <c r="XH333" t="s">
        <v>694</v>
      </c>
      <c r="XI333" t="s">
        <v>739</v>
      </c>
      <c r="XK333" t="s">
        <v>695</v>
      </c>
      <c r="YD333" t="s">
        <v>700</v>
      </c>
      <c r="YF333" t="s">
        <v>702</v>
      </c>
      <c r="YJ333" t="s">
        <v>688</v>
      </c>
    </row>
    <row r="334" spans="1:662" x14ac:dyDescent="0.25">
      <c r="H334" t="s">
        <v>3294</v>
      </c>
      <c r="I334" t="s">
        <v>3295</v>
      </c>
      <c r="K334" t="s">
        <v>2919</v>
      </c>
      <c r="L334" t="s">
        <v>668</v>
      </c>
      <c r="M334" t="s">
        <v>3296</v>
      </c>
      <c r="N334" t="s">
        <v>670</v>
      </c>
      <c r="O334" t="s">
        <v>3297</v>
      </c>
      <c r="P334" t="s">
        <v>6463</v>
      </c>
      <c r="Q334" t="s">
        <v>3088</v>
      </c>
      <c r="R334" t="s">
        <v>3088</v>
      </c>
      <c r="S334" t="s">
        <v>3089</v>
      </c>
      <c r="T334" t="s">
        <v>752</v>
      </c>
      <c r="U334" t="s">
        <v>753</v>
      </c>
      <c r="AA334" t="s">
        <v>755</v>
      </c>
      <c r="AB334" t="s">
        <v>679</v>
      </c>
      <c r="AF334" t="s">
        <v>733</v>
      </c>
      <c r="AG334" t="s">
        <v>774</v>
      </c>
      <c r="AH334" t="s">
        <v>715</v>
      </c>
      <c r="AI334" t="s">
        <v>734</v>
      </c>
      <c r="AT334" t="s">
        <v>680</v>
      </c>
      <c r="BN334" t="s">
        <v>872</v>
      </c>
      <c r="HC334" t="s">
        <v>2919</v>
      </c>
      <c r="WK334" t="s">
        <v>682</v>
      </c>
      <c r="WM334" t="s">
        <v>3294</v>
      </c>
      <c r="WN334" t="s">
        <v>3295</v>
      </c>
      <c r="WP334" t="s">
        <v>2919</v>
      </c>
      <c r="WQ334" t="s">
        <v>668</v>
      </c>
      <c r="WR334" t="s">
        <v>3296</v>
      </c>
      <c r="WS334" t="s">
        <v>670</v>
      </c>
      <c r="WT334" t="s">
        <v>3297</v>
      </c>
      <c r="WU334" t="s">
        <v>3090</v>
      </c>
      <c r="WV334" t="s">
        <v>6463</v>
      </c>
      <c r="WW334" t="s">
        <v>688</v>
      </c>
      <c r="WX334" t="s">
        <v>689</v>
      </c>
      <c r="WY334" t="s">
        <v>690</v>
      </c>
      <c r="WZ334" t="s">
        <v>737</v>
      </c>
      <c r="XA334" t="s">
        <v>719</v>
      </c>
      <c r="XB334" t="s">
        <v>691</v>
      </c>
      <c r="XC334" t="s">
        <v>692</v>
      </c>
      <c r="XD334" t="s">
        <v>693</v>
      </c>
      <c r="XE334" t="s">
        <v>720</v>
      </c>
      <c r="XH334" t="s">
        <v>694</v>
      </c>
      <c r="XI334" t="s">
        <v>739</v>
      </c>
      <c r="XK334" t="s">
        <v>695</v>
      </c>
      <c r="YD334" t="s">
        <v>700</v>
      </c>
      <c r="YF334" t="s">
        <v>702</v>
      </c>
      <c r="YJ334" t="s">
        <v>688</v>
      </c>
    </row>
    <row r="335" spans="1:662" x14ac:dyDescent="0.25">
      <c r="H335" t="s">
        <v>3298</v>
      </c>
      <c r="I335" t="s">
        <v>3299</v>
      </c>
      <c r="K335" t="s">
        <v>3300</v>
      </c>
      <c r="L335" t="s">
        <v>668</v>
      </c>
      <c r="M335" t="s">
        <v>2870</v>
      </c>
      <c r="N335" t="s">
        <v>670</v>
      </c>
      <c r="O335" t="s">
        <v>3301</v>
      </c>
      <c r="P335" t="s">
        <v>6464</v>
      </c>
      <c r="Q335" t="s">
        <v>3088</v>
      </c>
      <c r="R335" t="s">
        <v>3088</v>
      </c>
      <c r="S335" t="s">
        <v>3089</v>
      </c>
      <c r="T335" t="s">
        <v>752</v>
      </c>
      <c r="U335" t="s">
        <v>753</v>
      </c>
      <c r="AA335" t="s">
        <v>755</v>
      </c>
      <c r="AB335" t="s">
        <v>679</v>
      </c>
      <c r="AF335" t="s">
        <v>733</v>
      </c>
      <c r="AG335" t="s">
        <v>774</v>
      </c>
      <c r="AH335" t="s">
        <v>715</v>
      </c>
      <c r="AI335" t="s">
        <v>734</v>
      </c>
      <c r="AT335" t="s">
        <v>680</v>
      </c>
      <c r="BN335" t="s">
        <v>872</v>
      </c>
      <c r="WK335" t="s">
        <v>682</v>
      </c>
      <c r="WM335" t="s">
        <v>3298</v>
      </c>
      <c r="WN335" t="s">
        <v>3299</v>
      </c>
      <c r="WP335" t="s">
        <v>3300</v>
      </c>
      <c r="WQ335" t="s">
        <v>668</v>
      </c>
      <c r="WR335" t="s">
        <v>2870</v>
      </c>
      <c r="WS335" t="s">
        <v>670</v>
      </c>
      <c r="WT335" t="s">
        <v>3301</v>
      </c>
      <c r="WU335" t="s">
        <v>3090</v>
      </c>
      <c r="WV335" t="s">
        <v>6464</v>
      </c>
      <c r="WW335" t="s">
        <v>688</v>
      </c>
      <c r="WX335" t="s">
        <v>689</v>
      </c>
      <c r="WY335" t="s">
        <v>690</v>
      </c>
      <c r="WZ335" t="s">
        <v>737</v>
      </c>
      <c r="XA335" t="s">
        <v>719</v>
      </c>
      <c r="XB335" t="s">
        <v>691</v>
      </c>
      <c r="XC335" t="s">
        <v>692</v>
      </c>
      <c r="XD335" t="s">
        <v>693</v>
      </c>
      <c r="XE335" t="s">
        <v>720</v>
      </c>
      <c r="XH335" t="s">
        <v>694</v>
      </c>
      <c r="XI335" t="s">
        <v>739</v>
      </c>
      <c r="XK335" t="s">
        <v>695</v>
      </c>
      <c r="YD335" t="s">
        <v>700</v>
      </c>
      <c r="YF335" t="s">
        <v>702</v>
      </c>
      <c r="YJ335" t="s">
        <v>688</v>
      </c>
    </row>
    <row r="336" spans="1:662" x14ac:dyDescent="0.25">
      <c r="H336" t="s">
        <v>3302</v>
      </c>
      <c r="I336" t="s">
        <v>3303</v>
      </c>
      <c r="K336" t="s">
        <v>1834</v>
      </c>
      <c r="L336" t="s">
        <v>668</v>
      </c>
      <c r="M336" t="s">
        <v>3304</v>
      </c>
      <c r="N336" t="s">
        <v>670</v>
      </c>
      <c r="O336" t="s">
        <v>3305</v>
      </c>
      <c r="P336" t="s">
        <v>6465</v>
      </c>
      <c r="Q336" t="s">
        <v>3088</v>
      </c>
      <c r="R336" t="s">
        <v>3088</v>
      </c>
      <c r="S336" t="s">
        <v>3089</v>
      </c>
      <c r="T336" t="s">
        <v>752</v>
      </c>
      <c r="U336" t="s">
        <v>753</v>
      </c>
      <c r="AA336" t="s">
        <v>755</v>
      </c>
      <c r="AB336" t="s">
        <v>679</v>
      </c>
      <c r="AF336" t="s">
        <v>733</v>
      </c>
      <c r="AG336" t="s">
        <v>774</v>
      </c>
      <c r="AH336" t="s">
        <v>715</v>
      </c>
      <c r="AI336" t="s">
        <v>734</v>
      </c>
      <c r="AT336" t="s">
        <v>680</v>
      </c>
      <c r="BN336" t="s">
        <v>872</v>
      </c>
      <c r="IU336" t="s">
        <v>1834</v>
      </c>
      <c r="WK336" t="s">
        <v>682</v>
      </c>
      <c r="WM336" t="s">
        <v>3302</v>
      </c>
      <c r="WN336" t="s">
        <v>3303</v>
      </c>
      <c r="WP336" t="s">
        <v>1834</v>
      </c>
      <c r="WQ336" t="s">
        <v>668</v>
      </c>
      <c r="WR336" t="s">
        <v>3304</v>
      </c>
      <c r="WS336" t="s">
        <v>670</v>
      </c>
      <c r="WT336" t="s">
        <v>3305</v>
      </c>
      <c r="WU336" t="s">
        <v>3099</v>
      </c>
      <c r="WV336" t="s">
        <v>6465</v>
      </c>
      <c r="WW336" t="s">
        <v>688</v>
      </c>
      <c r="WX336" t="s">
        <v>689</v>
      </c>
      <c r="WY336" t="s">
        <v>690</v>
      </c>
      <c r="WZ336" t="s">
        <v>737</v>
      </c>
      <c r="XA336" t="s">
        <v>719</v>
      </c>
      <c r="XB336" t="s">
        <v>691</v>
      </c>
      <c r="XC336" t="s">
        <v>692</v>
      </c>
      <c r="XD336" t="s">
        <v>693</v>
      </c>
      <c r="XE336" t="s">
        <v>720</v>
      </c>
      <c r="XH336" t="s">
        <v>694</v>
      </c>
      <c r="XI336" t="s">
        <v>739</v>
      </c>
      <c r="XK336" t="s">
        <v>695</v>
      </c>
      <c r="YD336" t="s">
        <v>700</v>
      </c>
      <c r="YF336" t="s">
        <v>702</v>
      </c>
      <c r="YJ336" t="s">
        <v>688</v>
      </c>
    </row>
    <row r="337" spans="8:660" x14ac:dyDescent="0.25">
      <c r="H337" t="s">
        <v>3306</v>
      </c>
      <c r="I337" t="s">
        <v>3307</v>
      </c>
      <c r="K337" t="s">
        <v>2662</v>
      </c>
      <c r="L337" t="s">
        <v>668</v>
      </c>
      <c r="M337" t="s">
        <v>3308</v>
      </c>
      <c r="N337" t="s">
        <v>670</v>
      </c>
      <c r="O337" t="s">
        <v>3309</v>
      </c>
      <c r="P337" t="s">
        <v>6466</v>
      </c>
      <c r="Q337" t="s">
        <v>3088</v>
      </c>
      <c r="R337" t="s">
        <v>3088</v>
      </c>
      <c r="S337" t="s">
        <v>3089</v>
      </c>
      <c r="T337" t="s">
        <v>752</v>
      </c>
      <c r="U337" t="s">
        <v>753</v>
      </c>
      <c r="AA337" t="s">
        <v>755</v>
      </c>
      <c r="AB337" t="s">
        <v>679</v>
      </c>
      <c r="AF337" t="s">
        <v>733</v>
      </c>
      <c r="AG337" t="s">
        <v>774</v>
      </c>
      <c r="AH337" t="s">
        <v>715</v>
      </c>
      <c r="AI337" t="s">
        <v>734</v>
      </c>
      <c r="AT337" t="s">
        <v>680</v>
      </c>
      <c r="BN337" t="s">
        <v>872</v>
      </c>
      <c r="KJ337" t="s">
        <v>2662</v>
      </c>
      <c r="WK337" t="s">
        <v>682</v>
      </c>
      <c r="WM337" t="s">
        <v>3306</v>
      </c>
      <c r="WN337" t="s">
        <v>3307</v>
      </c>
      <c r="WP337" t="s">
        <v>2662</v>
      </c>
      <c r="WQ337" t="s">
        <v>668</v>
      </c>
      <c r="WR337" t="s">
        <v>3308</v>
      </c>
      <c r="WS337" t="s">
        <v>670</v>
      </c>
      <c r="WT337" t="s">
        <v>3309</v>
      </c>
      <c r="WU337" t="s">
        <v>3090</v>
      </c>
      <c r="WV337" t="s">
        <v>6466</v>
      </c>
      <c r="WW337" t="s">
        <v>688</v>
      </c>
      <c r="WX337" t="s">
        <v>689</v>
      </c>
      <c r="WY337" t="s">
        <v>690</v>
      </c>
      <c r="WZ337" t="s">
        <v>737</v>
      </c>
      <c r="XA337" t="s">
        <v>719</v>
      </c>
      <c r="XB337" t="s">
        <v>691</v>
      </c>
      <c r="XC337" t="s">
        <v>692</v>
      </c>
      <c r="XD337" t="s">
        <v>693</v>
      </c>
      <c r="XE337" t="s">
        <v>720</v>
      </c>
      <c r="XH337" t="s">
        <v>694</v>
      </c>
      <c r="XI337" t="s">
        <v>739</v>
      </c>
      <c r="XK337" t="s">
        <v>695</v>
      </c>
      <c r="YD337" t="s">
        <v>700</v>
      </c>
      <c r="YF337" t="s">
        <v>702</v>
      </c>
      <c r="YJ337" t="s">
        <v>688</v>
      </c>
    </row>
    <row r="338" spans="8:660" x14ac:dyDescent="0.25">
      <c r="H338" t="s">
        <v>3310</v>
      </c>
      <c r="I338" t="s">
        <v>3311</v>
      </c>
      <c r="K338" t="s">
        <v>1368</v>
      </c>
      <c r="L338" t="s">
        <v>668</v>
      </c>
      <c r="M338" t="s">
        <v>1541</v>
      </c>
      <c r="N338" t="s">
        <v>670</v>
      </c>
      <c r="O338" t="s">
        <v>3312</v>
      </c>
      <c r="P338" t="s">
        <v>6467</v>
      </c>
      <c r="Q338" t="s">
        <v>3088</v>
      </c>
      <c r="R338" t="s">
        <v>3088</v>
      </c>
      <c r="S338" t="s">
        <v>3089</v>
      </c>
      <c r="T338" t="s">
        <v>752</v>
      </c>
      <c r="U338" t="s">
        <v>753</v>
      </c>
      <c r="AA338" t="s">
        <v>755</v>
      </c>
      <c r="AB338" t="s">
        <v>679</v>
      </c>
      <c r="AF338" t="s">
        <v>733</v>
      </c>
      <c r="AG338" t="s">
        <v>774</v>
      </c>
      <c r="AH338" t="s">
        <v>715</v>
      </c>
      <c r="AI338" t="s">
        <v>734</v>
      </c>
      <c r="AT338" t="s">
        <v>680</v>
      </c>
      <c r="BN338" t="s">
        <v>872</v>
      </c>
      <c r="IX338" t="s">
        <v>1368</v>
      </c>
      <c r="WK338" t="s">
        <v>682</v>
      </c>
      <c r="WM338" t="s">
        <v>3310</v>
      </c>
      <c r="WN338" t="s">
        <v>3311</v>
      </c>
      <c r="WP338" t="s">
        <v>1368</v>
      </c>
      <c r="WQ338" t="s">
        <v>668</v>
      </c>
      <c r="WR338" t="s">
        <v>1541</v>
      </c>
      <c r="WS338" t="s">
        <v>670</v>
      </c>
      <c r="WT338" t="s">
        <v>3312</v>
      </c>
      <c r="WU338" t="s">
        <v>3099</v>
      </c>
      <c r="WV338" t="s">
        <v>6467</v>
      </c>
      <c r="WW338" t="s">
        <v>688</v>
      </c>
      <c r="WX338" t="s">
        <v>689</v>
      </c>
      <c r="WY338" t="s">
        <v>690</v>
      </c>
      <c r="WZ338" t="s">
        <v>737</v>
      </c>
      <c r="XA338" t="s">
        <v>719</v>
      </c>
      <c r="XB338" t="s">
        <v>691</v>
      </c>
      <c r="XC338" t="s">
        <v>692</v>
      </c>
      <c r="XD338" t="s">
        <v>693</v>
      </c>
      <c r="XE338" t="s">
        <v>720</v>
      </c>
      <c r="XH338" t="s">
        <v>694</v>
      </c>
      <c r="XI338" t="s">
        <v>739</v>
      </c>
      <c r="XK338" t="s">
        <v>695</v>
      </c>
      <c r="YD338" t="s">
        <v>700</v>
      </c>
      <c r="YF338" t="s">
        <v>702</v>
      </c>
      <c r="YJ338" t="s">
        <v>688</v>
      </c>
    </row>
    <row r="339" spans="8:660" x14ac:dyDescent="0.25">
      <c r="H339" t="s">
        <v>3313</v>
      </c>
      <c r="I339" t="s">
        <v>3314</v>
      </c>
      <c r="K339" t="s">
        <v>3315</v>
      </c>
      <c r="L339" t="s">
        <v>668</v>
      </c>
      <c r="M339" t="s">
        <v>3316</v>
      </c>
      <c r="N339" t="s">
        <v>670</v>
      </c>
      <c r="O339" t="s">
        <v>3317</v>
      </c>
      <c r="P339" t="s">
        <v>3318</v>
      </c>
      <c r="Q339" t="s">
        <v>3088</v>
      </c>
      <c r="R339" t="s">
        <v>3088</v>
      </c>
      <c r="S339" t="s">
        <v>3089</v>
      </c>
      <c r="T339" t="s">
        <v>752</v>
      </c>
      <c r="U339" t="s">
        <v>753</v>
      </c>
      <c r="AA339" t="s">
        <v>755</v>
      </c>
      <c r="AB339" t="s">
        <v>679</v>
      </c>
      <c r="AF339" t="s">
        <v>733</v>
      </c>
      <c r="AG339" t="s">
        <v>774</v>
      </c>
      <c r="AH339" t="s">
        <v>715</v>
      </c>
      <c r="AI339" t="s">
        <v>734</v>
      </c>
      <c r="AT339" t="s">
        <v>680</v>
      </c>
      <c r="BN339" t="s">
        <v>872</v>
      </c>
      <c r="IY339" t="s">
        <v>3315</v>
      </c>
      <c r="WK339" t="s">
        <v>682</v>
      </c>
      <c r="WM339" t="s">
        <v>3313</v>
      </c>
      <c r="WN339" t="s">
        <v>3314</v>
      </c>
      <c r="WP339" t="s">
        <v>3315</v>
      </c>
      <c r="WQ339" t="s">
        <v>668</v>
      </c>
      <c r="WR339" t="s">
        <v>3316</v>
      </c>
      <c r="WS339" t="s">
        <v>670</v>
      </c>
      <c r="WT339" t="s">
        <v>3317</v>
      </c>
      <c r="WU339" t="s">
        <v>3319</v>
      </c>
      <c r="WV339" t="s">
        <v>3318</v>
      </c>
      <c r="WW339" t="s">
        <v>688</v>
      </c>
      <c r="WX339" t="s">
        <v>689</v>
      </c>
      <c r="WY339" t="s">
        <v>690</v>
      </c>
      <c r="WZ339" t="s">
        <v>737</v>
      </c>
      <c r="XA339" t="s">
        <v>719</v>
      </c>
      <c r="XB339" t="s">
        <v>691</v>
      </c>
      <c r="XC339" t="s">
        <v>692</v>
      </c>
      <c r="XD339" t="s">
        <v>693</v>
      </c>
      <c r="XE339" t="s">
        <v>720</v>
      </c>
      <c r="XH339" t="s">
        <v>694</v>
      </c>
      <c r="XI339" t="s">
        <v>739</v>
      </c>
      <c r="XK339" t="s">
        <v>695</v>
      </c>
      <c r="YD339" t="s">
        <v>700</v>
      </c>
      <c r="YF339" t="s">
        <v>702</v>
      </c>
      <c r="YJ339" t="s">
        <v>688</v>
      </c>
    </row>
    <row r="340" spans="8:660" x14ac:dyDescent="0.25">
      <c r="H340" t="s">
        <v>3320</v>
      </c>
      <c r="I340" t="s">
        <v>3321</v>
      </c>
      <c r="K340" t="s">
        <v>3322</v>
      </c>
      <c r="L340" t="s">
        <v>668</v>
      </c>
      <c r="M340" t="s">
        <v>3323</v>
      </c>
      <c r="N340" t="s">
        <v>670</v>
      </c>
      <c r="O340" t="s">
        <v>3324</v>
      </c>
      <c r="P340" t="s">
        <v>3325</v>
      </c>
      <c r="Q340" t="s">
        <v>3088</v>
      </c>
      <c r="R340" t="s">
        <v>3088</v>
      </c>
      <c r="S340" t="s">
        <v>3089</v>
      </c>
      <c r="T340" t="s">
        <v>752</v>
      </c>
      <c r="U340" t="s">
        <v>753</v>
      </c>
      <c r="AA340" t="s">
        <v>755</v>
      </c>
      <c r="AB340" t="s">
        <v>679</v>
      </c>
      <c r="AF340" t="s">
        <v>733</v>
      </c>
      <c r="AG340" t="s">
        <v>774</v>
      </c>
      <c r="AH340" t="s">
        <v>715</v>
      </c>
      <c r="AI340" t="s">
        <v>734</v>
      </c>
      <c r="AT340" t="s">
        <v>680</v>
      </c>
      <c r="BN340" t="s">
        <v>872</v>
      </c>
      <c r="IZ340" t="s">
        <v>3322</v>
      </c>
      <c r="WK340" t="s">
        <v>682</v>
      </c>
      <c r="WM340" t="s">
        <v>3320</v>
      </c>
      <c r="WN340" t="s">
        <v>3321</v>
      </c>
      <c r="WP340" t="s">
        <v>3322</v>
      </c>
      <c r="WQ340" t="s">
        <v>668</v>
      </c>
      <c r="WR340" t="s">
        <v>3323</v>
      </c>
      <c r="WS340" t="s">
        <v>670</v>
      </c>
      <c r="WT340" t="s">
        <v>3324</v>
      </c>
      <c r="WU340" t="s">
        <v>3326</v>
      </c>
      <c r="WV340" t="s">
        <v>3325</v>
      </c>
      <c r="WW340" t="s">
        <v>688</v>
      </c>
      <c r="WX340" t="s">
        <v>689</v>
      </c>
      <c r="WY340" t="s">
        <v>690</v>
      </c>
      <c r="WZ340" t="s">
        <v>737</v>
      </c>
      <c r="XA340" t="s">
        <v>719</v>
      </c>
      <c r="XB340" t="s">
        <v>691</v>
      </c>
      <c r="XC340" t="s">
        <v>692</v>
      </c>
      <c r="XD340" t="s">
        <v>693</v>
      </c>
      <c r="XE340" t="s">
        <v>720</v>
      </c>
      <c r="XH340" t="s">
        <v>694</v>
      </c>
      <c r="XI340" t="s">
        <v>739</v>
      </c>
      <c r="XK340" t="s">
        <v>695</v>
      </c>
      <c r="YD340" t="s">
        <v>700</v>
      </c>
      <c r="YF340" t="s">
        <v>702</v>
      </c>
      <c r="YJ340" t="s">
        <v>688</v>
      </c>
    </row>
    <row r="341" spans="8:660" x14ac:dyDescent="0.25">
      <c r="H341" t="s">
        <v>3327</v>
      </c>
      <c r="I341" t="s">
        <v>3328</v>
      </c>
      <c r="K341" t="s">
        <v>1147</v>
      </c>
      <c r="L341" t="s">
        <v>668</v>
      </c>
      <c r="M341" t="s">
        <v>1522</v>
      </c>
      <c r="N341" t="s">
        <v>670</v>
      </c>
      <c r="O341" t="s">
        <v>3329</v>
      </c>
      <c r="P341" t="s">
        <v>3330</v>
      </c>
      <c r="Q341" t="s">
        <v>3088</v>
      </c>
      <c r="R341" t="s">
        <v>3088</v>
      </c>
      <c r="S341" t="s">
        <v>3089</v>
      </c>
      <c r="T341" t="s">
        <v>752</v>
      </c>
      <c r="U341" t="s">
        <v>753</v>
      </c>
      <c r="AA341" t="s">
        <v>755</v>
      </c>
      <c r="AB341" t="s">
        <v>679</v>
      </c>
      <c r="AF341" t="s">
        <v>733</v>
      </c>
      <c r="AG341" t="s">
        <v>774</v>
      </c>
      <c r="AH341" t="s">
        <v>715</v>
      </c>
      <c r="AI341" t="s">
        <v>734</v>
      </c>
      <c r="AT341" t="s">
        <v>680</v>
      </c>
      <c r="BN341" t="s">
        <v>872</v>
      </c>
      <c r="IB341" t="s">
        <v>1147</v>
      </c>
      <c r="WK341" t="s">
        <v>682</v>
      </c>
      <c r="WM341" t="s">
        <v>3327</v>
      </c>
      <c r="WN341" t="s">
        <v>3328</v>
      </c>
      <c r="WP341" t="s">
        <v>1147</v>
      </c>
      <c r="WQ341" t="s">
        <v>668</v>
      </c>
      <c r="WR341" t="s">
        <v>1522</v>
      </c>
      <c r="WS341" t="s">
        <v>670</v>
      </c>
      <c r="WT341" t="s">
        <v>3329</v>
      </c>
      <c r="WU341" t="s">
        <v>3090</v>
      </c>
      <c r="WV341" t="s">
        <v>3330</v>
      </c>
      <c r="WW341" t="s">
        <v>688</v>
      </c>
      <c r="WX341" t="s">
        <v>689</v>
      </c>
      <c r="WY341" t="s">
        <v>690</v>
      </c>
      <c r="WZ341" t="s">
        <v>737</v>
      </c>
      <c r="XA341" t="s">
        <v>719</v>
      </c>
      <c r="XB341" t="s">
        <v>691</v>
      </c>
      <c r="XC341" t="s">
        <v>692</v>
      </c>
      <c r="XD341" t="s">
        <v>693</v>
      </c>
      <c r="XE341" t="s">
        <v>720</v>
      </c>
      <c r="XH341" t="s">
        <v>694</v>
      </c>
      <c r="XI341" t="s">
        <v>739</v>
      </c>
      <c r="XK341" t="s">
        <v>695</v>
      </c>
      <c r="YD341" t="s">
        <v>700</v>
      </c>
      <c r="YF341" t="s">
        <v>702</v>
      </c>
      <c r="YJ341" t="s">
        <v>688</v>
      </c>
    </row>
    <row r="342" spans="8:660" x14ac:dyDescent="0.25">
      <c r="H342" t="s">
        <v>3331</v>
      </c>
      <c r="I342" t="s">
        <v>3332</v>
      </c>
      <c r="K342" t="s">
        <v>1552</v>
      </c>
      <c r="L342" t="s">
        <v>668</v>
      </c>
      <c r="M342" t="s">
        <v>1553</v>
      </c>
      <c r="N342" t="s">
        <v>670</v>
      </c>
      <c r="O342" t="s">
        <v>3333</v>
      </c>
      <c r="P342" t="s">
        <v>3334</v>
      </c>
      <c r="Q342" t="s">
        <v>3088</v>
      </c>
      <c r="R342" t="s">
        <v>3088</v>
      </c>
      <c r="S342" t="s">
        <v>3089</v>
      </c>
      <c r="T342" t="s">
        <v>752</v>
      </c>
      <c r="U342" t="s">
        <v>753</v>
      </c>
      <c r="AA342" t="s">
        <v>755</v>
      </c>
      <c r="AB342" t="s">
        <v>679</v>
      </c>
      <c r="AF342" t="s">
        <v>733</v>
      </c>
      <c r="AG342" t="s">
        <v>774</v>
      </c>
      <c r="AH342" t="s">
        <v>715</v>
      </c>
      <c r="AI342" t="s">
        <v>734</v>
      </c>
      <c r="AT342" t="s">
        <v>680</v>
      </c>
      <c r="BN342" t="s">
        <v>872</v>
      </c>
      <c r="JA342" t="s">
        <v>1552</v>
      </c>
      <c r="WK342" t="s">
        <v>682</v>
      </c>
      <c r="WM342" t="s">
        <v>3331</v>
      </c>
      <c r="WN342" t="s">
        <v>3332</v>
      </c>
      <c r="WP342" t="s">
        <v>1552</v>
      </c>
      <c r="WQ342" t="s">
        <v>668</v>
      </c>
      <c r="WR342" t="s">
        <v>1553</v>
      </c>
      <c r="WS342" t="s">
        <v>670</v>
      </c>
      <c r="WT342" t="s">
        <v>3333</v>
      </c>
      <c r="WU342" t="s">
        <v>3099</v>
      </c>
      <c r="WV342" t="s">
        <v>3334</v>
      </c>
      <c r="WW342" t="s">
        <v>688</v>
      </c>
      <c r="WX342" t="s">
        <v>689</v>
      </c>
      <c r="WY342" t="s">
        <v>690</v>
      </c>
      <c r="WZ342" t="s">
        <v>737</v>
      </c>
      <c r="XA342" t="s">
        <v>719</v>
      </c>
      <c r="XB342" t="s">
        <v>691</v>
      </c>
      <c r="XC342" t="s">
        <v>692</v>
      </c>
      <c r="XD342" t="s">
        <v>693</v>
      </c>
      <c r="XE342" t="s">
        <v>720</v>
      </c>
      <c r="XH342" t="s">
        <v>694</v>
      </c>
      <c r="XI342" t="s">
        <v>739</v>
      </c>
      <c r="XK342" t="s">
        <v>695</v>
      </c>
      <c r="YD342" t="s">
        <v>700</v>
      </c>
      <c r="YF342" t="s">
        <v>702</v>
      </c>
      <c r="YJ342" t="s">
        <v>688</v>
      </c>
    </row>
    <row r="343" spans="8:660" x14ac:dyDescent="0.25">
      <c r="H343" t="s">
        <v>3335</v>
      </c>
      <c r="I343" t="s">
        <v>3336</v>
      </c>
      <c r="K343" t="s">
        <v>2649</v>
      </c>
      <c r="L343" t="s">
        <v>668</v>
      </c>
      <c r="M343" t="s">
        <v>3151</v>
      </c>
      <c r="N343" t="s">
        <v>670</v>
      </c>
      <c r="O343" t="s">
        <v>3337</v>
      </c>
      <c r="P343" t="s">
        <v>3338</v>
      </c>
      <c r="Q343" t="s">
        <v>3088</v>
      </c>
      <c r="R343" t="s">
        <v>3088</v>
      </c>
      <c r="S343" t="s">
        <v>3089</v>
      </c>
      <c r="T343" t="s">
        <v>752</v>
      </c>
      <c r="U343" t="s">
        <v>753</v>
      </c>
      <c r="AA343" t="s">
        <v>755</v>
      </c>
      <c r="AB343" t="s">
        <v>679</v>
      </c>
      <c r="AF343" t="s">
        <v>733</v>
      </c>
      <c r="AG343" t="s">
        <v>774</v>
      </c>
      <c r="AH343" t="s">
        <v>715</v>
      </c>
      <c r="AI343" t="s">
        <v>734</v>
      </c>
      <c r="AT343" t="s">
        <v>680</v>
      </c>
      <c r="BN343" t="s">
        <v>872</v>
      </c>
      <c r="JC343" t="s">
        <v>2649</v>
      </c>
      <c r="WK343" t="s">
        <v>682</v>
      </c>
      <c r="WM343" t="s">
        <v>3335</v>
      </c>
      <c r="WN343" t="s">
        <v>3336</v>
      </c>
      <c r="WP343" t="s">
        <v>2649</v>
      </c>
      <c r="WQ343" t="s">
        <v>668</v>
      </c>
      <c r="WR343" t="s">
        <v>3151</v>
      </c>
      <c r="WS343" t="s">
        <v>670</v>
      </c>
      <c r="WT343" t="s">
        <v>3337</v>
      </c>
      <c r="WU343" t="s">
        <v>3099</v>
      </c>
      <c r="WV343" t="s">
        <v>3338</v>
      </c>
      <c r="WW343" t="s">
        <v>688</v>
      </c>
      <c r="WX343" t="s">
        <v>689</v>
      </c>
      <c r="WY343" t="s">
        <v>690</v>
      </c>
      <c r="WZ343" t="s">
        <v>737</v>
      </c>
      <c r="XA343" t="s">
        <v>719</v>
      </c>
      <c r="XB343" t="s">
        <v>691</v>
      </c>
      <c r="XC343" t="s">
        <v>692</v>
      </c>
      <c r="XD343" t="s">
        <v>693</v>
      </c>
      <c r="XE343" t="s">
        <v>720</v>
      </c>
      <c r="XH343" t="s">
        <v>694</v>
      </c>
      <c r="XI343" t="s">
        <v>739</v>
      </c>
      <c r="XK343" t="s">
        <v>695</v>
      </c>
      <c r="YD343" t="s">
        <v>700</v>
      </c>
      <c r="YF343" t="s">
        <v>702</v>
      </c>
      <c r="YJ343" t="s">
        <v>688</v>
      </c>
    </row>
    <row r="344" spans="8:660" x14ac:dyDescent="0.25">
      <c r="H344" t="s">
        <v>3339</v>
      </c>
      <c r="I344" t="s">
        <v>3340</v>
      </c>
      <c r="K344" t="s">
        <v>2651</v>
      </c>
      <c r="L344" t="s">
        <v>668</v>
      </c>
      <c r="M344" t="s">
        <v>3102</v>
      </c>
      <c r="N344" t="s">
        <v>670</v>
      </c>
      <c r="O344" t="s">
        <v>3341</v>
      </c>
      <c r="P344" t="s">
        <v>3342</v>
      </c>
      <c r="Q344" t="s">
        <v>3088</v>
      </c>
      <c r="R344" t="s">
        <v>3088</v>
      </c>
      <c r="S344" t="s">
        <v>3089</v>
      </c>
      <c r="T344" t="s">
        <v>752</v>
      </c>
      <c r="U344" t="s">
        <v>753</v>
      </c>
      <c r="AA344" t="s">
        <v>755</v>
      </c>
      <c r="AB344" t="s">
        <v>679</v>
      </c>
      <c r="AF344" t="s">
        <v>733</v>
      </c>
      <c r="AG344" t="s">
        <v>774</v>
      </c>
      <c r="AH344" t="s">
        <v>715</v>
      </c>
      <c r="AI344" t="s">
        <v>734</v>
      </c>
      <c r="AT344" t="s">
        <v>680</v>
      </c>
      <c r="BN344" t="s">
        <v>872</v>
      </c>
      <c r="JE344" t="s">
        <v>2651</v>
      </c>
      <c r="WK344" t="s">
        <v>682</v>
      </c>
      <c r="WM344" t="s">
        <v>3339</v>
      </c>
      <c r="WN344" t="s">
        <v>3340</v>
      </c>
      <c r="WP344" t="s">
        <v>2651</v>
      </c>
      <c r="WQ344" t="s">
        <v>668</v>
      </c>
      <c r="WR344" t="s">
        <v>3102</v>
      </c>
      <c r="WS344" t="s">
        <v>670</v>
      </c>
      <c r="WT344" t="s">
        <v>3341</v>
      </c>
      <c r="WU344" t="s">
        <v>3099</v>
      </c>
      <c r="WV344" t="s">
        <v>3342</v>
      </c>
      <c r="WW344" t="s">
        <v>688</v>
      </c>
      <c r="WX344" t="s">
        <v>689</v>
      </c>
      <c r="WY344" t="s">
        <v>690</v>
      </c>
      <c r="WZ344" t="s">
        <v>737</v>
      </c>
      <c r="XA344" t="s">
        <v>719</v>
      </c>
      <c r="XB344" t="s">
        <v>691</v>
      </c>
      <c r="XC344" t="s">
        <v>692</v>
      </c>
      <c r="XD344" t="s">
        <v>693</v>
      </c>
      <c r="XE344" t="s">
        <v>720</v>
      </c>
      <c r="XH344" t="s">
        <v>694</v>
      </c>
      <c r="XI344" t="s">
        <v>739</v>
      </c>
      <c r="XK344" t="s">
        <v>695</v>
      </c>
      <c r="YD344" t="s">
        <v>700</v>
      </c>
      <c r="YF344" t="s">
        <v>702</v>
      </c>
      <c r="YJ344" t="s">
        <v>688</v>
      </c>
    </row>
    <row r="345" spans="8:660" x14ac:dyDescent="0.25">
      <c r="H345" t="s">
        <v>3343</v>
      </c>
      <c r="I345" t="s">
        <v>3344</v>
      </c>
      <c r="K345" t="s">
        <v>1498</v>
      </c>
      <c r="L345" t="s">
        <v>668</v>
      </c>
      <c r="M345" t="s">
        <v>3345</v>
      </c>
      <c r="N345" t="s">
        <v>670</v>
      </c>
      <c r="O345" t="s">
        <v>3346</v>
      </c>
      <c r="P345" t="s">
        <v>3347</v>
      </c>
      <c r="Q345" t="s">
        <v>3088</v>
      </c>
      <c r="R345" t="s">
        <v>3088</v>
      </c>
      <c r="S345" t="s">
        <v>3089</v>
      </c>
      <c r="T345" t="s">
        <v>752</v>
      </c>
      <c r="U345" t="s">
        <v>753</v>
      </c>
      <c r="AA345" t="s">
        <v>755</v>
      </c>
      <c r="AB345" t="s">
        <v>679</v>
      </c>
      <c r="AF345" t="s">
        <v>733</v>
      </c>
      <c r="AG345" t="s">
        <v>774</v>
      </c>
      <c r="AH345" t="s">
        <v>715</v>
      </c>
      <c r="AI345" t="s">
        <v>734</v>
      </c>
      <c r="AT345" t="s">
        <v>680</v>
      </c>
      <c r="BN345" t="s">
        <v>872</v>
      </c>
      <c r="HZ345" t="s">
        <v>1498</v>
      </c>
      <c r="WK345" t="s">
        <v>682</v>
      </c>
      <c r="WM345" t="s">
        <v>3343</v>
      </c>
      <c r="WN345" t="s">
        <v>3344</v>
      </c>
      <c r="WP345" t="s">
        <v>1498</v>
      </c>
      <c r="WQ345" t="s">
        <v>668</v>
      </c>
      <c r="WR345" t="s">
        <v>3345</v>
      </c>
      <c r="WS345" t="s">
        <v>670</v>
      </c>
      <c r="WT345" t="s">
        <v>3346</v>
      </c>
      <c r="WU345" t="s">
        <v>3104</v>
      </c>
      <c r="WV345" t="s">
        <v>3347</v>
      </c>
      <c r="WW345" t="s">
        <v>688</v>
      </c>
      <c r="WX345" t="s">
        <v>689</v>
      </c>
      <c r="WY345" t="s">
        <v>690</v>
      </c>
      <c r="WZ345" t="s">
        <v>737</v>
      </c>
      <c r="XA345" t="s">
        <v>719</v>
      </c>
      <c r="XB345" t="s">
        <v>691</v>
      </c>
      <c r="XC345" t="s">
        <v>692</v>
      </c>
      <c r="XD345" t="s">
        <v>693</v>
      </c>
      <c r="XE345" t="s">
        <v>720</v>
      </c>
      <c r="XH345" t="s">
        <v>694</v>
      </c>
      <c r="XI345" t="s">
        <v>739</v>
      </c>
      <c r="XK345" t="s">
        <v>695</v>
      </c>
      <c r="YD345" t="s">
        <v>700</v>
      </c>
      <c r="YF345" t="s">
        <v>702</v>
      </c>
      <c r="YJ345" t="s">
        <v>688</v>
      </c>
    </row>
    <row r="346" spans="8:660" x14ac:dyDescent="0.25">
      <c r="H346" t="s">
        <v>3348</v>
      </c>
      <c r="I346" t="s">
        <v>3349</v>
      </c>
      <c r="K346" t="s">
        <v>2652</v>
      </c>
      <c r="L346" t="s">
        <v>668</v>
      </c>
      <c r="M346" t="s">
        <v>3350</v>
      </c>
      <c r="N346" t="s">
        <v>670</v>
      </c>
      <c r="O346" t="s">
        <v>3351</v>
      </c>
      <c r="P346" t="s">
        <v>3352</v>
      </c>
      <c r="Q346" t="s">
        <v>3088</v>
      </c>
      <c r="R346" t="s">
        <v>3088</v>
      </c>
      <c r="S346" t="s">
        <v>3089</v>
      </c>
      <c r="T346" t="s">
        <v>752</v>
      </c>
      <c r="U346" t="s">
        <v>753</v>
      </c>
      <c r="AA346" t="s">
        <v>755</v>
      </c>
      <c r="AB346" t="s">
        <v>679</v>
      </c>
      <c r="AF346" t="s">
        <v>733</v>
      </c>
      <c r="AG346" t="s">
        <v>774</v>
      </c>
      <c r="AH346" t="s">
        <v>715</v>
      </c>
      <c r="AI346" t="s">
        <v>734</v>
      </c>
      <c r="AT346" t="s">
        <v>680</v>
      </c>
      <c r="BN346" t="s">
        <v>872</v>
      </c>
      <c r="JH346" t="s">
        <v>2652</v>
      </c>
      <c r="WK346" t="s">
        <v>682</v>
      </c>
      <c r="WM346" t="s">
        <v>3348</v>
      </c>
      <c r="WN346" t="s">
        <v>3349</v>
      </c>
      <c r="WP346" t="s">
        <v>2652</v>
      </c>
      <c r="WQ346" t="s">
        <v>668</v>
      </c>
      <c r="WR346" t="s">
        <v>3350</v>
      </c>
      <c r="WS346" t="s">
        <v>670</v>
      </c>
      <c r="WT346" t="s">
        <v>3351</v>
      </c>
      <c r="WU346" t="s">
        <v>3099</v>
      </c>
      <c r="WV346" t="s">
        <v>3352</v>
      </c>
      <c r="WW346" t="s">
        <v>688</v>
      </c>
      <c r="WX346" t="s">
        <v>689</v>
      </c>
      <c r="WY346" t="s">
        <v>690</v>
      </c>
      <c r="WZ346" t="s">
        <v>737</v>
      </c>
      <c r="XA346" t="s">
        <v>719</v>
      </c>
      <c r="XB346" t="s">
        <v>691</v>
      </c>
      <c r="XC346" t="s">
        <v>692</v>
      </c>
      <c r="XD346" t="s">
        <v>693</v>
      </c>
      <c r="XE346" t="s">
        <v>720</v>
      </c>
      <c r="XH346" t="s">
        <v>694</v>
      </c>
      <c r="XI346" t="s">
        <v>739</v>
      </c>
      <c r="XK346" t="s">
        <v>695</v>
      </c>
      <c r="YD346" t="s">
        <v>700</v>
      </c>
      <c r="YF346" t="s">
        <v>702</v>
      </c>
      <c r="YJ346" t="s">
        <v>688</v>
      </c>
    </row>
    <row r="347" spans="8:660" x14ac:dyDescent="0.25">
      <c r="H347" t="s">
        <v>3353</v>
      </c>
      <c r="I347" t="s">
        <v>3354</v>
      </c>
      <c r="K347" t="s">
        <v>1585</v>
      </c>
      <c r="L347" t="s">
        <v>668</v>
      </c>
      <c r="M347" t="s">
        <v>1586</v>
      </c>
      <c r="N347" t="s">
        <v>670</v>
      </c>
      <c r="O347" t="s">
        <v>3355</v>
      </c>
      <c r="P347" t="s">
        <v>3356</v>
      </c>
      <c r="Q347" t="s">
        <v>3088</v>
      </c>
      <c r="R347" t="s">
        <v>3088</v>
      </c>
      <c r="S347" t="s">
        <v>3089</v>
      </c>
      <c r="T347" t="s">
        <v>752</v>
      </c>
      <c r="U347" t="s">
        <v>753</v>
      </c>
      <c r="AA347" t="s">
        <v>755</v>
      </c>
      <c r="AB347" t="s">
        <v>679</v>
      </c>
      <c r="AF347" t="s">
        <v>733</v>
      </c>
      <c r="AG347" t="s">
        <v>774</v>
      </c>
      <c r="AH347" t="s">
        <v>715</v>
      </c>
      <c r="AI347" t="s">
        <v>734</v>
      </c>
      <c r="AT347" t="s">
        <v>680</v>
      </c>
      <c r="BN347" t="s">
        <v>872</v>
      </c>
      <c r="JJ347" t="s">
        <v>1585</v>
      </c>
      <c r="WK347" t="s">
        <v>682</v>
      </c>
      <c r="WM347" t="s">
        <v>3353</v>
      </c>
      <c r="WN347" t="s">
        <v>3354</v>
      </c>
      <c r="WP347" t="s">
        <v>1585</v>
      </c>
      <c r="WQ347" t="s">
        <v>668</v>
      </c>
      <c r="WR347" t="s">
        <v>1586</v>
      </c>
      <c r="WS347" t="s">
        <v>670</v>
      </c>
      <c r="WT347" t="s">
        <v>3355</v>
      </c>
      <c r="WU347" t="s">
        <v>3099</v>
      </c>
      <c r="WV347" t="s">
        <v>3356</v>
      </c>
      <c r="WW347" t="s">
        <v>688</v>
      </c>
      <c r="WX347" t="s">
        <v>689</v>
      </c>
      <c r="WY347" t="s">
        <v>690</v>
      </c>
      <c r="WZ347" t="s">
        <v>737</v>
      </c>
      <c r="XA347" t="s">
        <v>719</v>
      </c>
      <c r="XB347" t="s">
        <v>691</v>
      </c>
      <c r="XC347" t="s">
        <v>692</v>
      </c>
      <c r="XD347" t="s">
        <v>693</v>
      </c>
      <c r="XE347" t="s">
        <v>720</v>
      </c>
      <c r="XH347" t="s">
        <v>694</v>
      </c>
      <c r="XI347" t="s">
        <v>739</v>
      </c>
      <c r="XK347" t="s">
        <v>695</v>
      </c>
      <c r="YD347" t="s">
        <v>700</v>
      </c>
      <c r="YF347" t="s">
        <v>702</v>
      </c>
      <c r="YJ347" t="s">
        <v>688</v>
      </c>
    </row>
    <row r="348" spans="8:660" x14ac:dyDescent="0.25">
      <c r="H348" t="s">
        <v>3357</v>
      </c>
      <c r="I348" t="s">
        <v>3358</v>
      </c>
      <c r="K348" t="s">
        <v>3359</v>
      </c>
      <c r="L348" t="s">
        <v>668</v>
      </c>
      <c r="M348" t="s">
        <v>3360</v>
      </c>
      <c r="N348" t="s">
        <v>670</v>
      </c>
      <c r="O348" t="s">
        <v>3361</v>
      </c>
      <c r="P348" t="s">
        <v>3362</v>
      </c>
      <c r="Q348" t="s">
        <v>3088</v>
      </c>
      <c r="R348" t="s">
        <v>3088</v>
      </c>
      <c r="S348" t="s">
        <v>3089</v>
      </c>
      <c r="T348" t="s">
        <v>752</v>
      </c>
      <c r="U348" t="s">
        <v>753</v>
      </c>
      <c r="AA348" t="s">
        <v>755</v>
      </c>
      <c r="AB348" t="s">
        <v>679</v>
      </c>
      <c r="AF348" t="s">
        <v>733</v>
      </c>
      <c r="AG348" t="s">
        <v>774</v>
      </c>
      <c r="AH348" t="s">
        <v>715</v>
      </c>
      <c r="AI348" t="s">
        <v>734</v>
      </c>
      <c r="AT348" t="s">
        <v>680</v>
      </c>
      <c r="BN348" t="s">
        <v>872</v>
      </c>
      <c r="WK348" t="s">
        <v>682</v>
      </c>
      <c r="WM348" t="s">
        <v>3357</v>
      </c>
      <c r="WN348" t="s">
        <v>3358</v>
      </c>
      <c r="WP348" t="s">
        <v>3359</v>
      </c>
      <c r="WQ348" t="s">
        <v>668</v>
      </c>
      <c r="WR348" t="s">
        <v>3360</v>
      </c>
      <c r="WS348" t="s">
        <v>670</v>
      </c>
      <c r="WT348" t="s">
        <v>3361</v>
      </c>
      <c r="WU348" t="s">
        <v>3090</v>
      </c>
      <c r="WV348" t="s">
        <v>3362</v>
      </c>
      <c r="WW348" t="s">
        <v>688</v>
      </c>
      <c r="WX348" t="s">
        <v>689</v>
      </c>
      <c r="WY348" t="s">
        <v>690</v>
      </c>
      <c r="WZ348" t="s">
        <v>737</v>
      </c>
      <c r="XA348" t="s">
        <v>719</v>
      </c>
      <c r="XB348" t="s">
        <v>691</v>
      </c>
      <c r="XC348" t="s">
        <v>692</v>
      </c>
      <c r="XD348" t="s">
        <v>693</v>
      </c>
      <c r="XE348" t="s">
        <v>720</v>
      </c>
      <c r="XH348" t="s">
        <v>694</v>
      </c>
      <c r="XI348" t="s">
        <v>739</v>
      </c>
      <c r="XK348" t="s">
        <v>695</v>
      </c>
      <c r="YD348" t="s">
        <v>700</v>
      </c>
      <c r="YF348" t="s">
        <v>702</v>
      </c>
      <c r="YJ348" t="s">
        <v>688</v>
      </c>
    </row>
    <row r="349" spans="8:660" x14ac:dyDescent="0.25">
      <c r="H349" t="s">
        <v>3363</v>
      </c>
      <c r="I349" t="s">
        <v>3364</v>
      </c>
      <c r="K349" t="s">
        <v>1585</v>
      </c>
      <c r="L349" t="s">
        <v>668</v>
      </c>
      <c r="M349" t="s">
        <v>1586</v>
      </c>
      <c r="N349" t="s">
        <v>670</v>
      </c>
      <c r="O349" t="s">
        <v>3365</v>
      </c>
      <c r="P349" t="s">
        <v>3366</v>
      </c>
      <c r="Q349" t="s">
        <v>3088</v>
      </c>
      <c r="R349" t="s">
        <v>3088</v>
      </c>
      <c r="S349" t="s">
        <v>3089</v>
      </c>
      <c r="T349" t="s">
        <v>752</v>
      </c>
      <c r="U349" t="s">
        <v>753</v>
      </c>
      <c r="AA349" t="s">
        <v>755</v>
      </c>
      <c r="AB349" t="s">
        <v>679</v>
      </c>
      <c r="AF349" t="s">
        <v>733</v>
      </c>
      <c r="AG349" t="s">
        <v>774</v>
      </c>
      <c r="AH349" t="s">
        <v>715</v>
      </c>
      <c r="AI349" t="s">
        <v>734</v>
      </c>
      <c r="AT349" t="s">
        <v>680</v>
      </c>
      <c r="BN349" t="s">
        <v>872</v>
      </c>
      <c r="JJ349" t="s">
        <v>1585</v>
      </c>
      <c r="WK349" t="s">
        <v>682</v>
      </c>
      <c r="WM349" t="s">
        <v>3363</v>
      </c>
      <c r="WN349" t="s">
        <v>3364</v>
      </c>
      <c r="WP349" t="s">
        <v>1585</v>
      </c>
      <c r="WQ349" t="s">
        <v>668</v>
      </c>
      <c r="WR349" t="s">
        <v>1586</v>
      </c>
      <c r="WS349" t="s">
        <v>670</v>
      </c>
      <c r="WT349" t="s">
        <v>3365</v>
      </c>
      <c r="WU349" t="s">
        <v>3104</v>
      </c>
      <c r="WV349" t="s">
        <v>3366</v>
      </c>
      <c r="WW349" t="s">
        <v>688</v>
      </c>
      <c r="WX349" t="s">
        <v>689</v>
      </c>
      <c r="WY349" t="s">
        <v>690</v>
      </c>
      <c r="WZ349" t="s">
        <v>737</v>
      </c>
      <c r="XA349" t="s">
        <v>719</v>
      </c>
      <c r="XB349" t="s">
        <v>691</v>
      </c>
      <c r="XC349" t="s">
        <v>692</v>
      </c>
      <c r="XD349" t="s">
        <v>693</v>
      </c>
      <c r="XE349" t="s">
        <v>720</v>
      </c>
      <c r="XH349" t="s">
        <v>694</v>
      </c>
      <c r="XI349" t="s">
        <v>739</v>
      </c>
      <c r="XK349" t="s">
        <v>695</v>
      </c>
      <c r="YD349" t="s">
        <v>700</v>
      </c>
      <c r="YF349" t="s">
        <v>702</v>
      </c>
      <c r="YJ349" t="s">
        <v>688</v>
      </c>
    </row>
    <row r="350" spans="8:660" x14ac:dyDescent="0.25">
      <c r="H350" t="s">
        <v>3367</v>
      </c>
      <c r="I350" t="s">
        <v>3368</v>
      </c>
      <c r="K350" t="s">
        <v>2655</v>
      </c>
      <c r="L350" t="s">
        <v>668</v>
      </c>
      <c r="M350" t="s">
        <v>3369</v>
      </c>
      <c r="N350" t="s">
        <v>670</v>
      </c>
      <c r="O350" t="s">
        <v>3370</v>
      </c>
      <c r="P350" t="s">
        <v>3371</v>
      </c>
      <c r="Q350" t="s">
        <v>3088</v>
      </c>
      <c r="R350" t="s">
        <v>3088</v>
      </c>
      <c r="S350" t="s">
        <v>3089</v>
      </c>
      <c r="T350" t="s">
        <v>752</v>
      </c>
      <c r="U350" t="s">
        <v>753</v>
      </c>
      <c r="AA350" t="s">
        <v>755</v>
      </c>
      <c r="AB350" t="s">
        <v>679</v>
      </c>
      <c r="AF350" t="s">
        <v>733</v>
      </c>
      <c r="AG350" t="s">
        <v>774</v>
      </c>
      <c r="AH350" t="s">
        <v>715</v>
      </c>
      <c r="AI350" t="s">
        <v>734</v>
      </c>
      <c r="AT350" t="s">
        <v>680</v>
      </c>
      <c r="BN350" t="s">
        <v>872</v>
      </c>
      <c r="JP350" t="s">
        <v>2655</v>
      </c>
      <c r="WK350" t="s">
        <v>682</v>
      </c>
      <c r="WM350" t="s">
        <v>3367</v>
      </c>
      <c r="WN350" t="s">
        <v>3368</v>
      </c>
      <c r="WP350" t="s">
        <v>2655</v>
      </c>
      <c r="WQ350" t="s">
        <v>668</v>
      </c>
      <c r="WR350" t="s">
        <v>3369</v>
      </c>
      <c r="WS350" t="s">
        <v>670</v>
      </c>
      <c r="WT350" t="s">
        <v>3370</v>
      </c>
      <c r="WU350" t="s">
        <v>3099</v>
      </c>
      <c r="WV350" t="s">
        <v>3371</v>
      </c>
      <c r="WW350" t="s">
        <v>688</v>
      </c>
      <c r="WX350" t="s">
        <v>689</v>
      </c>
      <c r="WY350" t="s">
        <v>690</v>
      </c>
      <c r="WZ350" t="s">
        <v>737</v>
      </c>
      <c r="XA350" t="s">
        <v>719</v>
      </c>
      <c r="XB350" t="s">
        <v>691</v>
      </c>
      <c r="XC350" t="s">
        <v>692</v>
      </c>
      <c r="XD350" t="s">
        <v>693</v>
      </c>
      <c r="XE350" t="s">
        <v>720</v>
      </c>
      <c r="XH350" t="s">
        <v>694</v>
      </c>
      <c r="XI350" t="s">
        <v>739</v>
      </c>
      <c r="XK350" t="s">
        <v>695</v>
      </c>
      <c r="YD350" t="s">
        <v>700</v>
      </c>
      <c r="YF350" t="s">
        <v>702</v>
      </c>
      <c r="YJ350" t="s">
        <v>688</v>
      </c>
    </row>
    <row r="351" spans="8:660" x14ac:dyDescent="0.25">
      <c r="H351" t="s">
        <v>3372</v>
      </c>
      <c r="I351" t="s">
        <v>3373</v>
      </c>
      <c r="K351" t="s">
        <v>3374</v>
      </c>
      <c r="L351" t="s">
        <v>668</v>
      </c>
      <c r="M351" t="s">
        <v>3375</v>
      </c>
      <c r="N351" t="s">
        <v>670</v>
      </c>
      <c r="O351" t="s">
        <v>3376</v>
      </c>
      <c r="P351" t="s">
        <v>3377</v>
      </c>
      <c r="Q351" t="s">
        <v>3088</v>
      </c>
      <c r="R351" t="s">
        <v>3088</v>
      </c>
      <c r="S351" t="s">
        <v>3089</v>
      </c>
      <c r="T351" t="s">
        <v>752</v>
      </c>
      <c r="U351" t="s">
        <v>753</v>
      </c>
      <c r="AA351" t="s">
        <v>755</v>
      </c>
      <c r="AB351" t="s">
        <v>679</v>
      </c>
      <c r="AF351" t="s">
        <v>733</v>
      </c>
      <c r="AG351" t="s">
        <v>774</v>
      </c>
      <c r="AH351" t="s">
        <v>715</v>
      </c>
      <c r="AI351" t="s">
        <v>734</v>
      </c>
      <c r="AT351" t="s">
        <v>680</v>
      </c>
      <c r="BN351" t="s">
        <v>872</v>
      </c>
      <c r="WK351" t="s">
        <v>682</v>
      </c>
      <c r="WM351" t="s">
        <v>3372</v>
      </c>
      <c r="WN351" t="s">
        <v>3373</v>
      </c>
      <c r="WP351" t="s">
        <v>3374</v>
      </c>
      <c r="WQ351" t="s">
        <v>668</v>
      </c>
      <c r="WR351" t="s">
        <v>3375</v>
      </c>
      <c r="WS351" t="s">
        <v>670</v>
      </c>
      <c r="WT351" t="s">
        <v>3376</v>
      </c>
      <c r="WU351" t="s">
        <v>3195</v>
      </c>
      <c r="WV351" t="s">
        <v>3377</v>
      </c>
      <c r="WW351" t="s">
        <v>688</v>
      </c>
      <c r="WX351" t="s">
        <v>689</v>
      </c>
      <c r="WY351" t="s">
        <v>690</v>
      </c>
      <c r="WZ351" t="s">
        <v>737</v>
      </c>
      <c r="XA351" t="s">
        <v>719</v>
      </c>
      <c r="XB351" t="s">
        <v>691</v>
      </c>
      <c r="XC351" t="s">
        <v>692</v>
      </c>
      <c r="XD351" t="s">
        <v>693</v>
      </c>
      <c r="XE351" t="s">
        <v>720</v>
      </c>
      <c r="XH351" t="s">
        <v>694</v>
      </c>
      <c r="XI351" t="s">
        <v>739</v>
      </c>
      <c r="XK351" t="s">
        <v>695</v>
      </c>
      <c r="YD351" t="s">
        <v>700</v>
      </c>
      <c r="YF351" t="s">
        <v>702</v>
      </c>
      <c r="YJ351" t="s">
        <v>688</v>
      </c>
    </row>
    <row r="352" spans="8:660" x14ac:dyDescent="0.25">
      <c r="H352" t="s">
        <v>3378</v>
      </c>
      <c r="I352" t="s">
        <v>3379</v>
      </c>
      <c r="K352" t="s">
        <v>2656</v>
      </c>
      <c r="L352" t="s">
        <v>668</v>
      </c>
      <c r="M352" t="s">
        <v>3380</v>
      </c>
      <c r="N352" t="s">
        <v>670</v>
      </c>
      <c r="O352" t="s">
        <v>3381</v>
      </c>
      <c r="P352" t="s">
        <v>3382</v>
      </c>
      <c r="Q352" t="s">
        <v>3088</v>
      </c>
      <c r="R352" t="s">
        <v>3088</v>
      </c>
      <c r="S352" t="s">
        <v>3089</v>
      </c>
      <c r="T352" t="s">
        <v>752</v>
      </c>
      <c r="U352" t="s">
        <v>753</v>
      </c>
      <c r="AA352" t="s">
        <v>755</v>
      </c>
      <c r="AB352" t="s">
        <v>679</v>
      </c>
      <c r="AF352" t="s">
        <v>733</v>
      </c>
      <c r="AG352" t="s">
        <v>774</v>
      </c>
      <c r="AH352" t="s">
        <v>715</v>
      </c>
      <c r="AI352" t="s">
        <v>734</v>
      </c>
      <c r="AT352" t="s">
        <v>680</v>
      </c>
      <c r="BN352" t="s">
        <v>872</v>
      </c>
      <c r="JQ352" t="s">
        <v>2656</v>
      </c>
      <c r="WK352" t="s">
        <v>682</v>
      </c>
      <c r="WM352" t="s">
        <v>3378</v>
      </c>
      <c r="WN352" t="s">
        <v>3379</v>
      </c>
      <c r="WP352" t="s">
        <v>2656</v>
      </c>
      <c r="WQ352" t="s">
        <v>668</v>
      </c>
      <c r="WR352" t="s">
        <v>3380</v>
      </c>
      <c r="WS352" t="s">
        <v>670</v>
      </c>
      <c r="WT352" t="s">
        <v>3381</v>
      </c>
      <c r="WU352" t="s">
        <v>3099</v>
      </c>
      <c r="WV352" t="s">
        <v>3382</v>
      </c>
      <c r="WW352" t="s">
        <v>688</v>
      </c>
      <c r="WX352" t="s">
        <v>689</v>
      </c>
      <c r="WY352" t="s">
        <v>690</v>
      </c>
      <c r="WZ352" t="s">
        <v>737</v>
      </c>
      <c r="XA352" t="s">
        <v>719</v>
      </c>
      <c r="XB352" t="s">
        <v>691</v>
      </c>
      <c r="XC352" t="s">
        <v>692</v>
      </c>
      <c r="XD352" t="s">
        <v>693</v>
      </c>
      <c r="XE352" t="s">
        <v>720</v>
      </c>
      <c r="XH352" t="s">
        <v>694</v>
      </c>
      <c r="XI352" t="s">
        <v>739</v>
      </c>
      <c r="XK352" t="s">
        <v>695</v>
      </c>
      <c r="YD352" t="s">
        <v>700</v>
      </c>
      <c r="YF352" t="s">
        <v>702</v>
      </c>
      <c r="YJ352" t="s">
        <v>688</v>
      </c>
    </row>
    <row r="353" spans="1:662" x14ac:dyDescent="0.25">
      <c r="H353" t="s">
        <v>3383</v>
      </c>
      <c r="I353" t="s">
        <v>3384</v>
      </c>
      <c r="K353" t="s">
        <v>2657</v>
      </c>
      <c r="L353" t="s">
        <v>668</v>
      </c>
      <c r="M353" t="s">
        <v>3385</v>
      </c>
      <c r="N353" t="s">
        <v>670</v>
      </c>
      <c r="O353" t="s">
        <v>3386</v>
      </c>
      <c r="P353" t="s">
        <v>3387</v>
      </c>
      <c r="Q353" t="s">
        <v>3088</v>
      </c>
      <c r="R353" t="s">
        <v>3088</v>
      </c>
      <c r="S353" t="s">
        <v>3089</v>
      </c>
      <c r="T353" t="s">
        <v>752</v>
      </c>
      <c r="U353" t="s">
        <v>753</v>
      </c>
      <c r="AA353" t="s">
        <v>755</v>
      </c>
      <c r="AB353" t="s">
        <v>679</v>
      </c>
      <c r="AF353" t="s">
        <v>733</v>
      </c>
      <c r="AG353" t="s">
        <v>774</v>
      </c>
      <c r="AH353" t="s">
        <v>715</v>
      </c>
      <c r="AI353" t="s">
        <v>734</v>
      </c>
      <c r="AT353" t="s">
        <v>680</v>
      </c>
      <c r="BN353" t="s">
        <v>872</v>
      </c>
      <c r="JR353" t="s">
        <v>2657</v>
      </c>
      <c r="WK353" t="s">
        <v>682</v>
      </c>
      <c r="WM353" t="s">
        <v>3383</v>
      </c>
      <c r="WN353" t="s">
        <v>3384</v>
      </c>
      <c r="WP353" t="s">
        <v>2657</v>
      </c>
      <c r="WQ353" t="s">
        <v>668</v>
      </c>
      <c r="WR353" t="s">
        <v>3385</v>
      </c>
      <c r="WS353" t="s">
        <v>670</v>
      </c>
      <c r="WT353" t="s">
        <v>3386</v>
      </c>
      <c r="WU353" t="s">
        <v>3099</v>
      </c>
      <c r="WV353" t="s">
        <v>3387</v>
      </c>
      <c r="WW353" t="s">
        <v>688</v>
      </c>
      <c r="WX353" t="s">
        <v>689</v>
      </c>
      <c r="WY353" t="s">
        <v>690</v>
      </c>
      <c r="WZ353" t="s">
        <v>737</v>
      </c>
      <c r="XA353" t="s">
        <v>719</v>
      </c>
      <c r="XB353" t="s">
        <v>691</v>
      </c>
      <c r="XC353" t="s">
        <v>692</v>
      </c>
      <c r="XD353" t="s">
        <v>693</v>
      </c>
      <c r="XE353" t="s">
        <v>720</v>
      </c>
      <c r="XH353" t="s">
        <v>694</v>
      </c>
      <c r="XI353" t="s">
        <v>739</v>
      </c>
      <c r="XK353" t="s">
        <v>695</v>
      </c>
      <c r="YD353" t="s">
        <v>700</v>
      </c>
      <c r="YF353" t="s">
        <v>702</v>
      </c>
      <c r="YJ353" t="s">
        <v>688</v>
      </c>
    </row>
    <row r="354" spans="1:662" x14ac:dyDescent="0.25">
      <c r="H354" t="s">
        <v>3388</v>
      </c>
      <c r="I354" t="s">
        <v>3389</v>
      </c>
      <c r="K354" t="s">
        <v>2658</v>
      </c>
      <c r="L354" t="s">
        <v>668</v>
      </c>
      <c r="M354" t="s">
        <v>3390</v>
      </c>
      <c r="N354" t="s">
        <v>670</v>
      </c>
      <c r="O354" t="s">
        <v>3391</v>
      </c>
      <c r="P354" t="s">
        <v>3392</v>
      </c>
      <c r="Q354" t="s">
        <v>3088</v>
      </c>
      <c r="R354" t="s">
        <v>3088</v>
      </c>
      <c r="S354" t="s">
        <v>3089</v>
      </c>
      <c r="T354" t="s">
        <v>752</v>
      </c>
      <c r="U354" t="s">
        <v>753</v>
      </c>
      <c r="AA354" t="s">
        <v>755</v>
      </c>
      <c r="AB354" t="s">
        <v>679</v>
      </c>
      <c r="AF354" t="s">
        <v>733</v>
      </c>
      <c r="AG354" t="s">
        <v>774</v>
      </c>
      <c r="AH354" t="s">
        <v>715</v>
      </c>
      <c r="AI354" t="s">
        <v>734</v>
      </c>
      <c r="AT354" t="s">
        <v>680</v>
      </c>
      <c r="BN354" t="s">
        <v>872</v>
      </c>
      <c r="JS354" t="s">
        <v>2658</v>
      </c>
      <c r="WK354" t="s">
        <v>682</v>
      </c>
      <c r="WM354" t="s">
        <v>3388</v>
      </c>
      <c r="WN354" t="s">
        <v>3389</v>
      </c>
      <c r="WP354" t="s">
        <v>2658</v>
      </c>
      <c r="WQ354" t="s">
        <v>668</v>
      </c>
      <c r="WR354" t="s">
        <v>3390</v>
      </c>
      <c r="WS354" t="s">
        <v>670</v>
      </c>
      <c r="WT354" t="s">
        <v>3391</v>
      </c>
      <c r="WU354" t="s">
        <v>3099</v>
      </c>
      <c r="WV354" t="s">
        <v>3392</v>
      </c>
      <c r="WW354" t="s">
        <v>688</v>
      </c>
      <c r="WX354" t="s">
        <v>689</v>
      </c>
      <c r="WY354" t="s">
        <v>690</v>
      </c>
      <c r="WZ354" t="s">
        <v>737</v>
      </c>
      <c r="XA354" t="s">
        <v>719</v>
      </c>
      <c r="XB354" t="s">
        <v>691</v>
      </c>
      <c r="XC354" t="s">
        <v>692</v>
      </c>
      <c r="XD354" t="s">
        <v>693</v>
      </c>
      <c r="XE354" t="s">
        <v>720</v>
      </c>
      <c r="XH354" t="s">
        <v>694</v>
      </c>
      <c r="XI354" t="s">
        <v>739</v>
      </c>
      <c r="XK354" t="s">
        <v>695</v>
      </c>
      <c r="YD354" t="s">
        <v>700</v>
      </c>
      <c r="YF354" t="s">
        <v>702</v>
      </c>
      <c r="YJ354" t="s">
        <v>688</v>
      </c>
    </row>
    <row r="355" spans="1:662" x14ac:dyDescent="0.25">
      <c r="H355" t="s">
        <v>3393</v>
      </c>
      <c r="I355" t="s">
        <v>3394</v>
      </c>
      <c r="K355" t="s">
        <v>2662</v>
      </c>
      <c r="L355" t="s">
        <v>668</v>
      </c>
      <c r="M355" t="s">
        <v>3308</v>
      </c>
      <c r="N355" t="s">
        <v>670</v>
      </c>
      <c r="O355" t="s">
        <v>3395</v>
      </c>
      <c r="P355" t="s">
        <v>3396</v>
      </c>
      <c r="Q355" t="s">
        <v>3088</v>
      </c>
      <c r="R355" t="s">
        <v>3088</v>
      </c>
      <c r="S355" t="s">
        <v>3089</v>
      </c>
      <c r="T355" t="s">
        <v>752</v>
      </c>
      <c r="U355" t="s">
        <v>753</v>
      </c>
      <c r="AA355" t="s">
        <v>755</v>
      </c>
      <c r="AB355" t="s">
        <v>679</v>
      </c>
      <c r="AF355" t="s">
        <v>733</v>
      </c>
      <c r="AG355" t="s">
        <v>774</v>
      </c>
      <c r="AH355" t="s">
        <v>715</v>
      </c>
      <c r="AI355" t="s">
        <v>734</v>
      </c>
      <c r="AT355" t="s">
        <v>680</v>
      </c>
      <c r="BN355" t="s">
        <v>872</v>
      </c>
      <c r="KJ355" t="s">
        <v>2662</v>
      </c>
      <c r="WK355" t="s">
        <v>682</v>
      </c>
      <c r="WM355" t="s">
        <v>3393</v>
      </c>
      <c r="WN355" t="s">
        <v>3394</v>
      </c>
      <c r="WP355" t="s">
        <v>2662</v>
      </c>
      <c r="WQ355" t="s">
        <v>668</v>
      </c>
      <c r="WR355" t="s">
        <v>3308</v>
      </c>
      <c r="WS355" t="s">
        <v>670</v>
      </c>
      <c r="WT355" t="s">
        <v>3395</v>
      </c>
      <c r="WU355" t="s">
        <v>3090</v>
      </c>
      <c r="WV355" t="s">
        <v>3396</v>
      </c>
      <c r="WW355" t="s">
        <v>688</v>
      </c>
      <c r="WX355" t="s">
        <v>689</v>
      </c>
      <c r="WY355" t="s">
        <v>690</v>
      </c>
      <c r="WZ355" t="s">
        <v>737</v>
      </c>
      <c r="XA355" t="s">
        <v>719</v>
      </c>
      <c r="XB355" t="s">
        <v>691</v>
      </c>
      <c r="XC355" t="s">
        <v>692</v>
      </c>
      <c r="XD355" t="s">
        <v>693</v>
      </c>
      <c r="XE355" t="s">
        <v>720</v>
      </c>
      <c r="XH355" t="s">
        <v>694</v>
      </c>
      <c r="XI355" t="s">
        <v>739</v>
      </c>
      <c r="XK355" t="s">
        <v>695</v>
      </c>
      <c r="YD355" t="s">
        <v>700</v>
      </c>
      <c r="YF355" t="s">
        <v>702</v>
      </c>
      <c r="YJ355" t="s">
        <v>688</v>
      </c>
    </row>
    <row r="356" spans="1:662" x14ac:dyDescent="0.25">
      <c r="H356" t="s">
        <v>3397</v>
      </c>
      <c r="I356" t="s">
        <v>3398</v>
      </c>
      <c r="K356" t="s">
        <v>1613</v>
      </c>
      <c r="L356" t="s">
        <v>668</v>
      </c>
      <c r="M356" t="s">
        <v>1614</v>
      </c>
      <c r="N356" t="s">
        <v>670</v>
      </c>
      <c r="O356" t="s">
        <v>3399</v>
      </c>
      <c r="P356" t="s">
        <v>3400</v>
      </c>
      <c r="Q356" t="s">
        <v>3088</v>
      </c>
      <c r="R356" t="s">
        <v>3088</v>
      </c>
      <c r="S356" t="s">
        <v>3089</v>
      </c>
      <c r="T356" t="s">
        <v>752</v>
      </c>
      <c r="U356" t="s">
        <v>753</v>
      </c>
      <c r="AA356" t="s">
        <v>755</v>
      </c>
      <c r="AB356" t="s">
        <v>679</v>
      </c>
      <c r="AF356" t="s">
        <v>733</v>
      </c>
      <c r="AG356" t="s">
        <v>774</v>
      </c>
      <c r="AH356" t="s">
        <v>715</v>
      </c>
      <c r="AI356" t="s">
        <v>734</v>
      </c>
      <c r="AT356" t="s">
        <v>680</v>
      </c>
      <c r="BN356" t="s">
        <v>872</v>
      </c>
      <c r="JZ356" t="s">
        <v>1613</v>
      </c>
      <c r="WK356" t="s">
        <v>682</v>
      </c>
      <c r="WM356" t="s">
        <v>3397</v>
      </c>
      <c r="WN356" t="s">
        <v>3398</v>
      </c>
      <c r="WP356" t="s">
        <v>1613</v>
      </c>
      <c r="WQ356" t="s">
        <v>668</v>
      </c>
      <c r="WR356" t="s">
        <v>1614</v>
      </c>
      <c r="WS356" t="s">
        <v>670</v>
      </c>
      <c r="WT356" t="s">
        <v>3399</v>
      </c>
      <c r="WU356" t="s">
        <v>3099</v>
      </c>
      <c r="WV356" t="s">
        <v>3400</v>
      </c>
      <c r="WW356" t="s">
        <v>688</v>
      </c>
      <c r="WX356" t="s">
        <v>689</v>
      </c>
      <c r="WY356" t="s">
        <v>690</v>
      </c>
      <c r="WZ356" t="s">
        <v>737</v>
      </c>
      <c r="XA356" t="s">
        <v>719</v>
      </c>
      <c r="XB356" t="s">
        <v>691</v>
      </c>
      <c r="XC356" t="s">
        <v>692</v>
      </c>
      <c r="XD356" t="s">
        <v>693</v>
      </c>
      <c r="XE356" t="s">
        <v>720</v>
      </c>
      <c r="XH356" t="s">
        <v>694</v>
      </c>
      <c r="XI356" t="s">
        <v>739</v>
      </c>
      <c r="XK356" t="s">
        <v>695</v>
      </c>
      <c r="YD356" t="s">
        <v>700</v>
      </c>
      <c r="YF356" t="s">
        <v>702</v>
      </c>
      <c r="YJ356" t="s">
        <v>688</v>
      </c>
    </row>
    <row r="357" spans="1:662" x14ac:dyDescent="0.25">
      <c r="H357" t="s">
        <v>3401</v>
      </c>
      <c r="I357" t="s">
        <v>3402</v>
      </c>
      <c r="K357" t="s">
        <v>2662</v>
      </c>
      <c r="L357" t="s">
        <v>668</v>
      </c>
      <c r="M357" t="s">
        <v>3403</v>
      </c>
      <c r="N357" t="s">
        <v>670</v>
      </c>
      <c r="O357" t="s">
        <v>3404</v>
      </c>
      <c r="P357" t="s">
        <v>3405</v>
      </c>
      <c r="Q357" t="s">
        <v>3088</v>
      </c>
      <c r="R357" t="s">
        <v>3088</v>
      </c>
      <c r="S357" t="s">
        <v>3089</v>
      </c>
      <c r="T357" t="s">
        <v>752</v>
      </c>
      <c r="U357" t="s">
        <v>753</v>
      </c>
      <c r="AA357" t="s">
        <v>755</v>
      </c>
      <c r="AB357" t="s">
        <v>679</v>
      </c>
      <c r="AF357" t="s">
        <v>733</v>
      </c>
      <c r="AG357" t="s">
        <v>774</v>
      </c>
      <c r="AH357" t="s">
        <v>715</v>
      </c>
      <c r="AI357" t="s">
        <v>734</v>
      </c>
      <c r="AT357" t="s">
        <v>680</v>
      </c>
      <c r="BN357" t="s">
        <v>872</v>
      </c>
      <c r="KJ357" t="s">
        <v>2662</v>
      </c>
      <c r="WK357" t="s">
        <v>682</v>
      </c>
      <c r="WM357" t="s">
        <v>3401</v>
      </c>
      <c r="WN357" t="s">
        <v>3402</v>
      </c>
      <c r="WP357" t="s">
        <v>2662</v>
      </c>
      <c r="WQ357" t="s">
        <v>668</v>
      </c>
      <c r="WR357" t="s">
        <v>3403</v>
      </c>
      <c r="WS357" t="s">
        <v>670</v>
      </c>
      <c r="WT357" t="s">
        <v>3404</v>
      </c>
      <c r="WU357" t="s">
        <v>3090</v>
      </c>
      <c r="WV357" t="s">
        <v>3405</v>
      </c>
      <c r="WW357" t="s">
        <v>688</v>
      </c>
      <c r="WX357" t="s">
        <v>689</v>
      </c>
      <c r="WY357" t="s">
        <v>690</v>
      </c>
      <c r="WZ357" t="s">
        <v>737</v>
      </c>
      <c r="XA357" t="s">
        <v>719</v>
      </c>
      <c r="XB357" t="s">
        <v>691</v>
      </c>
      <c r="XC357" t="s">
        <v>692</v>
      </c>
      <c r="XD357" t="s">
        <v>693</v>
      </c>
      <c r="XE357" t="s">
        <v>720</v>
      </c>
      <c r="XH357" t="s">
        <v>694</v>
      </c>
      <c r="XI357" t="s">
        <v>739</v>
      </c>
      <c r="XK357" t="s">
        <v>695</v>
      </c>
      <c r="YD357" t="s">
        <v>700</v>
      </c>
      <c r="YF357" t="s">
        <v>702</v>
      </c>
      <c r="YJ357" t="s">
        <v>688</v>
      </c>
    </row>
    <row r="358" spans="1:662" x14ac:dyDescent="0.25">
      <c r="H358" t="s">
        <v>3406</v>
      </c>
      <c r="I358" t="s">
        <v>3407</v>
      </c>
      <c r="K358" t="s">
        <v>3408</v>
      </c>
      <c r="L358" t="s">
        <v>668</v>
      </c>
      <c r="M358" t="s">
        <v>3409</v>
      </c>
      <c r="N358" t="s">
        <v>670</v>
      </c>
      <c r="O358" t="s">
        <v>3410</v>
      </c>
      <c r="P358" t="s">
        <v>3411</v>
      </c>
      <c r="Q358" t="s">
        <v>3088</v>
      </c>
      <c r="R358" t="s">
        <v>3088</v>
      </c>
      <c r="S358" t="s">
        <v>3089</v>
      </c>
      <c r="T358" t="s">
        <v>752</v>
      </c>
      <c r="U358" t="s">
        <v>753</v>
      </c>
      <c r="AA358" t="s">
        <v>755</v>
      </c>
      <c r="AB358" t="s">
        <v>679</v>
      </c>
      <c r="AF358" t="s">
        <v>733</v>
      </c>
      <c r="AG358" t="s">
        <v>774</v>
      </c>
      <c r="AH358" t="s">
        <v>715</v>
      </c>
      <c r="AI358" t="s">
        <v>734</v>
      </c>
      <c r="AT358" t="s">
        <v>680</v>
      </c>
      <c r="BN358" t="s">
        <v>872</v>
      </c>
      <c r="WK358" t="s">
        <v>682</v>
      </c>
      <c r="WM358" t="s">
        <v>3406</v>
      </c>
      <c r="WN358" t="s">
        <v>3407</v>
      </c>
      <c r="WP358" t="s">
        <v>3408</v>
      </c>
      <c r="WQ358" t="s">
        <v>668</v>
      </c>
      <c r="WR358" t="s">
        <v>3409</v>
      </c>
      <c r="WS358" t="s">
        <v>670</v>
      </c>
      <c r="WT358" t="s">
        <v>3410</v>
      </c>
      <c r="WU358" t="s">
        <v>3090</v>
      </c>
      <c r="WV358" t="s">
        <v>3411</v>
      </c>
      <c r="WW358" t="s">
        <v>688</v>
      </c>
      <c r="WX358" t="s">
        <v>689</v>
      </c>
      <c r="WY358" t="s">
        <v>690</v>
      </c>
      <c r="WZ358" t="s">
        <v>737</v>
      </c>
      <c r="XA358" t="s">
        <v>719</v>
      </c>
      <c r="XB358" t="s">
        <v>691</v>
      </c>
      <c r="XC358" t="s">
        <v>692</v>
      </c>
      <c r="XD358" t="s">
        <v>693</v>
      </c>
      <c r="XE358" t="s">
        <v>720</v>
      </c>
      <c r="XH358" t="s">
        <v>694</v>
      </c>
      <c r="XI358" t="s">
        <v>739</v>
      </c>
      <c r="XK358" t="s">
        <v>695</v>
      </c>
      <c r="YD358" t="s">
        <v>700</v>
      </c>
      <c r="YF358" t="s">
        <v>702</v>
      </c>
      <c r="YJ358" t="s">
        <v>688</v>
      </c>
    </row>
    <row r="359" spans="1:662" s="3" customFormat="1" x14ac:dyDescent="0.25">
      <c r="A359"/>
      <c r="B359"/>
      <c r="C359"/>
      <c r="D359"/>
      <c r="E359"/>
      <c r="F359"/>
      <c r="G359"/>
      <c r="H359" t="s">
        <v>3412</v>
      </c>
      <c r="I359" t="s">
        <v>3413</v>
      </c>
      <c r="J359"/>
      <c r="K359" t="s">
        <v>2643</v>
      </c>
      <c r="L359" t="s">
        <v>668</v>
      </c>
      <c r="M359" t="s">
        <v>3414</v>
      </c>
      <c r="N359" t="s">
        <v>670</v>
      </c>
      <c r="O359" t="s">
        <v>3415</v>
      </c>
      <c r="P359" t="s">
        <v>3416</v>
      </c>
      <c r="Q359" t="s">
        <v>3088</v>
      </c>
      <c r="R359" t="s">
        <v>3088</v>
      </c>
      <c r="S359" t="s">
        <v>3089</v>
      </c>
      <c r="T359" t="s">
        <v>752</v>
      </c>
      <c r="U359" t="s">
        <v>753</v>
      </c>
      <c r="V359"/>
      <c r="W359"/>
      <c r="X359"/>
      <c r="Y359"/>
      <c r="Z359"/>
      <c r="AA359" t="s">
        <v>755</v>
      </c>
      <c r="AB359" t="s">
        <v>679</v>
      </c>
      <c r="AC359"/>
      <c r="AD359"/>
      <c r="AE359"/>
      <c r="AF359" t="s">
        <v>733</v>
      </c>
      <c r="AG359" t="s">
        <v>774</v>
      </c>
      <c r="AH359" t="s">
        <v>715</v>
      </c>
      <c r="AI359" t="s">
        <v>734</v>
      </c>
      <c r="AJ359"/>
      <c r="AK359"/>
      <c r="AL359"/>
      <c r="AM359"/>
      <c r="AN359"/>
      <c r="AO359"/>
      <c r="AP359"/>
      <c r="AQ359"/>
      <c r="AR359"/>
      <c r="AS359"/>
      <c r="AT359" t="s">
        <v>680</v>
      </c>
      <c r="AU359"/>
      <c r="AV359"/>
      <c r="AW359"/>
      <c r="AX359"/>
      <c r="AY359"/>
      <c r="AZ359"/>
      <c r="BA359"/>
      <c r="BB359"/>
      <c r="BC359"/>
      <c r="BD359"/>
      <c r="BE359"/>
      <c r="BF359"/>
      <c r="BG359"/>
      <c r="BH359"/>
      <c r="BI359"/>
      <c r="BJ359"/>
      <c r="BK359"/>
      <c r="BL359"/>
      <c r="BM359"/>
      <c r="BN359" t="s">
        <v>872</v>
      </c>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c r="CT359"/>
      <c r="CU359"/>
      <c r="CV359"/>
      <c r="CW359"/>
      <c r="CX359"/>
      <c r="CY359"/>
      <c r="CZ359"/>
      <c r="DA359"/>
      <c r="DB359"/>
      <c r="DC359"/>
      <c r="DD359"/>
      <c r="DE359"/>
      <c r="DF359"/>
      <c r="DG359"/>
      <c r="DH359"/>
      <c r="DI359"/>
      <c r="DJ359"/>
      <c r="DK359"/>
      <c r="DL359"/>
      <c r="DM359"/>
      <c r="DN359"/>
      <c r="DO359"/>
      <c r="DP359"/>
      <c r="DQ359"/>
      <c r="DR359"/>
      <c r="DS359"/>
      <c r="DT359"/>
      <c r="DU359"/>
      <c r="DV359"/>
      <c r="DW359"/>
      <c r="DX359"/>
      <c r="DY359"/>
      <c r="DZ359"/>
      <c r="EA359"/>
      <c r="EB359"/>
      <c r="EC359"/>
      <c r="ED359"/>
      <c r="EE359"/>
      <c r="EF359"/>
      <c r="EG359"/>
      <c r="EH359"/>
      <c r="EI359"/>
      <c r="EJ359"/>
      <c r="EK359"/>
      <c r="EL359"/>
      <c r="EM359"/>
      <c r="EN359"/>
      <c r="EO359"/>
      <c r="EP359"/>
      <c r="EQ359"/>
      <c r="ER359"/>
      <c r="ES359"/>
      <c r="ET359"/>
      <c r="EU359"/>
      <c r="EV359"/>
      <c r="EW359"/>
      <c r="EX359"/>
      <c r="EY359"/>
      <c r="EZ359"/>
      <c r="FA359"/>
      <c r="FB359"/>
      <c r="FC359"/>
      <c r="FD359"/>
      <c r="FE359"/>
      <c r="FF359"/>
      <c r="FG359"/>
      <c r="FH359"/>
      <c r="FI359"/>
      <c r="FJ359"/>
      <c r="FK359"/>
      <c r="FL359"/>
      <c r="FM359"/>
      <c r="FN359"/>
      <c r="FO359"/>
      <c r="FP359"/>
      <c r="FQ359"/>
      <c r="FR359"/>
      <c r="FS359"/>
      <c r="FT359"/>
      <c r="FU359"/>
      <c r="FV359"/>
      <c r="FW359"/>
      <c r="FX359"/>
      <c r="FY359"/>
      <c r="FZ359"/>
      <c r="GA359"/>
      <c r="GB359"/>
      <c r="GC359"/>
      <c r="GD359"/>
      <c r="GE359"/>
      <c r="GF359"/>
      <c r="GG359"/>
      <c r="GH359"/>
      <c r="GI359"/>
      <c r="GJ359"/>
      <c r="GK359"/>
      <c r="GL359"/>
      <c r="GM359"/>
      <c r="GN359"/>
      <c r="GO359"/>
      <c r="GP359"/>
      <c r="GQ359"/>
      <c r="GR359"/>
      <c r="GS359"/>
      <c r="GT359"/>
      <c r="GU359"/>
      <c r="GV359"/>
      <c r="GW359"/>
      <c r="GX359"/>
      <c r="GY359"/>
      <c r="GZ359"/>
      <c r="HA359"/>
      <c r="HB359"/>
      <c r="HC359"/>
      <c r="HD359"/>
      <c r="HE359"/>
      <c r="HF359"/>
      <c r="HG359"/>
      <c r="HH359"/>
      <c r="HI359"/>
      <c r="HJ359"/>
      <c r="HK359"/>
      <c r="HL359"/>
      <c r="HM359"/>
      <c r="HN359"/>
      <c r="HO359"/>
      <c r="HP359"/>
      <c r="HQ359"/>
      <c r="HR359"/>
      <c r="HS359"/>
      <c r="HT359"/>
      <c r="HU359"/>
      <c r="HV359"/>
      <c r="HW359"/>
      <c r="HX359"/>
      <c r="HY359"/>
      <c r="HZ359"/>
      <c r="IA359"/>
      <c r="IB359"/>
      <c r="IC359"/>
      <c r="ID359"/>
      <c r="IE359"/>
      <c r="IF359"/>
      <c r="IG359"/>
      <c r="IH359"/>
      <c r="II359"/>
      <c r="IJ359"/>
      <c r="IK359"/>
      <c r="IL359"/>
      <c r="IM359"/>
      <c r="IN359"/>
      <c r="IO359"/>
      <c r="IP359" t="s">
        <v>2643</v>
      </c>
      <c r="IQ359"/>
      <c r="IR359"/>
      <c r="IS359"/>
      <c r="IT359"/>
      <c r="IU359"/>
      <c r="IV359"/>
      <c r="IW359"/>
      <c r="IX359"/>
      <c r="IY359"/>
      <c r="IZ359"/>
      <c r="JA359"/>
      <c r="JB359"/>
      <c r="JC359"/>
      <c r="JD359"/>
      <c r="JE359"/>
      <c r="JF359"/>
      <c r="JG359"/>
      <c r="JH359"/>
      <c r="JI359"/>
      <c r="JJ359"/>
      <c r="JK359"/>
      <c r="JL359"/>
      <c r="JM359"/>
      <c r="JN359"/>
      <c r="JO359"/>
      <c r="JP359"/>
      <c r="JQ359"/>
      <c r="JR359"/>
      <c r="JS359"/>
      <c r="JT359"/>
      <c r="JU359"/>
      <c r="JV359"/>
      <c r="JW359"/>
      <c r="JX359"/>
      <c r="JY359"/>
      <c r="JZ359"/>
      <c r="KA359"/>
      <c r="KB359"/>
      <c r="KC359"/>
      <c r="KD359"/>
      <c r="KE359"/>
      <c r="KF359"/>
      <c r="KG359"/>
      <c r="KH359"/>
      <c r="KI359"/>
      <c r="KJ359"/>
      <c r="KK359"/>
      <c r="KL359"/>
      <c r="KM359"/>
      <c r="KN359"/>
      <c r="KO359"/>
      <c r="KP359"/>
      <c r="KQ359"/>
      <c r="KR359"/>
      <c r="KS359"/>
      <c r="KT359"/>
      <c r="KU359"/>
      <c r="KV359"/>
      <c r="KW359"/>
      <c r="KX359"/>
      <c r="KY359"/>
      <c r="KZ359"/>
      <c r="LA359"/>
      <c r="LB359"/>
      <c r="LC359"/>
      <c r="LD359"/>
      <c r="LE359"/>
      <c r="LF359"/>
      <c r="LG359"/>
      <c r="LH359"/>
      <c r="LI359"/>
      <c r="LJ359"/>
      <c r="LK359"/>
      <c r="LL359"/>
      <c r="LM359"/>
      <c r="LN359"/>
      <c r="LO359"/>
      <c r="LP359"/>
      <c r="LQ359"/>
      <c r="LR359"/>
      <c r="LS359"/>
      <c r="LT359"/>
      <c r="LU359"/>
      <c r="LV359"/>
      <c r="LW359"/>
      <c r="LX359"/>
      <c r="LY359"/>
      <c r="LZ359"/>
      <c r="MA359"/>
      <c r="MB359"/>
      <c r="MC359"/>
      <c r="MD359"/>
      <c r="ME359"/>
      <c r="MF359"/>
      <c r="MG359"/>
      <c r="MH359"/>
      <c r="MI359"/>
      <c r="MJ359"/>
      <c r="MK359"/>
      <c r="ML359"/>
      <c r="MM359"/>
      <c r="MN359"/>
      <c r="MO359"/>
      <c r="MP359"/>
      <c r="MQ359"/>
      <c r="MR359"/>
      <c r="MS359"/>
      <c r="MT359"/>
      <c r="MU359"/>
      <c r="MV359"/>
      <c r="MW359"/>
      <c r="MX359"/>
      <c r="MY359"/>
      <c r="MZ359"/>
      <c r="NA359"/>
      <c r="NB359"/>
      <c r="NC359"/>
      <c r="ND359"/>
      <c r="NE359"/>
      <c r="NF359"/>
      <c r="NG359"/>
      <c r="NH359"/>
      <c r="NI359"/>
      <c r="NJ359"/>
      <c r="NK359"/>
      <c r="NL359"/>
      <c r="NM359"/>
      <c r="NN359"/>
      <c r="NO359"/>
      <c r="NP359"/>
      <c r="NQ359"/>
      <c r="NR359"/>
      <c r="NS359"/>
      <c r="NT359"/>
      <c r="NU359"/>
      <c r="NV359"/>
      <c r="NW359"/>
      <c r="NX359"/>
      <c r="NY359"/>
      <c r="NZ359"/>
      <c r="OA359"/>
      <c r="OB359"/>
      <c r="OC359"/>
      <c r="OD359"/>
      <c r="OE359"/>
      <c r="OF359"/>
      <c r="OG359"/>
      <c r="OH359"/>
      <c r="OI359"/>
      <c r="OJ359"/>
      <c r="OK359"/>
      <c r="OL359"/>
      <c r="OM359"/>
      <c r="ON359"/>
      <c r="OO359"/>
      <c r="OP359"/>
      <c r="OQ359"/>
      <c r="OR359"/>
      <c r="OS359"/>
      <c r="OT359"/>
      <c r="OU359"/>
      <c r="OV359"/>
      <c r="OW359"/>
      <c r="OX359"/>
      <c r="OY359"/>
      <c r="OZ359"/>
      <c r="PA359"/>
      <c r="PB359"/>
      <c r="PC359"/>
      <c r="PD359"/>
      <c r="PE359"/>
      <c r="PF359"/>
      <c r="PG359"/>
      <c r="PH359"/>
      <c r="PI359"/>
      <c r="PJ359"/>
      <c r="PK359"/>
      <c r="PL359"/>
      <c r="PM359"/>
      <c r="PN359"/>
      <c r="PO359"/>
      <c r="PP359"/>
      <c r="PQ359"/>
      <c r="PR359"/>
      <c r="PS359"/>
      <c r="PT359"/>
      <c r="PU359"/>
      <c r="PV359"/>
      <c r="PW359"/>
      <c r="PX359"/>
      <c r="PY359"/>
      <c r="PZ359"/>
      <c r="QA359"/>
      <c r="QB359"/>
      <c r="QC359"/>
      <c r="QD359"/>
      <c r="QE359"/>
      <c r="QF359"/>
      <c r="QG359"/>
      <c r="QH359"/>
      <c r="QI359"/>
      <c r="QJ359"/>
      <c r="QK359"/>
      <c r="QL359"/>
      <c r="QM359"/>
      <c r="QN359"/>
      <c r="QO359"/>
      <c r="QP359"/>
      <c r="QQ359"/>
      <c r="QR359"/>
      <c r="QS359"/>
      <c r="QT359"/>
      <c r="QU359"/>
      <c r="QV359"/>
      <c r="QW359"/>
      <c r="QX359"/>
      <c r="QY359"/>
      <c r="QZ359"/>
      <c r="RA359"/>
      <c r="RB359"/>
      <c r="RC359"/>
      <c r="RD359"/>
      <c r="RE359"/>
      <c r="RF359"/>
      <c r="RG359"/>
      <c r="RH359"/>
      <c r="RI359"/>
      <c r="RJ359"/>
      <c r="RK359"/>
      <c r="RL359"/>
      <c r="RM359"/>
      <c r="RN359"/>
      <c r="RO359"/>
      <c r="RP359"/>
      <c r="RQ359"/>
      <c r="RR359"/>
      <c r="RS359"/>
      <c r="RT359"/>
      <c r="RU359"/>
      <c r="RV359"/>
      <c r="RW359"/>
      <c r="RX359"/>
      <c r="RY359"/>
      <c r="RZ359"/>
      <c r="SA359"/>
      <c r="SB359"/>
      <c r="SC359"/>
      <c r="SD359"/>
      <c r="SE359"/>
      <c r="SF359"/>
      <c r="SG359"/>
      <c r="SH359"/>
      <c r="SI359"/>
      <c r="SJ359"/>
      <c r="SK359"/>
      <c r="SL359"/>
      <c r="SM359"/>
      <c r="SN359"/>
      <c r="SO359"/>
      <c r="SP359"/>
      <c r="SQ359"/>
      <c r="SR359"/>
      <c r="SS359"/>
      <c r="ST359"/>
      <c r="SU359"/>
      <c r="SV359"/>
      <c r="SW359"/>
      <c r="SX359"/>
      <c r="SY359"/>
      <c r="SZ359"/>
      <c r="TA359"/>
      <c r="TB359"/>
      <c r="TC359"/>
      <c r="TD359"/>
      <c r="TE359"/>
      <c r="TF359"/>
      <c r="TG359"/>
      <c r="TH359"/>
      <c r="TI359"/>
      <c r="TJ359"/>
      <c r="TK359"/>
      <c r="TL359"/>
      <c r="TM359"/>
      <c r="TN359"/>
      <c r="TO359"/>
      <c r="TP359"/>
      <c r="TQ359"/>
      <c r="TR359"/>
      <c r="TS359"/>
      <c r="TT359"/>
      <c r="TU359"/>
      <c r="TV359"/>
      <c r="TW359"/>
      <c r="TX359"/>
      <c r="TY359"/>
      <c r="TZ359"/>
      <c r="UA359"/>
      <c r="UB359"/>
      <c r="UC359"/>
      <c r="UD359"/>
      <c r="UE359"/>
      <c r="UF359"/>
      <c r="UG359"/>
      <c r="UH359"/>
      <c r="UI359"/>
      <c r="UJ359"/>
      <c r="UK359"/>
      <c r="UL359"/>
      <c r="UM359"/>
      <c r="UN359"/>
      <c r="UO359"/>
      <c r="UP359"/>
      <c r="UQ359"/>
      <c r="UR359"/>
      <c r="US359"/>
      <c r="UT359"/>
      <c r="UU359"/>
      <c r="UV359"/>
      <c r="UW359"/>
      <c r="UX359"/>
      <c r="UY359"/>
      <c r="UZ359"/>
      <c r="VA359"/>
      <c r="VB359"/>
      <c r="VC359"/>
      <c r="VD359"/>
      <c r="VE359"/>
      <c r="VF359"/>
      <c r="VG359"/>
      <c r="VH359"/>
      <c r="VI359"/>
      <c r="VJ359"/>
      <c r="VK359"/>
      <c r="VL359"/>
      <c r="VM359"/>
      <c r="VN359"/>
      <c r="VO359"/>
      <c r="VP359"/>
      <c r="VQ359"/>
      <c r="VR359"/>
      <c r="VS359"/>
      <c r="VT359"/>
      <c r="VU359"/>
      <c r="VV359"/>
      <c r="VW359"/>
      <c r="VX359"/>
      <c r="VY359"/>
      <c r="VZ359"/>
      <c r="WA359"/>
      <c r="WB359"/>
      <c r="WC359"/>
      <c r="WD359"/>
      <c r="WE359"/>
      <c r="WF359"/>
      <c r="WG359"/>
      <c r="WH359"/>
      <c r="WI359"/>
      <c r="WJ359"/>
      <c r="WK359" t="s">
        <v>682</v>
      </c>
      <c r="WL359"/>
      <c r="WM359" t="s">
        <v>3412</v>
      </c>
      <c r="WN359" t="s">
        <v>3413</v>
      </c>
      <c r="WO359"/>
      <c r="WP359" t="s">
        <v>2643</v>
      </c>
      <c r="WQ359" t="s">
        <v>668</v>
      </c>
      <c r="WR359" t="s">
        <v>3414</v>
      </c>
      <c r="WS359" t="s">
        <v>670</v>
      </c>
      <c r="WT359" t="s">
        <v>3415</v>
      </c>
      <c r="WU359" t="s">
        <v>3090</v>
      </c>
      <c r="WV359" t="s">
        <v>3416</v>
      </c>
      <c r="WW359" t="s">
        <v>688</v>
      </c>
      <c r="WX359" t="s">
        <v>689</v>
      </c>
      <c r="WY359" t="s">
        <v>690</v>
      </c>
      <c r="WZ359" t="s">
        <v>737</v>
      </c>
      <c r="XA359" t="s">
        <v>719</v>
      </c>
      <c r="XB359" t="s">
        <v>691</v>
      </c>
      <c r="XC359" t="s">
        <v>692</v>
      </c>
      <c r="XD359" t="s">
        <v>693</v>
      </c>
      <c r="XE359" t="s">
        <v>720</v>
      </c>
      <c r="XF359"/>
      <c r="XG359"/>
      <c r="XH359" t="s">
        <v>694</v>
      </c>
      <c r="XI359" t="s">
        <v>739</v>
      </c>
      <c r="XJ359"/>
      <c r="XK359" t="s">
        <v>695</v>
      </c>
      <c r="XL359"/>
      <c r="XM359"/>
      <c r="XN359"/>
      <c r="XO359"/>
      <c r="XP359"/>
      <c r="XQ359"/>
      <c r="XR359"/>
      <c r="XS359"/>
      <c r="XT359"/>
      <c r="XU359"/>
      <c r="XV359"/>
      <c r="XW359"/>
      <c r="XX359"/>
      <c r="XY359"/>
      <c r="XZ359"/>
      <c r="YA359"/>
      <c r="YB359"/>
      <c r="YC359"/>
      <c r="YD359" t="s">
        <v>700</v>
      </c>
      <c r="YE359"/>
      <c r="YF359" t="s">
        <v>702</v>
      </c>
      <c r="YG359"/>
      <c r="YH359"/>
      <c r="YI359"/>
      <c r="YJ359" t="s">
        <v>688</v>
      </c>
      <c r="YK359"/>
      <c r="YL359"/>
    </row>
    <row r="360" spans="1:662" x14ac:dyDescent="0.25">
      <c r="H360" t="s">
        <v>3417</v>
      </c>
      <c r="I360" t="s">
        <v>3418</v>
      </c>
      <c r="K360" t="s">
        <v>3419</v>
      </c>
      <c r="L360" t="s">
        <v>668</v>
      </c>
      <c r="M360" t="s">
        <v>3420</v>
      </c>
      <c r="N360" t="s">
        <v>670</v>
      </c>
      <c r="O360" t="s">
        <v>3421</v>
      </c>
      <c r="P360" t="s">
        <v>3422</v>
      </c>
      <c r="Q360" t="s">
        <v>3088</v>
      </c>
      <c r="R360" t="s">
        <v>3088</v>
      </c>
      <c r="S360" t="s">
        <v>3089</v>
      </c>
      <c r="T360" t="s">
        <v>752</v>
      </c>
      <c r="U360" t="s">
        <v>753</v>
      </c>
      <c r="AA360" t="s">
        <v>755</v>
      </c>
      <c r="AB360" t="s">
        <v>679</v>
      </c>
      <c r="AF360" t="s">
        <v>733</v>
      </c>
      <c r="AG360" t="s">
        <v>774</v>
      </c>
      <c r="AH360" t="s">
        <v>715</v>
      </c>
      <c r="AI360" t="s">
        <v>734</v>
      </c>
      <c r="AT360" t="s">
        <v>680</v>
      </c>
      <c r="BN360" t="s">
        <v>872</v>
      </c>
      <c r="KC360" t="s">
        <v>3419</v>
      </c>
      <c r="WK360" t="s">
        <v>682</v>
      </c>
      <c r="WM360" t="s">
        <v>3417</v>
      </c>
      <c r="WN360" t="s">
        <v>3418</v>
      </c>
      <c r="WP360" t="s">
        <v>3419</v>
      </c>
      <c r="WQ360" t="s">
        <v>668</v>
      </c>
      <c r="WR360" t="s">
        <v>3420</v>
      </c>
      <c r="WS360" t="s">
        <v>670</v>
      </c>
      <c r="WT360" t="s">
        <v>3421</v>
      </c>
      <c r="WU360" t="s">
        <v>3099</v>
      </c>
      <c r="WV360" t="s">
        <v>3422</v>
      </c>
      <c r="WW360" t="s">
        <v>688</v>
      </c>
      <c r="WX360" t="s">
        <v>689</v>
      </c>
      <c r="WY360" t="s">
        <v>690</v>
      </c>
      <c r="WZ360" t="s">
        <v>737</v>
      </c>
      <c r="XA360" t="s">
        <v>719</v>
      </c>
      <c r="XB360" t="s">
        <v>691</v>
      </c>
      <c r="XC360" t="s">
        <v>692</v>
      </c>
      <c r="XD360" t="s">
        <v>693</v>
      </c>
      <c r="XE360" t="s">
        <v>720</v>
      </c>
      <c r="XH360" t="s">
        <v>694</v>
      </c>
      <c r="XI360" t="s">
        <v>739</v>
      </c>
      <c r="XK360" t="s">
        <v>695</v>
      </c>
      <c r="YD360" t="s">
        <v>700</v>
      </c>
      <c r="YF360" t="s">
        <v>702</v>
      </c>
      <c r="YJ360" t="s">
        <v>688</v>
      </c>
    </row>
    <row r="361" spans="1:662" s="3" customFormat="1" x14ac:dyDescent="0.25">
      <c r="A361"/>
      <c r="B361"/>
      <c r="C361"/>
      <c r="D361"/>
      <c r="E361"/>
      <c r="F361"/>
      <c r="G361"/>
      <c r="H361" t="s">
        <v>3423</v>
      </c>
      <c r="I361" t="s">
        <v>3424</v>
      </c>
      <c r="J361"/>
      <c r="K361" t="s">
        <v>3425</v>
      </c>
      <c r="L361" t="s">
        <v>668</v>
      </c>
      <c r="M361" t="s">
        <v>3426</v>
      </c>
      <c r="N361" t="s">
        <v>670</v>
      </c>
      <c r="O361" t="s">
        <v>3427</v>
      </c>
      <c r="P361" t="s">
        <v>3428</v>
      </c>
      <c r="Q361" t="s">
        <v>3088</v>
      </c>
      <c r="R361" t="s">
        <v>3088</v>
      </c>
      <c r="S361" t="s">
        <v>3089</v>
      </c>
      <c r="T361" t="s">
        <v>752</v>
      </c>
      <c r="U361" t="s">
        <v>753</v>
      </c>
      <c r="V361"/>
      <c r="W361"/>
      <c r="X361"/>
      <c r="Y361"/>
      <c r="Z361"/>
      <c r="AA361" t="s">
        <v>755</v>
      </c>
      <c r="AB361" t="s">
        <v>679</v>
      </c>
      <c r="AC361"/>
      <c r="AD361"/>
      <c r="AE361"/>
      <c r="AF361" t="s">
        <v>733</v>
      </c>
      <c r="AG361" t="s">
        <v>774</v>
      </c>
      <c r="AH361" t="s">
        <v>715</v>
      </c>
      <c r="AI361" t="s">
        <v>734</v>
      </c>
      <c r="AJ361"/>
      <c r="AK361"/>
      <c r="AL361"/>
      <c r="AM361"/>
      <c r="AN361"/>
      <c r="AO361"/>
      <c r="AP361"/>
      <c r="AQ361"/>
      <c r="AR361"/>
      <c r="AS361"/>
      <c r="AT361" t="s">
        <v>680</v>
      </c>
      <c r="AU361"/>
      <c r="AV361"/>
      <c r="AW361"/>
      <c r="AX361"/>
      <c r="AY361"/>
      <c r="AZ361"/>
      <c r="BA361"/>
      <c r="BB361"/>
      <c r="BC361"/>
      <c r="BD361"/>
      <c r="BE361"/>
      <c r="BF361"/>
      <c r="BG361"/>
      <c r="BH361"/>
      <c r="BI361"/>
      <c r="BJ361"/>
      <c r="BK361"/>
      <c r="BL361"/>
      <c r="BM361"/>
      <c r="BN361" t="s">
        <v>872</v>
      </c>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c r="DN361"/>
      <c r="DO361"/>
      <c r="DP361"/>
      <c r="DQ361"/>
      <c r="DR361"/>
      <c r="DS361"/>
      <c r="DT361"/>
      <c r="DU361"/>
      <c r="DV361"/>
      <c r="DW361"/>
      <c r="DX361"/>
      <c r="DY361"/>
      <c r="DZ361"/>
      <c r="EA361"/>
      <c r="EB361"/>
      <c r="EC361"/>
      <c r="ED361"/>
      <c r="EE361"/>
      <c r="EF361"/>
      <c r="EG361"/>
      <c r="EH361"/>
      <c r="EI361"/>
      <c r="EJ361"/>
      <c r="EK361"/>
      <c r="EL361"/>
      <c r="EM361"/>
      <c r="EN361"/>
      <c r="EO361"/>
      <c r="EP361"/>
      <c r="EQ361"/>
      <c r="ER361"/>
      <c r="ES361"/>
      <c r="ET361"/>
      <c r="EU361"/>
      <c r="EV361"/>
      <c r="EW361"/>
      <c r="EX361"/>
      <c r="EY361"/>
      <c r="EZ361"/>
      <c r="FA361"/>
      <c r="FB361"/>
      <c r="FC361"/>
      <c r="FD361"/>
      <c r="FE361"/>
      <c r="FF361"/>
      <c r="FG361"/>
      <c r="FH361"/>
      <c r="FI361"/>
      <c r="FJ361"/>
      <c r="FK361"/>
      <c r="FL361"/>
      <c r="FM361"/>
      <c r="FN361"/>
      <c r="FO361"/>
      <c r="FP361"/>
      <c r="FQ361"/>
      <c r="FR361"/>
      <c r="FS361"/>
      <c r="FT361"/>
      <c r="FU361"/>
      <c r="FV361"/>
      <c r="FW361"/>
      <c r="FX361"/>
      <c r="FY361"/>
      <c r="FZ361"/>
      <c r="GA361"/>
      <c r="GB361"/>
      <c r="GC361"/>
      <c r="GD361"/>
      <c r="GE361"/>
      <c r="GF361"/>
      <c r="GG361"/>
      <c r="GH361"/>
      <c r="GI361"/>
      <c r="GJ361"/>
      <c r="GK361"/>
      <c r="GL361"/>
      <c r="GM361"/>
      <c r="GN361"/>
      <c r="GO361"/>
      <c r="GP361"/>
      <c r="GQ361"/>
      <c r="GR361"/>
      <c r="GS361"/>
      <c r="GT361"/>
      <c r="GU361"/>
      <c r="GV361"/>
      <c r="GW361"/>
      <c r="GX361"/>
      <c r="GY361"/>
      <c r="GZ361"/>
      <c r="HA361"/>
      <c r="HB361"/>
      <c r="HC361"/>
      <c r="HD361"/>
      <c r="HE361"/>
      <c r="HF361"/>
      <c r="HG361"/>
      <c r="HH361"/>
      <c r="HI361"/>
      <c r="HJ361"/>
      <c r="HK361"/>
      <c r="HL361"/>
      <c r="HM361"/>
      <c r="HN361"/>
      <c r="HO361"/>
      <c r="HP361"/>
      <c r="HQ361"/>
      <c r="HR361"/>
      <c r="HS361"/>
      <c r="HT361"/>
      <c r="HU361"/>
      <c r="HV361"/>
      <c r="HW361"/>
      <c r="HX361"/>
      <c r="HY361"/>
      <c r="HZ361"/>
      <c r="IA361"/>
      <c r="IB361"/>
      <c r="IC361"/>
      <c r="ID361"/>
      <c r="IE361"/>
      <c r="IF361"/>
      <c r="IG361"/>
      <c r="IH361"/>
      <c r="II361"/>
      <c r="IJ361"/>
      <c r="IK361"/>
      <c r="IL361"/>
      <c r="IM361"/>
      <c r="IN361"/>
      <c r="IO361"/>
      <c r="IP361"/>
      <c r="IQ361"/>
      <c r="IR361"/>
      <c r="IS361"/>
      <c r="IT361"/>
      <c r="IU361"/>
      <c r="IV361"/>
      <c r="IW361"/>
      <c r="IX361"/>
      <c r="IY361"/>
      <c r="IZ361"/>
      <c r="JA361"/>
      <c r="JB361"/>
      <c r="JC361"/>
      <c r="JD361"/>
      <c r="JE361"/>
      <c r="JF361"/>
      <c r="JG361"/>
      <c r="JH361"/>
      <c r="JI361"/>
      <c r="JJ361"/>
      <c r="JK361"/>
      <c r="JL361"/>
      <c r="JM361"/>
      <c r="JN361"/>
      <c r="JO361"/>
      <c r="JP361"/>
      <c r="JQ361"/>
      <c r="JR361"/>
      <c r="JS361"/>
      <c r="JT361"/>
      <c r="JU361"/>
      <c r="JV361"/>
      <c r="JW361"/>
      <c r="JX361"/>
      <c r="JY361"/>
      <c r="JZ361"/>
      <c r="KA361"/>
      <c r="KB361"/>
      <c r="KC361"/>
      <c r="KD361"/>
      <c r="KE361"/>
      <c r="KF361"/>
      <c r="KG361"/>
      <c r="KH361"/>
      <c r="KI361"/>
      <c r="KJ361"/>
      <c r="KK361"/>
      <c r="KL361"/>
      <c r="KM361"/>
      <c r="KN361"/>
      <c r="KO361"/>
      <c r="KP361"/>
      <c r="KQ361"/>
      <c r="KR361"/>
      <c r="KS361"/>
      <c r="KT361"/>
      <c r="KU361"/>
      <c r="KV361"/>
      <c r="KW361"/>
      <c r="KX361"/>
      <c r="KY361"/>
      <c r="KZ361"/>
      <c r="LA361"/>
      <c r="LB361"/>
      <c r="LC361"/>
      <c r="LD361"/>
      <c r="LE361"/>
      <c r="LF361"/>
      <c r="LG361"/>
      <c r="LH361"/>
      <c r="LI361"/>
      <c r="LJ361"/>
      <c r="LK361"/>
      <c r="LL361"/>
      <c r="LM361"/>
      <c r="LN361"/>
      <c r="LO361"/>
      <c r="LP361"/>
      <c r="LQ361"/>
      <c r="LR361"/>
      <c r="LS361"/>
      <c r="LT361"/>
      <c r="LU361"/>
      <c r="LV361"/>
      <c r="LW361"/>
      <c r="LX361"/>
      <c r="LY361"/>
      <c r="LZ361"/>
      <c r="MA361"/>
      <c r="MB361"/>
      <c r="MC361"/>
      <c r="MD361"/>
      <c r="ME361"/>
      <c r="MF361"/>
      <c r="MG361"/>
      <c r="MH361"/>
      <c r="MI361"/>
      <c r="MJ361"/>
      <c r="MK361"/>
      <c r="ML361"/>
      <c r="MM361"/>
      <c r="MN361"/>
      <c r="MO361"/>
      <c r="MP361"/>
      <c r="MQ361"/>
      <c r="MR361"/>
      <c r="MS361"/>
      <c r="MT361"/>
      <c r="MU361"/>
      <c r="MV361"/>
      <c r="MW361"/>
      <c r="MX361"/>
      <c r="MY361"/>
      <c r="MZ361"/>
      <c r="NA361"/>
      <c r="NB361"/>
      <c r="NC361"/>
      <c r="ND361"/>
      <c r="NE361"/>
      <c r="NF361"/>
      <c r="NG361"/>
      <c r="NH361"/>
      <c r="NI361"/>
      <c r="NJ361"/>
      <c r="NK361"/>
      <c r="NL361"/>
      <c r="NM361"/>
      <c r="NN361"/>
      <c r="NO361"/>
      <c r="NP361"/>
      <c r="NQ361"/>
      <c r="NR361"/>
      <c r="NS361"/>
      <c r="NT361"/>
      <c r="NU361"/>
      <c r="NV361"/>
      <c r="NW361"/>
      <c r="NX361"/>
      <c r="NY361"/>
      <c r="NZ361"/>
      <c r="OA361"/>
      <c r="OB361"/>
      <c r="OC361"/>
      <c r="OD361"/>
      <c r="OE361"/>
      <c r="OF361"/>
      <c r="OG361"/>
      <c r="OH361"/>
      <c r="OI361"/>
      <c r="OJ361"/>
      <c r="OK361"/>
      <c r="OL361"/>
      <c r="OM361"/>
      <c r="ON361"/>
      <c r="OO361"/>
      <c r="OP361"/>
      <c r="OQ361"/>
      <c r="OR361"/>
      <c r="OS361"/>
      <c r="OT361"/>
      <c r="OU361"/>
      <c r="OV361"/>
      <c r="OW361"/>
      <c r="OX361"/>
      <c r="OY361"/>
      <c r="OZ361"/>
      <c r="PA361"/>
      <c r="PB361"/>
      <c r="PC361"/>
      <c r="PD361"/>
      <c r="PE361"/>
      <c r="PF361"/>
      <c r="PG361"/>
      <c r="PH361"/>
      <c r="PI361"/>
      <c r="PJ361"/>
      <c r="PK361"/>
      <c r="PL361"/>
      <c r="PM361"/>
      <c r="PN361"/>
      <c r="PO361"/>
      <c r="PP361"/>
      <c r="PQ361"/>
      <c r="PR361"/>
      <c r="PS361"/>
      <c r="PT361"/>
      <c r="PU361"/>
      <c r="PV361"/>
      <c r="PW361"/>
      <c r="PX361"/>
      <c r="PY361"/>
      <c r="PZ361"/>
      <c r="QA361"/>
      <c r="QB361"/>
      <c r="QC361"/>
      <c r="QD361"/>
      <c r="QE361"/>
      <c r="QF361"/>
      <c r="QG361"/>
      <c r="QH361"/>
      <c r="QI361"/>
      <c r="QJ361"/>
      <c r="QK361"/>
      <c r="QL361"/>
      <c r="QM361"/>
      <c r="QN361"/>
      <c r="QO361"/>
      <c r="QP361"/>
      <c r="QQ361"/>
      <c r="QR361"/>
      <c r="QS361"/>
      <c r="QT361"/>
      <c r="QU361"/>
      <c r="QV361"/>
      <c r="QW361"/>
      <c r="QX361"/>
      <c r="QY361"/>
      <c r="QZ361"/>
      <c r="RA361"/>
      <c r="RB361"/>
      <c r="RC361"/>
      <c r="RD361"/>
      <c r="RE361"/>
      <c r="RF361"/>
      <c r="RG361"/>
      <c r="RH361"/>
      <c r="RI361"/>
      <c r="RJ361"/>
      <c r="RK361"/>
      <c r="RL361"/>
      <c r="RM361"/>
      <c r="RN361"/>
      <c r="RO361"/>
      <c r="RP361"/>
      <c r="RQ361"/>
      <c r="RR361"/>
      <c r="RS361"/>
      <c r="RT361"/>
      <c r="RU361"/>
      <c r="RV361"/>
      <c r="RW361"/>
      <c r="RX361"/>
      <c r="RY361"/>
      <c r="RZ361"/>
      <c r="SA361"/>
      <c r="SB361"/>
      <c r="SC361"/>
      <c r="SD361"/>
      <c r="SE361"/>
      <c r="SF361"/>
      <c r="SG361"/>
      <c r="SH361"/>
      <c r="SI361"/>
      <c r="SJ361"/>
      <c r="SK361"/>
      <c r="SL361"/>
      <c r="SM361"/>
      <c r="SN361"/>
      <c r="SO361"/>
      <c r="SP361"/>
      <c r="SQ361"/>
      <c r="SR361"/>
      <c r="SS361"/>
      <c r="ST361"/>
      <c r="SU361"/>
      <c r="SV361"/>
      <c r="SW361"/>
      <c r="SX361"/>
      <c r="SY361"/>
      <c r="SZ361"/>
      <c r="TA361"/>
      <c r="TB361"/>
      <c r="TC361"/>
      <c r="TD361"/>
      <c r="TE361"/>
      <c r="TF361"/>
      <c r="TG361"/>
      <c r="TH361"/>
      <c r="TI361"/>
      <c r="TJ361"/>
      <c r="TK361"/>
      <c r="TL361"/>
      <c r="TM361"/>
      <c r="TN361"/>
      <c r="TO361"/>
      <c r="TP361"/>
      <c r="TQ361"/>
      <c r="TR361"/>
      <c r="TS361"/>
      <c r="TT361"/>
      <c r="TU361"/>
      <c r="TV361"/>
      <c r="TW361"/>
      <c r="TX361"/>
      <c r="TY361"/>
      <c r="TZ361"/>
      <c r="UA361"/>
      <c r="UB361"/>
      <c r="UC361"/>
      <c r="UD361"/>
      <c r="UE361"/>
      <c r="UF361"/>
      <c r="UG361"/>
      <c r="UH361"/>
      <c r="UI361"/>
      <c r="UJ361"/>
      <c r="UK361"/>
      <c r="UL361"/>
      <c r="UM361"/>
      <c r="UN361"/>
      <c r="UO361"/>
      <c r="UP361"/>
      <c r="UQ361"/>
      <c r="UR361"/>
      <c r="US361"/>
      <c r="UT361"/>
      <c r="UU361"/>
      <c r="UV361"/>
      <c r="UW361"/>
      <c r="UX361"/>
      <c r="UY361"/>
      <c r="UZ361"/>
      <c r="VA361"/>
      <c r="VB361"/>
      <c r="VC361"/>
      <c r="VD361"/>
      <c r="VE361"/>
      <c r="VF361"/>
      <c r="VG361"/>
      <c r="VH361"/>
      <c r="VI361"/>
      <c r="VJ361"/>
      <c r="VK361"/>
      <c r="VL361"/>
      <c r="VM361"/>
      <c r="VN361"/>
      <c r="VO361"/>
      <c r="VP361"/>
      <c r="VQ361"/>
      <c r="VR361"/>
      <c r="VS361"/>
      <c r="VT361"/>
      <c r="VU361"/>
      <c r="VV361"/>
      <c r="VW361"/>
      <c r="VX361"/>
      <c r="VY361"/>
      <c r="VZ361"/>
      <c r="WA361"/>
      <c r="WB361"/>
      <c r="WC361"/>
      <c r="WD361"/>
      <c r="WE361"/>
      <c r="WF361"/>
      <c r="WG361"/>
      <c r="WH361"/>
      <c r="WI361"/>
      <c r="WJ361"/>
      <c r="WK361" t="s">
        <v>682</v>
      </c>
      <c r="WL361"/>
      <c r="WM361" t="s">
        <v>3423</v>
      </c>
      <c r="WN361" t="s">
        <v>3424</v>
      </c>
      <c r="WO361"/>
      <c r="WP361" t="s">
        <v>3425</v>
      </c>
      <c r="WQ361" t="s">
        <v>668</v>
      </c>
      <c r="WR361" t="s">
        <v>3426</v>
      </c>
      <c r="WS361" t="s">
        <v>670</v>
      </c>
      <c r="WT361" t="s">
        <v>3427</v>
      </c>
      <c r="WU361" t="s">
        <v>3195</v>
      </c>
      <c r="WV361" t="s">
        <v>3428</v>
      </c>
      <c r="WW361" t="s">
        <v>688</v>
      </c>
      <c r="WX361" t="s">
        <v>689</v>
      </c>
      <c r="WY361" t="s">
        <v>690</v>
      </c>
      <c r="WZ361" t="s">
        <v>737</v>
      </c>
      <c r="XA361" t="s">
        <v>719</v>
      </c>
      <c r="XB361" t="s">
        <v>691</v>
      </c>
      <c r="XC361" t="s">
        <v>692</v>
      </c>
      <c r="XD361" t="s">
        <v>693</v>
      </c>
      <c r="XE361" t="s">
        <v>720</v>
      </c>
      <c r="XF361"/>
      <c r="XG361"/>
      <c r="XH361" t="s">
        <v>694</v>
      </c>
      <c r="XI361" t="s">
        <v>739</v>
      </c>
      <c r="XJ361"/>
      <c r="XK361" t="s">
        <v>695</v>
      </c>
      <c r="XL361"/>
      <c r="XM361"/>
      <c r="XN361"/>
      <c r="XO361"/>
      <c r="XP361"/>
      <c r="XQ361"/>
      <c r="XR361"/>
      <c r="XS361"/>
      <c r="XT361"/>
      <c r="XU361"/>
      <c r="XV361"/>
      <c r="XW361"/>
      <c r="XX361"/>
      <c r="XY361"/>
      <c r="XZ361"/>
      <c r="YA361"/>
      <c r="YB361"/>
      <c r="YC361"/>
      <c r="YD361" t="s">
        <v>700</v>
      </c>
      <c r="YE361"/>
      <c r="YF361" t="s">
        <v>702</v>
      </c>
      <c r="YG361"/>
      <c r="YH361"/>
      <c r="YI361"/>
      <c r="YJ361" t="s">
        <v>688</v>
      </c>
      <c r="YK361"/>
      <c r="YL361"/>
    </row>
    <row r="362" spans="1:662" x14ac:dyDescent="0.25">
      <c r="H362" t="s">
        <v>3429</v>
      </c>
      <c r="I362" t="s">
        <v>3430</v>
      </c>
      <c r="K362" t="s">
        <v>872</v>
      </c>
      <c r="L362" t="s">
        <v>668</v>
      </c>
      <c r="M362" t="s">
        <v>1138</v>
      </c>
      <c r="N362" t="s">
        <v>670</v>
      </c>
      <c r="O362" t="s">
        <v>3431</v>
      </c>
      <c r="P362" t="s">
        <v>3432</v>
      </c>
      <c r="Q362" t="s">
        <v>3088</v>
      </c>
      <c r="R362" t="s">
        <v>3088</v>
      </c>
      <c r="S362" t="s">
        <v>3089</v>
      </c>
      <c r="T362" t="s">
        <v>752</v>
      </c>
      <c r="U362" t="s">
        <v>753</v>
      </c>
      <c r="AA362" t="s">
        <v>755</v>
      </c>
      <c r="AB362" t="s">
        <v>679</v>
      </c>
      <c r="AF362" t="s">
        <v>733</v>
      </c>
      <c r="AG362" t="s">
        <v>774</v>
      </c>
      <c r="AH362" t="s">
        <v>715</v>
      </c>
      <c r="AI362" t="s">
        <v>734</v>
      </c>
      <c r="AT362" t="s">
        <v>680</v>
      </c>
      <c r="BN362" t="s">
        <v>872</v>
      </c>
      <c r="IW362" t="s">
        <v>872</v>
      </c>
      <c r="WK362" t="s">
        <v>682</v>
      </c>
      <c r="WM362" t="s">
        <v>3429</v>
      </c>
      <c r="WN362" t="s">
        <v>3430</v>
      </c>
      <c r="WP362" t="s">
        <v>872</v>
      </c>
      <c r="WQ362" t="s">
        <v>668</v>
      </c>
      <c r="WR362" t="s">
        <v>1138</v>
      </c>
      <c r="WS362" t="s">
        <v>670</v>
      </c>
      <c r="WT362" t="s">
        <v>3431</v>
      </c>
      <c r="WU362" t="s">
        <v>3090</v>
      </c>
      <c r="WV362" t="s">
        <v>3432</v>
      </c>
      <c r="WW362" t="s">
        <v>688</v>
      </c>
      <c r="WX362" t="s">
        <v>689</v>
      </c>
      <c r="WY362" t="s">
        <v>690</v>
      </c>
      <c r="WZ362" t="s">
        <v>737</v>
      </c>
      <c r="XA362" t="s">
        <v>719</v>
      </c>
      <c r="XB362" t="s">
        <v>691</v>
      </c>
      <c r="XC362" t="s">
        <v>692</v>
      </c>
      <c r="XD362" t="s">
        <v>693</v>
      </c>
      <c r="XE362" t="s">
        <v>720</v>
      </c>
      <c r="XH362" t="s">
        <v>694</v>
      </c>
      <c r="XI362" t="s">
        <v>739</v>
      </c>
      <c r="XK362" t="s">
        <v>695</v>
      </c>
      <c r="YD362" t="s">
        <v>700</v>
      </c>
      <c r="YF362" t="s">
        <v>702</v>
      </c>
      <c r="YJ362" t="s">
        <v>688</v>
      </c>
    </row>
    <row r="363" spans="1:662" x14ac:dyDescent="0.25">
      <c r="H363" t="s">
        <v>3433</v>
      </c>
      <c r="I363" t="s">
        <v>3434</v>
      </c>
      <c r="K363" t="s">
        <v>3435</v>
      </c>
      <c r="L363" t="s">
        <v>668</v>
      </c>
      <c r="M363" t="s">
        <v>3436</v>
      </c>
      <c r="N363" t="s">
        <v>670</v>
      </c>
      <c r="O363" t="s">
        <v>3437</v>
      </c>
      <c r="P363" t="s">
        <v>3438</v>
      </c>
      <c r="Q363" t="s">
        <v>3088</v>
      </c>
      <c r="R363" t="s">
        <v>3088</v>
      </c>
      <c r="S363" t="s">
        <v>3089</v>
      </c>
      <c r="T363" t="s">
        <v>752</v>
      </c>
      <c r="U363" t="s">
        <v>753</v>
      </c>
      <c r="AA363" t="s">
        <v>755</v>
      </c>
      <c r="AB363" t="s">
        <v>679</v>
      </c>
      <c r="AF363" t="s">
        <v>733</v>
      </c>
      <c r="AG363" t="s">
        <v>774</v>
      </c>
      <c r="AH363" t="s">
        <v>715</v>
      </c>
      <c r="AI363" t="s">
        <v>734</v>
      </c>
      <c r="AT363" t="s">
        <v>680</v>
      </c>
      <c r="BN363" t="s">
        <v>872</v>
      </c>
      <c r="KF363" t="s">
        <v>3435</v>
      </c>
      <c r="WK363" t="s">
        <v>682</v>
      </c>
      <c r="WM363" t="s">
        <v>3433</v>
      </c>
      <c r="WN363" t="s">
        <v>3434</v>
      </c>
      <c r="WP363" t="s">
        <v>3435</v>
      </c>
      <c r="WQ363" t="s">
        <v>668</v>
      </c>
      <c r="WR363" t="s">
        <v>3436</v>
      </c>
      <c r="WS363" t="s">
        <v>670</v>
      </c>
      <c r="WT363" t="s">
        <v>3437</v>
      </c>
      <c r="WU363" t="s">
        <v>3099</v>
      </c>
      <c r="WV363" t="s">
        <v>3438</v>
      </c>
      <c r="WW363" t="s">
        <v>688</v>
      </c>
      <c r="WX363" t="s">
        <v>689</v>
      </c>
      <c r="WY363" t="s">
        <v>690</v>
      </c>
      <c r="WZ363" t="s">
        <v>737</v>
      </c>
      <c r="XA363" t="s">
        <v>719</v>
      </c>
      <c r="XB363" t="s">
        <v>691</v>
      </c>
      <c r="XC363" t="s">
        <v>692</v>
      </c>
      <c r="XD363" t="s">
        <v>693</v>
      </c>
      <c r="XE363" t="s">
        <v>720</v>
      </c>
      <c r="XH363" t="s">
        <v>694</v>
      </c>
      <c r="XI363" t="s">
        <v>739</v>
      </c>
      <c r="XK363" t="s">
        <v>695</v>
      </c>
      <c r="YD363" t="s">
        <v>700</v>
      </c>
      <c r="YF363" t="s">
        <v>702</v>
      </c>
      <c r="YJ363" t="s">
        <v>688</v>
      </c>
    </row>
    <row r="364" spans="1:662" x14ac:dyDescent="0.25">
      <c r="H364" t="s">
        <v>3439</v>
      </c>
      <c r="I364" t="s">
        <v>3187</v>
      </c>
      <c r="K364" t="s">
        <v>2661</v>
      </c>
      <c r="L364" t="s">
        <v>668</v>
      </c>
      <c r="M364" t="s">
        <v>3188</v>
      </c>
      <c r="N364" t="s">
        <v>670</v>
      </c>
      <c r="O364" t="s">
        <v>3440</v>
      </c>
      <c r="P364" t="s">
        <v>3441</v>
      </c>
      <c r="Q364" t="s">
        <v>3088</v>
      </c>
      <c r="R364" t="s">
        <v>3088</v>
      </c>
      <c r="S364" t="s">
        <v>3089</v>
      </c>
      <c r="T364" t="s">
        <v>752</v>
      </c>
      <c r="U364" t="s">
        <v>753</v>
      </c>
      <c r="AA364" t="s">
        <v>755</v>
      </c>
      <c r="AB364" t="s">
        <v>679</v>
      </c>
      <c r="AF364" t="s">
        <v>733</v>
      </c>
      <c r="AG364" t="s">
        <v>774</v>
      </c>
      <c r="AH364" t="s">
        <v>715</v>
      </c>
      <c r="AI364" t="s">
        <v>734</v>
      </c>
      <c r="AT364" t="s">
        <v>680</v>
      </c>
      <c r="BN364" t="s">
        <v>872</v>
      </c>
      <c r="KG364" t="s">
        <v>2661</v>
      </c>
      <c r="WK364" t="s">
        <v>682</v>
      </c>
      <c r="WM364" t="s">
        <v>3439</v>
      </c>
      <c r="WN364" t="s">
        <v>3187</v>
      </c>
      <c r="WP364" t="s">
        <v>2661</v>
      </c>
      <c r="WQ364" t="s">
        <v>668</v>
      </c>
      <c r="WR364" t="s">
        <v>3188</v>
      </c>
      <c r="WS364" t="s">
        <v>670</v>
      </c>
      <c r="WT364" t="s">
        <v>3440</v>
      </c>
      <c r="WU364" t="s">
        <v>3099</v>
      </c>
      <c r="WV364" t="s">
        <v>3441</v>
      </c>
      <c r="WW364" t="s">
        <v>688</v>
      </c>
      <c r="WX364" t="s">
        <v>689</v>
      </c>
      <c r="WY364" t="s">
        <v>690</v>
      </c>
      <c r="WZ364" t="s">
        <v>737</v>
      </c>
      <c r="XA364" t="s">
        <v>719</v>
      </c>
      <c r="XB364" t="s">
        <v>691</v>
      </c>
      <c r="XC364" t="s">
        <v>692</v>
      </c>
      <c r="XD364" t="s">
        <v>693</v>
      </c>
      <c r="XE364" t="s">
        <v>720</v>
      </c>
      <c r="XH364" t="s">
        <v>694</v>
      </c>
      <c r="XI364" t="s">
        <v>739</v>
      </c>
      <c r="XK364" t="s">
        <v>695</v>
      </c>
      <c r="YD364" t="s">
        <v>700</v>
      </c>
      <c r="YF364" t="s">
        <v>702</v>
      </c>
      <c r="YJ364" t="s">
        <v>688</v>
      </c>
    </row>
    <row r="365" spans="1:662" x14ac:dyDescent="0.25">
      <c r="H365" t="s">
        <v>3442</v>
      </c>
      <c r="I365" t="s">
        <v>3443</v>
      </c>
      <c r="K365" t="s">
        <v>2925</v>
      </c>
      <c r="L365" t="s">
        <v>668</v>
      </c>
      <c r="M365" t="s">
        <v>3444</v>
      </c>
      <c r="N365" t="s">
        <v>670</v>
      </c>
      <c r="O365" t="s">
        <v>3445</v>
      </c>
      <c r="P365" t="s">
        <v>3446</v>
      </c>
      <c r="Q365" t="s">
        <v>3088</v>
      </c>
      <c r="R365" t="s">
        <v>3088</v>
      </c>
      <c r="S365" t="s">
        <v>3089</v>
      </c>
      <c r="T365" t="s">
        <v>752</v>
      </c>
      <c r="U365" t="s">
        <v>753</v>
      </c>
      <c r="AA365" t="s">
        <v>755</v>
      </c>
      <c r="AB365" t="s">
        <v>679</v>
      </c>
      <c r="AF365" t="s">
        <v>733</v>
      </c>
      <c r="AG365" t="s">
        <v>774</v>
      </c>
      <c r="AH365" t="s">
        <v>715</v>
      </c>
      <c r="AI365" t="s">
        <v>734</v>
      </c>
      <c r="AT365" t="s">
        <v>680</v>
      </c>
      <c r="BN365" t="s">
        <v>872</v>
      </c>
      <c r="KH365" t="s">
        <v>2925</v>
      </c>
      <c r="WK365" t="s">
        <v>682</v>
      </c>
      <c r="WM365" t="s">
        <v>3442</v>
      </c>
      <c r="WN365" t="s">
        <v>3443</v>
      </c>
      <c r="WP365" t="s">
        <v>2925</v>
      </c>
      <c r="WQ365" t="s">
        <v>668</v>
      </c>
      <c r="WR365" t="s">
        <v>3444</v>
      </c>
      <c r="WS365" t="s">
        <v>670</v>
      </c>
      <c r="WT365" t="s">
        <v>3445</v>
      </c>
      <c r="WU365" t="s">
        <v>3447</v>
      </c>
      <c r="WV365" t="s">
        <v>3446</v>
      </c>
      <c r="WW365" t="s">
        <v>688</v>
      </c>
      <c r="WX365" t="s">
        <v>689</v>
      </c>
      <c r="WY365" t="s">
        <v>690</v>
      </c>
      <c r="WZ365" t="s">
        <v>737</v>
      </c>
      <c r="XA365" t="s">
        <v>719</v>
      </c>
      <c r="XB365" t="s">
        <v>691</v>
      </c>
      <c r="XC365" t="s">
        <v>692</v>
      </c>
      <c r="XD365" t="s">
        <v>693</v>
      </c>
      <c r="XE365" t="s">
        <v>720</v>
      </c>
      <c r="XH365" t="s">
        <v>694</v>
      </c>
      <c r="XI365" t="s">
        <v>739</v>
      </c>
      <c r="XK365" t="s">
        <v>695</v>
      </c>
      <c r="YD365" t="s">
        <v>700</v>
      </c>
      <c r="YF365" t="s">
        <v>702</v>
      </c>
      <c r="YJ365" t="s">
        <v>688</v>
      </c>
    </row>
    <row r="366" spans="1:662" x14ac:dyDescent="0.25">
      <c r="H366" t="s">
        <v>3448</v>
      </c>
      <c r="I366" t="s">
        <v>3449</v>
      </c>
      <c r="K366" t="s">
        <v>1445</v>
      </c>
      <c r="L366" t="s">
        <v>668</v>
      </c>
      <c r="M366" t="s">
        <v>3450</v>
      </c>
      <c r="N366" t="s">
        <v>670</v>
      </c>
      <c r="O366" t="s">
        <v>3451</v>
      </c>
      <c r="P366" t="s">
        <v>3452</v>
      </c>
      <c r="Q366" t="s">
        <v>3088</v>
      </c>
      <c r="R366" t="s">
        <v>3088</v>
      </c>
      <c r="S366" t="s">
        <v>3089</v>
      </c>
      <c r="T366" t="s">
        <v>752</v>
      </c>
      <c r="U366" t="s">
        <v>753</v>
      </c>
      <c r="AA366" t="s">
        <v>755</v>
      </c>
      <c r="AB366" t="s">
        <v>679</v>
      </c>
      <c r="AF366" t="s">
        <v>733</v>
      </c>
      <c r="AG366" t="s">
        <v>774</v>
      </c>
      <c r="AH366" t="s">
        <v>715</v>
      </c>
      <c r="AI366" t="s">
        <v>734</v>
      </c>
      <c r="AT366" t="s">
        <v>680</v>
      </c>
      <c r="BN366" t="s">
        <v>872</v>
      </c>
      <c r="KI366" t="s">
        <v>1445</v>
      </c>
      <c r="WK366" t="s">
        <v>682</v>
      </c>
      <c r="WM366" t="s">
        <v>3448</v>
      </c>
      <c r="WN366" t="s">
        <v>3449</v>
      </c>
      <c r="WP366" t="s">
        <v>1445</v>
      </c>
      <c r="WQ366" t="s">
        <v>668</v>
      </c>
      <c r="WR366" t="s">
        <v>3450</v>
      </c>
      <c r="WS366" t="s">
        <v>670</v>
      </c>
      <c r="WT366" t="s">
        <v>3451</v>
      </c>
      <c r="WU366" t="s">
        <v>3099</v>
      </c>
      <c r="WV366" t="s">
        <v>3452</v>
      </c>
      <c r="WW366" t="s">
        <v>688</v>
      </c>
      <c r="WX366" t="s">
        <v>689</v>
      </c>
      <c r="WY366" t="s">
        <v>690</v>
      </c>
      <c r="WZ366" t="s">
        <v>737</v>
      </c>
      <c r="XA366" t="s">
        <v>719</v>
      </c>
      <c r="XB366" t="s">
        <v>691</v>
      </c>
      <c r="XC366" t="s">
        <v>692</v>
      </c>
      <c r="XD366" t="s">
        <v>693</v>
      </c>
      <c r="XE366" t="s">
        <v>720</v>
      </c>
      <c r="XH366" t="s">
        <v>694</v>
      </c>
      <c r="XI366" t="s">
        <v>739</v>
      </c>
      <c r="XK366" t="s">
        <v>695</v>
      </c>
      <c r="YD366" t="s">
        <v>700</v>
      </c>
      <c r="YF366" t="s">
        <v>702</v>
      </c>
      <c r="YJ366" t="s">
        <v>688</v>
      </c>
    </row>
    <row r="367" spans="1:662" x14ac:dyDescent="0.25">
      <c r="H367" t="s">
        <v>3453</v>
      </c>
      <c r="I367" t="s">
        <v>3454</v>
      </c>
      <c r="K367" t="s">
        <v>872</v>
      </c>
      <c r="L367" t="s">
        <v>668</v>
      </c>
      <c r="M367" t="s">
        <v>1205</v>
      </c>
      <c r="N367" t="s">
        <v>670</v>
      </c>
      <c r="O367" t="s">
        <v>3455</v>
      </c>
      <c r="P367" t="s">
        <v>3456</v>
      </c>
      <c r="Q367" t="s">
        <v>3088</v>
      </c>
      <c r="R367" t="s">
        <v>3088</v>
      </c>
      <c r="S367" t="s">
        <v>3089</v>
      </c>
      <c r="T367" t="s">
        <v>752</v>
      </c>
      <c r="U367" t="s">
        <v>753</v>
      </c>
      <c r="AA367" t="s">
        <v>755</v>
      </c>
      <c r="AB367" t="s">
        <v>679</v>
      </c>
      <c r="AF367" t="s">
        <v>733</v>
      </c>
      <c r="AG367" t="s">
        <v>774</v>
      </c>
      <c r="AH367" t="s">
        <v>715</v>
      </c>
      <c r="AI367" t="s">
        <v>734</v>
      </c>
      <c r="AT367" t="s">
        <v>680</v>
      </c>
      <c r="BN367" t="s">
        <v>872</v>
      </c>
      <c r="IW367" t="s">
        <v>872</v>
      </c>
      <c r="WK367" t="s">
        <v>682</v>
      </c>
      <c r="WM367" t="s">
        <v>3453</v>
      </c>
      <c r="WN367" t="s">
        <v>3454</v>
      </c>
      <c r="WP367" t="s">
        <v>872</v>
      </c>
      <c r="WQ367" t="s">
        <v>668</v>
      </c>
      <c r="WR367" t="s">
        <v>1205</v>
      </c>
      <c r="WS367" t="s">
        <v>670</v>
      </c>
      <c r="WT367" t="s">
        <v>3455</v>
      </c>
      <c r="WU367" t="s">
        <v>3090</v>
      </c>
      <c r="WV367" t="s">
        <v>3456</v>
      </c>
      <c r="WW367" t="s">
        <v>688</v>
      </c>
      <c r="WX367" t="s">
        <v>689</v>
      </c>
      <c r="WY367" t="s">
        <v>690</v>
      </c>
      <c r="WZ367" t="s">
        <v>737</v>
      </c>
      <c r="XA367" t="s">
        <v>719</v>
      </c>
      <c r="XB367" t="s">
        <v>691</v>
      </c>
      <c r="XC367" t="s">
        <v>692</v>
      </c>
      <c r="XD367" t="s">
        <v>693</v>
      </c>
      <c r="XE367" t="s">
        <v>720</v>
      </c>
      <c r="XH367" t="s">
        <v>694</v>
      </c>
      <c r="XI367" t="s">
        <v>739</v>
      </c>
      <c r="XK367" t="s">
        <v>695</v>
      </c>
      <c r="YD367" t="s">
        <v>700</v>
      </c>
      <c r="YF367" t="s">
        <v>702</v>
      </c>
      <c r="YJ367" t="s">
        <v>688</v>
      </c>
    </row>
    <row r="368" spans="1:662" x14ac:dyDescent="0.25">
      <c r="H368" t="s">
        <v>3457</v>
      </c>
      <c r="I368" t="s">
        <v>3458</v>
      </c>
      <c r="K368" t="s">
        <v>2638</v>
      </c>
      <c r="L368" t="s">
        <v>668</v>
      </c>
      <c r="M368" t="s">
        <v>3235</v>
      </c>
      <c r="N368" t="s">
        <v>670</v>
      </c>
      <c r="O368" t="s">
        <v>3459</v>
      </c>
      <c r="P368" t="s">
        <v>3460</v>
      </c>
      <c r="Q368" t="s">
        <v>3088</v>
      </c>
      <c r="R368" t="s">
        <v>3088</v>
      </c>
      <c r="S368" t="s">
        <v>3089</v>
      </c>
      <c r="T368" t="s">
        <v>752</v>
      </c>
      <c r="U368" t="s">
        <v>753</v>
      </c>
      <c r="AA368" t="s">
        <v>755</v>
      </c>
      <c r="AB368" t="s">
        <v>679</v>
      </c>
      <c r="AF368" t="s">
        <v>733</v>
      </c>
      <c r="AG368" t="s">
        <v>774</v>
      </c>
      <c r="AH368" t="s">
        <v>715</v>
      </c>
      <c r="AI368" t="s">
        <v>734</v>
      </c>
      <c r="AT368" t="s">
        <v>680</v>
      </c>
      <c r="BN368" t="s">
        <v>872</v>
      </c>
      <c r="IF368" t="s">
        <v>2638</v>
      </c>
      <c r="WK368" t="s">
        <v>682</v>
      </c>
      <c r="WM368" t="s">
        <v>3457</v>
      </c>
      <c r="WN368" t="s">
        <v>3458</v>
      </c>
      <c r="WP368" t="s">
        <v>2638</v>
      </c>
      <c r="WQ368" t="s">
        <v>668</v>
      </c>
      <c r="WR368" t="s">
        <v>3235</v>
      </c>
      <c r="WS368" t="s">
        <v>670</v>
      </c>
      <c r="WT368" t="s">
        <v>3459</v>
      </c>
      <c r="WU368" t="s">
        <v>3104</v>
      </c>
      <c r="WV368" t="s">
        <v>3460</v>
      </c>
      <c r="WW368" t="s">
        <v>688</v>
      </c>
      <c r="WX368" t="s">
        <v>689</v>
      </c>
      <c r="WY368" t="s">
        <v>690</v>
      </c>
      <c r="WZ368" t="s">
        <v>737</v>
      </c>
      <c r="XA368" t="s">
        <v>719</v>
      </c>
      <c r="XB368" t="s">
        <v>691</v>
      </c>
      <c r="XC368" t="s">
        <v>692</v>
      </c>
      <c r="XD368" t="s">
        <v>693</v>
      </c>
      <c r="XE368" t="s">
        <v>720</v>
      </c>
      <c r="XH368" t="s">
        <v>694</v>
      </c>
      <c r="XI368" t="s">
        <v>739</v>
      </c>
      <c r="XK368" t="s">
        <v>695</v>
      </c>
      <c r="YD368" t="s">
        <v>700</v>
      </c>
      <c r="YF368" t="s">
        <v>702</v>
      </c>
      <c r="YJ368" t="s">
        <v>688</v>
      </c>
    </row>
    <row r="369" spans="1:662" x14ac:dyDescent="0.25">
      <c r="H369" t="s">
        <v>3461</v>
      </c>
      <c r="I369" t="s">
        <v>3462</v>
      </c>
      <c r="K369" t="s">
        <v>872</v>
      </c>
      <c r="L369" t="s">
        <v>668</v>
      </c>
      <c r="M369" t="s">
        <v>3463</v>
      </c>
      <c r="N369" t="s">
        <v>670</v>
      </c>
      <c r="O369" t="s">
        <v>3464</v>
      </c>
      <c r="P369" t="s">
        <v>3465</v>
      </c>
      <c r="Q369" t="s">
        <v>3088</v>
      </c>
      <c r="R369" t="s">
        <v>3088</v>
      </c>
      <c r="S369" t="s">
        <v>3089</v>
      </c>
      <c r="T369" t="s">
        <v>752</v>
      </c>
      <c r="U369" t="s">
        <v>753</v>
      </c>
      <c r="AA369" t="s">
        <v>755</v>
      </c>
      <c r="AB369" t="s">
        <v>679</v>
      </c>
      <c r="AF369" t="s">
        <v>733</v>
      </c>
      <c r="AG369" t="s">
        <v>774</v>
      </c>
      <c r="AH369" t="s">
        <v>715</v>
      </c>
      <c r="AI369" t="s">
        <v>734</v>
      </c>
      <c r="AT369" t="s">
        <v>680</v>
      </c>
      <c r="BN369" t="s">
        <v>872</v>
      </c>
      <c r="IW369" t="s">
        <v>872</v>
      </c>
      <c r="WK369" t="s">
        <v>682</v>
      </c>
      <c r="WM369" t="s">
        <v>3461</v>
      </c>
      <c r="WN369" t="s">
        <v>3462</v>
      </c>
      <c r="WP369" t="s">
        <v>872</v>
      </c>
      <c r="WQ369" t="s">
        <v>668</v>
      </c>
      <c r="WR369" t="s">
        <v>3463</v>
      </c>
      <c r="WS369" t="s">
        <v>670</v>
      </c>
      <c r="WT369" t="s">
        <v>3464</v>
      </c>
      <c r="WU369" t="s">
        <v>3090</v>
      </c>
      <c r="WV369" t="s">
        <v>3465</v>
      </c>
      <c r="WW369" t="s">
        <v>688</v>
      </c>
      <c r="WX369" t="s">
        <v>689</v>
      </c>
      <c r="WY369" t="s">
        <v>690</v>
      </c>
      <c r="WZ369" t="s">
        <v>737</v>
      </c>
      <c r="XA369" t="s">
        <v>719</v>
      </c>
      <c r="XB369" t="s">
        <v>691</v>
      </c>
      <c r="XC369" t="s">
        <v>692</v>
      </c>
      <c r="XD369" t="s">
        <v>693</v>
      </c>
      <c r="XE369" t="s">
        <v>720</v>
      </c>
      <c r="XH369" t="s">
        <v>694</v>
      </c>
      <c r="XI369" t="s">
        <v>739</v>
      </c>
      <c r="XK369" t="s">
        <v>695</v>
      </c>
      <c r="YD369" t="s">
        <v>700</v>
      </c>
      <c r="YF369" t="s">
        <v>702</v>
      </c>
      <c r="YJ369" t="s">
        <v>688</v>
      </c>
    </row>
    <row r="370" spans="1:662" x14ac:dyDescent="0.25">
      <c r="A370" t="s">
        <v>662</v>
      </c>
      <c r="C370" t="s">
        <v>663</v>
      </c>
      <c r="E370" t="s">
        <v>664</v>
      </c>
      <c r="H370" t="s">
        <v>3466</v>
      </c>
      <c r="I370" t="s">
        <v>3467</v>
      </c>
      <c r="J370" t="s">
        <v>3468</v>
      </c>
      <c r="K370" t="s">
        <v>1481</v>
      </c>
      <c r="L370" t="s">
        <v>668</v>
      </c>
      <c r="M370" t="s">
        <v>3075</v>
      </c>
      <c r="N370" t="s">
        <v>670</v>
      </c>
      <c r="O370" t="s">
        <v>3469</v>
      </c>
      <c r="P370" t="s">
        <v>3470</v>
      </c>
      <c r="Q370" t="s">
        <v>3471</v>
      </c>
      <c r="R370" t="s">
        <v>3472</v>
      </c>
      <c r="S370" t="s">
        <v>3473</v>
      </c>
      <c r="T370" t="s">
        <v>2496</v>
      </c>
      <c r="U370" t="s">
        <v>3474</v>
      </c>
      <c r="V370" t="s">
        <v>714</v>
      </c>
      <c r="AB370" t="s">
        <v>679</v>
      </c>
      <c r="AT370" t="s">
        <v>680</v>
      </c>
      <c r="BN370" t="s">
        <v>872</v>
      </c>
      <c r="WJ370" t="s">
        <v>717</v>
      </c>
      <c r="WK370" t="s">
        <v>682</v>
      </c>
      <c r="WL370" t="s">
        <v>3470</v>
      </c>
      <c r="WM370" t="s">
        <v>3475</v>
      </c>
      <c r="WN370" t="s">
        <v>3476</v>
      </c>
      <c r="WP370" t="s">
        <v>1481</v>
      </c>
      <c r="WQ370" t="s">
        <v>668</v>
      </c>
      <c r="WR370" t="s">
        <v>3075</v>
      </c>
      <c r="WS370" t="s">
        <v>670</v>
      </c>
      <c r="WT370" t="s">
        <v>3469</v>
      </c>
      <c r="WU370" t="s">
        <v>3477</v>
      </c>
      <c r="WV370" t="s">
        <v>3470</v>
      </c>
      <c r="WW370" t="s">
        <v>688</v>
      </c>
      <c r="WX370" t="s">
        <v>689</v>
      </c>
      <c r="WY370" t="s">
        <v>690</v>
      </c>
      <c r="WZ370" t="s">
        <v>737</v>
      </c>
      <c r="XA370" t="s">
        <v>719</v>
      </c>
      <c r="XB370" t="s">
        <v>691</v>
      </c>
      <c r="XC370" t="s">
        <v>692</v>
      </c>
      <c r="XD370" t="s">
        <v>693</v>
      </c>
      <c r="XE370" t="s">
        <v>720</v>
      </c>
      <c r="XH370" t="s">
        <v>694</v>
      </c>
      <c r="YA370" t="s">
        <v>740</v>
      </c>
      <c r="YB370" t="s">
        <v>974</v>
      </c>
      <c r="YD370" t="s">
        <v>700</v>
      </c>
      <c r="YE370" t="s">
        <v>701</v>
      </c>
      <c r="YF370" t="s">
        <v>702</v>
      </c>
      <c r="YJ370" t="s">
        <v>1054</v>
      </c>
      <c r="YK370" t="s">
        <v>3478</v>
      </c>
      <c r="YL370" t="s">
        <v>3479</v>
      </c>
    </row>
    <row r="371" spans="1:662" x14ac:dyDescent="0.25">
      <c r="A371" t="s">
        <v>662</v>
      </c>
      <c r="C371" t="s">
        <v>663</v>
      </c>
      <c r="E371" t="s">
        <v>664</v>
      </c>
      <c r="H371" t="s">
        <v>3480</v>
      </c>
      <c r="I371" t="s">
        <v>3481</v>
      </c>
      <c r="J371" t="s">
        <v>3482</v>
      </c>
      <c r="K371" t="s">
        <v>2627</v>
      </c>
      <c r="L371" t="s">
        <v>668</v>
      </c>
      <c r="M371" t="s">
        <v>2882</v>
      </c>
      <c r="N371" t="s">
        <v>670</v>
      </c>
      <c r="O371" t="s">
        <v>3483</v>
      </c>
      <c r="P371" t="s">
        <v>3484</v>
      </c>
      <c r="Q371" t="s">
        <v>3485</v>
      </c>
      <c r="R371" t="s">
        <v>3486</v>
      </c>
      <c r="S371" t="s">
        <v>3487</v>
      </c>
      <c r="T371" t="s">
        <v>698</v>
      </c>
      <c r="U371" t="s">
        <v>753</v>
      </c>
      <c r="V371" t="s">
        <v>714</v>
      </c>
      <c r="AB371" t="s">
        <v>679</v>
      </c>
      <c r="AD371" t="s">
        <v>972</v>
      </c>
      <c r="AF371" t="s">
        <v>733</v>
      </c>
      <c r="AT371" t="s">
        <v>680</v>
      </c>
      <c r="BN371" t="s">
        <v>872</v>
      </c>
      <c r="WK371" t="s">
        <v>682</v>
      </c>
      <c r="WM371" t="s">
        <v>3488</v>
      </c>
      <c r="WN371" t="s">
        <v>3488</v>
      </c>
      <c r="WP371" t="s">
        <v>3488</v>
      </c>
      <c r="WS371" t="s">
        <v>670</v>
      </c>
      <c r="WU371" t="s">
        <v>3488</v>
      </c>
      <c r="WV371" t="s">
        <v>3484</v>
      </c>
      <c r="WW371" t="s">
        <v>688</v>
      </c>
      <c r="WX371" t="s">
        <v>689</v>
      </c>
      <c r="WY371" t="s">
        <v>690</v>
      </c>
      <c r="XA371" t="s">
        <v>719</v>
      </c>
      <c r="XB371" t="s">
        <v>691</v>
      </c>
      <c r="XC371" t="s">
        <v>692</v>
      </c>
      <c r="XD371" t="s">
        <v>693</v>
      </c>
      <c r="XE371" t="s">
        <v>720</v>
      </c>
      <c r="XH371" t="s">
        <v>694</v>
      </c>
      <c r="XI371" t="s">
        <v>739</v>
      </c>
      <c r="YJ371" t="s">
        <v>688</v>
      </c>
      <c r="YK371" t="s">
        <v>3489</v>
      </c>
      <c r="YL371" t="s">
        <v>3490</v>
      </c>
    </row>
    <row r="372" spans="1:662" x14ac:dyDescent="0.25">
      <c r="A372" s="13" t="s">
        <v>662</v>
      </c>
      <c r="B372" s="13"/>
      <c r="C372" s="13" t="s">
        <v>663</v>
      </c>
      <c r="D372" s="13"/>
      <c r="E372" s="13" t="s">
        <v>664</v>
      </c>
      <c r="F372" s="13"/>
      <c r="G372" s="13"/>
      <c r="H372" s="13" t="s">
        <v>6469</v>
      </c>
      <c r="I372" s="13" t="s">
        <v>6130</v>
      </c>
      <c r="J372" s="13" t="s">
        <v>6131</v>
      </c>
      <c r="K372" s="13" t="s">
        <v>872</v>
      </c>
      <c r="L372" s="13" t="s">
        <v>668</v>
      </c>
      <c r="M372" s="13" t="s">
        <v>5904</v>
      </c>
      <c r="N372" s="13" t="s">
        <v>670</v>
      </c>
      <c r="O372" s="13" t="s">
        <v>6142</v>
      </c>
      <c r="P372" s="13" t="s">
        <v>6143</v>
      </c>
      <c r="Q372" s="13" t="s">
        <v>6144</v>
      </c>
      <c r="R372" s="13" t="s">
        <v>6145</v>
      </c>
      <c r="S372" s="13" t="s">
        <v>6146</v>
      </c>
      <c r="T372" s="13" t="s">
        <v>676</v>
      </c>
      <c r="U372" s="13" t="s">
        <v>677</v>
      </c>
      <c r="V372" s="13" t="s">
        <v>1176</v>
      </c>
      <c r="W372" s="13"/>
      <c r="X372" s="13"/>
      <c r="Y372" s="13"/>
      <c r="Z372" s="13"/>
      <c r="AA372" s="13" t="s">
        <v>755</v>
      </c>
      <c r="AB372" s="13" t="s">
        <v>679</v>
      </c>
      <c r="AC372" s="13"/>
      <c r="AD372" s="13"/>
      <c r="AE372" s="13"/>
      <c r="AF372" s="13"/>
      <c r="AG372" s="13"/>
      <c r="AH372" s="13"/>
      <c r="AI372" s="13" t="s">
        <v>734</v>
      </c>
      <c r="AJ372" s="13"/>
      <c r="AK372" s="13"/>
      <c r="AL372" s="13"/>
      <c r="AM372" s="13"/>
      <c r="AN372" s="13"/>
      <c r="AO372" s="13"/>
      <c r="AP372" s="13"/>
      <c r="AQ372" s="13"/>
      <c r="AR372" s="13"/>
      <c r="AS372" s="13"/>
      <c r="AT372" s="13" t="s">
        <v>680</v>
      </c>
      <c r="AU372" s="13"/>
      <c r="AV372" s="13"/>
      <c r="AW372" s="13"/>
      <c r="AX372" s="13"/>
      <c r="AY372" s="13"/>
      <c r="AZ372" s="13"/>
      <c r="BA372" s="13"/>
      <c r="BB372" s="13"/>
      <c r="BC372" s="13"/>
      <c r="BD372" s="13"/>
      <c r="BE372" s="13"/>
      <c r="BF372" s="13"/>
      <c r="BG372" s="13"/>
      <c r="BH372" s="13"/>
      <c r="BI372" s="13"/>
      <c r="BJ372" s="13"/>
      <c r="BK372" s="13"/>
      <c r="BL372" s="13"/>
      <c r="BM372" s="13"/>
      <c r="BN372" s="13" t="s">
        <v>872</v>
      </c>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c r="DF372" s="13"/>
      <c r="DG372" s="13"/>
      <c r="DH372" s="13"/>
      <c r="DI372" s="13"/>
      <c r="DJ372" s="13"/>
      <c r="DK372" s="13"/>
      <c r="DL372" s="13"/>
      <c r="DM372" s="13"/>
      <c r="DN372" s="13"/>
      <c r="DO372" s="13"/>
      <c r="DP372" s="13"/>
      <c r="DQ372" s="13"/>
      <c r="DR372" s="13"/>
      <c r="DS372" s="13"/>
      <c r="DT372" s="13"/>
      <c r="DU372" s="13"/>
      <c r="DV372" s="13"/>
      <c r="DW372" s="13"/>
      <c r="DX372" s="13"/>
      <c r="DY372" s="13"/>
      <c r="DZ372" s="13"/>
      <c r="EA372" s="13"/>
      <c r="EB372" s="13"/>
      <c r="EC372" s="13"/>
      <c r="ED372" s="13"/>
      <c r="EE372" s="13"/>
      <c r="EF372" s="13"/>
      <c r="EG372" s="13"/>
      <c r="EH372" s="13"/>
      <c r="EI372" s="13"/>
      <c r="EJ372" s="13"/>
      <c r="EK372" s="13"/>
      <c r="EL372" s="13"/>
      <c r="EM372" s="13"/>
      <c r="EN372" s="13"/>
      <c r="EO372" s="13"/>
      <c r="EP372" s="13"/>
      <c r="EQ372" s="13"/>
      <c r="ER372" s="13"/>
      <c r="ES372" s="13"/>
      <c r="ET372" s="13"/>
      <c r="EU372" s="13"/>
      <c r="EV372" s="13"/>
      <c r="EW372" s="13"/>
      <c r="EX372" s="13"/>
      <c r="EY372" s="13"/>
      <c r="EZ372" s="13"/>
      <c r="FA372" s="13"/>
      <c r="FB372" s="13"/>
      <c r="FC372" s="13"/>
      <c r="FD372" s="13"/>
      <c r="FE372" s="13"/>
      <c r="FF372" s="13"/>
      <c r="FG372" s="13"/>
      <c r="FH372" s="13"/>
      <c r="FI372" s="13"/>
      <c r="FJ372" s="13"/>
      <c r="FK372" s="13"/>
      <c r="FL372" s="13"/>
      <c r="FM372" s="13"/>
      <c r="FN372" s="13"/>
      <c r="FO372" s="13"/>
      <c r="FP372" s="13"/>
      <c r="FQ372" s="13"/>
      <c r="FR372" s="13"/>
      <c r="FS372" s="13"/>
      <c r="FT372" s="13"/>
      <c r="FU372" s="13"/>
      <c r="FV372" s="13"/>
      <c r="FW372" s="13"/>
      <c r="FX372" s="13"/>
      <c r="FY372" s="13"/>
      <c r="FZ372" s="13"/>
      <c r="GA372" s="13"/>
      <c r="GB372" s="13"/>
      <c r="GC372" s="13"/>
      <c r="GD372" s="13"/>
      <c r="GE372" s="13"/>
      <c r="GF372" s="13"/>
      <c r="GG372" s="13"/>
      <c r="GH372" s="13"/>
      <c r="GI372" s="13"/>
      <c r="GJ372" s="13"/>
      <c r="GK372" s="13"/>
      <c r="GL372" s="13"/>
      <c r="GM372" s="13"/>
      <c r="GN372" s="13"/>
      <c r="GO372" s="13"/>
      <c r="GP372" s="13"/>
      <c r="GQ372" s="13"/>
      <c r="GR372" s="13"/>
      <c r="GS372" s="13"/>
      <c r="GT372" s="13"/>
      <c r="GU372" s="13"/>
      <c r="GV372" s="13"/>
      <c r="GW372" s="13"/>
      <c r="GX372" s="13"/>
      <c r="GY372" s="13"/>
      <c r="GZ372" s="13"/>
      <c r="HA372" s="13"/>
      <c r="HB372" s="13"/>
      <c r="HC372" s="13"/>
      <c r="HD372" s="13"/>
      <c r="HE372" s="13"/>
      <c r="HF372" s="13"/>
      <c r="HG372" s="13"/>
      <c r="HH372" s="13"/>
      <c r="HI372" s="13"/>
      <c r="HJ372" s="13"/>
      <c r="HK372" s="13"/>
      <c r="HL372" s="13"/>
      <c r="HM372" s="13"/>
      <c r="HN372" s="13"/>
      <c r="HO372" s="13"/>
      <c r="HP372" s="13"/>
      <c r="HQ372" s="13"/>
      <c r="HR372" s="13"/>
      <c r="HS372" s="13"/>
      <c r="HT372" s="13"/>
      <c r="HU372" s="13"/>
      <c r="HV372" s="13"/>
      <c r="HW372" s="13"/>
      <c r="HX372" s="13"/>
      <c r="HY372" s="13"/>
      <c r="HZ372" s="13"/>
      <c r="IA372" s="13"/>
      <c r="IB372" s="13"/>
      <c r="IC372" s="13"/>
      <c r="ID372" s="13"/>
      <c r="IE372" s="13"/>
      <c r="IF372" s="13"/>
      <c r="IG372" s="13"/>
      <c r="IH372" s="13"/>
      <c r="II372" s="13"/>
      <c r="IJ372" s="13"/>
      <c r="IK372" s="13"/>
      <c r="IL372" s="13"/>
      <c r="IM372" s="13"/>
      <c r="IN372" s="13"/>
      <c r="IO372" s="13"/>
      <c r="IP372" s="13"/>
      <c r="IQ372" s="13"/>
      <c r="IR372" s="13"/>
      <c r="IS372" s="13"/>
      <c r="IT372" s="13"/>
      <c r="IU372" s="13"/>
      <c r="IV372" s="13"/>
      <c r="IW372" s="13"/>
      <c r="IX372" s="13"/>
      <c r="IY372" s="13"/>
      <c r="IZ372" s="13"/>
      <c r="JA372" s="13"/>
      <c r="JB372" s="13"/>
      <c r="JC372" s="13"/>
      <c r="JD372" s="13"/>
      <c r="JE372" s="13"/>
      <c r="JF372" s="13"/>
      <c r="JG372" s="13"/>
      <c r="JH372" s="13"/>
      <c r="JI372" s="13"/>
      <c r="JJ372" s="13"/>
      <c r="JK372" s="13"/>
      <c r="JL372" s="13"/>
      <c r="JM372" s="13"/>
      <c r="JN372" s="13"/>
      <c r="JO372" s="13"/>
      <c r="JP372" s="13"/>
      <c r="JQ372" s="13"/>
      <c r="JR372" s="13"/>
      <c r="JS372" s="13"/>
      <c r="JT372" s="13"/>
      <c r="JU372" s="13"/>
      <c r="JV372" s="13"/>
      <c r="JW372" s="13"/>
      <c r="JX372" s="13"/>
      <c r="JY372" s="13"/>
      <c r="JZ372" s="13"/>
      <c r="KA372" s="13"/>
      <c r="KB372" s="13"/>
      <c r="KC372" s="13"/>
      <c r="KD372" s="13"/>
      <c r="KE372" s="13"/>
      <c r="KF372" s="13"/>
      <c r="KG372" s="13"/>
      <c r="KH372" s="13"/>
      <c r="KI372" s="13"/>
      <c r="KJ372" s="13"/>
      <c r="KK372" s="13"/>
      <c r="KL372" s="13"/>
      <c r="KM372" s="13"/>
      <c r="KN372" s="13"/>
      <c r="KO372" s="13"/>
      <c r="KP372" s="13"/>
      <c r="KQ372" s="13"/>
      <c r="KR372" s="13"/>
      <c r="KS372" s="13"/>
      <c r="KT372" s="13"/>
      <c r="KU372" s="13"/>
      <c r="KV372" s="13"/>
      <c r="KW372" s="13"/>
      <c r="KX372" s="13"/>
      <c r="KY372" s="13"/>
      <c r="KZ372" s="13"/>
      <c r="LA372" s="13"/>
      <c r="LB372" s="13"/>
      <c r="LC372" s="13"/>
      <c r="LD372" s="13"/>
      <c r="LE372" s="13"/>
      <c r="LF372" s="13"/>
      <c r="LG372" s="13"/>
      <c r="LH372" s="13"/>
      <c r="LI372" s="13"/>
      <c r="LJ372" s="13"/>
      <c r="LK372" s="13"/>
      <c r="LL372" s="13"/>
      <c r="LM372" s="13"/>
      <c r="LN372" s="13"/>
      <c r="LO372" s="13"/>
      <c r="LP372" s="13"/>
      <c r="LQ372" s="13"/>
      <c r="LR372" s="13"/>
      <c r="LS372" s="13"/>
      <c r="LT372" s="13"/>
      <c r="LU372" s="13"/>
      <c r="LV372" s="13"/>
      <c r="LW372" s="13"/>
      <c r="LX372" s="13"/>
      <c r="LY372" s="13"/>
      <c r="LZ372" s="13"/>
      <c r="MA372" s="13"/>
      <c r="MB372" s="13"/>
      <c r="MC372" s="13"/>
      <c r="MD372" s="13"/>
      <c r="ME372" s="13"/>
      <c r="MF372" s="13"/>
      <c r="MG372" s="13"/>
      <c r="MH372" s="13"/>
      <c r="MI372" s="13"/>
      <c r="MJ372" s="13"/>
      <c r="MK372" s="13"/>
      <c r="ML372" s="13"/>
      <c r="MM372" s="13"/>
      <c r="MN372" s="13"/>
      <c r="MO372" s="13"/>
      <c r="MP372" s="13"/>
      <c r="MQ372" s="13"/>
      <c r="MR372" s="13"/>
      <c r="MS372" s="13"/>
      <c r="MT372" s="13"/>
      <c r="MU372" s="13"/>
      <c r="MV372" s="13"/>
      <c r="MW372" s="13"/>
      <c r="MX372" s="13"/>
      <c r="MY372" s="13"/>
      <c r="MZ372" s="13"/>
      <c r="NA372" s="13"/>
      <c r="NB372" s="13"/>
      <c r="NC372" s="13"/>
      <c r="ND372" s="13"/>
      <c r="NE372" s="13"/>
      <c r="NF372" s="13"/>
      <c r="NG372" s="13"/>
      <c r="NH372" s="13"/>
      <c r="NI372" s="13"/>
      <c r="NJ372" s="13"/>
      <c r="NK372" s="13"/>
      <c r="NL372" s="13"/>
      <c r="NM372" s="13"/>
      <c r="NN372" s="13"/>
      <c r="NO372" s="13"/>
      <c r="NP372" s="13"/>
      <c r="NQ372" s="13"/>
      <c r="NR372" s="13"/>
      <c r="NS372" s="13"/>
      <c r="NT372" s="13"/>
      <c r="NU372" s="13"/>
      <c r="NV372" s="13"/>
      <c r="NW372" s="13"/>
      <c r="NX372" s="13"/>
      <c r="NY372" s="13"/>
      <c r="NZ372" s="13"/>
      <c r="OA372" s="13"/>
      <c r="OB372" s="13"/>
      <c r="OC372" s="13"/>
      <c r="OD372" s="13"/>
      <c r="OE372" s="13"/>
      <c r="OF372" s="13"/>
      <c r="OG372" s="13"/>
      <c r="OH372" s="13"/>
      <c r="OI372" s="13"/>
      <c r="OJ372" s="13"/>
      <c r="OK372" s="13"/>
      <c r="OL372" s="13"/>
      <c r="OM372" s="13"/>
      <c r="ON372" s="13"/>
      <c r="OO372" s="13"/>
      <c r="OP372" s="13"/>
      <c r="OQ372" s="13"/>
      <c r="OR372" s="13"/>
      <c r="OS372" s="13"/>
      <c r="OT372" s="13"/>
      <c r="OU372" s="13"/>
      <c r="OV372" s="13"/>
      <c r="OW372" s="13"/>
      <c r="OX372" s="13"/>
      <c r="OY372" s="13"/>
      <c r="OZ372" s="13"/>
      <c r="PA372" s="13"/>
      <c r="PB372" s="13"/>
      <c r="PC372" s="13"/>
      <c r="PD372" s="13"/>
      <c r="PE372" s="13"/>
      <c r="PF372" s="13"/>
      <c r="PG372" s="13"/>
      <c r="PH372" s="13"/>
      <c r="PI372" s="13"/>
      <c r="PJ372" s="13"/>
      <c r="PK372" s="13"/>
      <c r="PL372" s="13"/>
      <c r="PM372" s="13"/>
      <c r="PN372" s="13"/>
      <c r="PO372" s="13"/>
      <c r="PP372" s="13"/>
      <c r="PQ372" s="13"/>
      <c r="PR372" s="13"/>
      <c r="PS372" s="13"/>
      <c r="PT372" s="13"/>
      <c r="PU372" s="13"/>
      <c r="PV372" s="13"/>
      <c r="PW372" s="13"/>
      <c r="PX372" s="13"/>
      <c r="PY372" s="13"/>
      <c r="PZ372" s="13"/>
      <c r="QA372" s="13"/>
      <c r="QB372" s="13"/>
      <c r="QC372" s="13"/>
      <c r="QD372" s="13"/>
      <c r="QE372" s="13"/>
      <c r="QF372" s="13"/>
      <c r="QG372" s="13"/>
      <c r="QH372" s="13"/>
      <c r="QI372" s="13"/>
      <c r="QJ372" s="13"/>
      <c r="QK372" s="13"/>
      <c r="QL372" s="13"/>
      <c r="QM372" s="13"/>
      <c r="QN372" s="13"/>
      <c r="QO372" s="13"/>
      <c r="QP372" s="13"/>
      <c r="QQ372" s="13"/>
      <c r="QR372" s="13"/>
      <c r="QS372" s="13"/>
      <c r="QT372" s="13"/>
      <c r="QU372" s="13"/>
      <c r="QV372" s="13"/>
      <c r="QW372" s="13"/>
      <c r="QX372" s="13"/>
      <c r="QY372" s="13"/>
      <c r="QZ372" s="13"/>
      <c r="RA372" s="13"/>
      <c r="RB372" s="13"/>
      <c r="RC372" s="13"/>
      <c r="RD372" s="13"/>
      <c r="RE372" s="13"/>
      <c r="RF372" s="13"/>
      <c r="RG372" s="13"/>
      <c r="RH372" s="13"/>
      <c r="RI372" s="13"/>
      <c r="RJ372" s="13"/>
      <c r="RK372" s="13"/>
      <c r="RL372" s="13"/>
      <c r="RM372" s="13"/>
      <c r="RN372" s="13"/>
      <c r="RO372" s="13"/>
      <c r="RP372" s="13"/>
      <c r="RQ372" s="13"/>
      <c r="RR372" s="13"/>
      <c r="RS372" s="13"/>
      <c r="RT372" s="13"/>
      <c r="RU372" s="13"/>
      <c r="RV372" s="13"/>
      <c r="RW372" s="13"/>
      <c r="RX372" s="13"/>
      <c r="RY372" s="13"/>
      <c r="RZ372" s="13"/>
      <c r="SA372" s="13"/>
      <c r="SB372" s="13"/>
      <c r="SC372" s="13"/>
      <c r="SD372" s="13"/>
      <c r="SE372" s="13"/>
      <c r="SF372" s="13"/>
      <c r="SG372" s="13"/>
      <c r="SH372" s="13"/>
      <c r="SI372" s="13"/>
      <c r="SJ372" s="13"/>
      <c r="SK372" s="13"/>
      <c r="SL372" s="13"/>
      <c r="SM372" s="13"/>
      <c r="SN372" s="13"/>
      <c r="SO372" s="13"/>
      <c r="SP372" s="13"/>
      <c r="SQ372" s="13"/>
      <c r="SR372" s="13"/>
      <c r="SS372" s="13"/>
      <c r="ST372" s="13"/>
      <c r="SU372" s="13"/>
      <c r="SV372" s="13"/>
      <c r="SW372" s="13"/>
      <c r="SX372" s="13"/>
      <c r="SY372" s="13"/>
      <c r="SZ372" s="13"/>
      <c r="TA372" s="13"/>
      <c r="TB372" s="13"/>
      <c r="TC372" s="13"/>
      <c r="TD372" s="13"/>
      <c r="TE372" s="13"/>
      <c r="TF372" s="13"/>
      <c r="TG372" s="13"/>
      <c r="TH372" s="13"/>
      <c r="TI372" s="13"/>
      <c r="TJ372" s="13"/>
      <c r="TK372" s="13"/>
      <c r="TL372" s="13"/>
      <c r="TM372" s="13"/>
      <c r="TN372" s="13"/>
      <c r="TO372" s="13"/>
      <c r="TP372" s="13"/>
      <c r="TQ372" s="13"/>
      <c r="TR372" s="13"/>
      <c r="TS372" s="13"/>
      <c r="TT372" s="13"/>
      <c r="TU372" s="13"/>
      <c r="TV372" s="13"/>
      <c r="TW372" s="13"/>
      <c r="TX372" s="13"/>
      <c r="TY372" s="13"/>
      <c r="TZ372" s="13"/>
      <c r="UA372" s="13"/>
      <c r="UB372" s="13"/>
      <c r="UC372" s="13"/>
      <c r="UD372" s="13"/>
      <c r="UE372" s="13"/>
      <c r="UF372" s="13"/>
      <c r="UG372" s="13"/>
      <c r="UH372" s="13"/>
      <c r="UI372" s="13"/>
      <c r="UJ372" s="13"/>
      <c r="UK372" s="13"/>
      <c r="UL372" s="13"/>
      <c r="UM372" s="13"/>
      <c r="UN372" s="13"/>
      <c r="UO372" s="13"/>
      <c r="UP372" s="13"/>
      <c r="UQ372" s="13"/>
      <c r="UR372" s="13"/>
      <c r="US372" s="13"/>
      <c r="UT372" s="13"/>
      <c r="UU372" s="13"/>
      <c r="UV372" s="13"/>
      <c r="UW372" s="13"/>
      <c r="UX372" s="13"/>
      <c r="UY372" s="13"/>
      <c r="UZ372" s="13"/>
      <c r="VA372" s="13"/>
      <c r="VB372" s="13"/>
      <c r="VC372" s="13"/>
      <c r="VD372" s="13"/>
      <c r="VE372" s="13"/>
      <c r="VF372" s="13"/>
      <c r="VG372" s="13"/>
      <c r="VH372" s="13"/>
      <c r="VI372" s="13"/>
      <c r="VJ372" s="13"/>
      <c r="VK372" s="13"/>
      <c r="VL372" s="13"/>
      <c r="VM372" s="13"/>
      <c r="VN372" s="13"/>
      <c r="VO372" s="13"/>
      <c r="VP372" s="13"/>
      <c r="VQ372" s="13"/>
      <c r="VR372" s="13"/>
      <c r="VS372" s="13"/>
      <c r="VT372" s="13"/>
      <c r="VU372" s="13"/>
      <c r="VV372" s="13"/>
      <c r="VW372" s="13"/>
      <c r="VX372" s="13"/>
      <c r="VY372" s="13"/>
      <c r="VZ372" s="13"/>
      <c r="WA372" s="13"/>
      <c r="WB372" s="13"/>
      <c r="WC372" s="13"/>
      <c r="WD372" s="13"/>
      <c r="WE372" s="13"/>
      <c r="WF372" s="13"/>
      <c r="WG372" s="13"/>
      <c r="WH372" s="13"/>
      <c r="WI372" s="13"/>
      <c r="WJ372" s="13" t="s">
        <v>717</v>
      </c>
      <c r="WK372" s="13"/>
      <c r="WL372" s="13" t="s">
        <v>6143</v>
      </c>
      <c r="WM372" s="13"/>
      <c r="WN372" s="13"/>
      <c r="WO372" s="13"/>
      <c r="WP372" s="13"/>
      <c r="WQ372" s="13"/>
      <c r="WR372" s="13"/>
      <c r="WS372" s="13"/>
      <c r="WT372" s="13"/>
      <c r="WU372" s="13"/>
      <c r="WV372" s="13"/>
      <c r="WW372" s="13" t="s">
        <v>688</v>
      </c>
      <c r="WX372" s="13" t="s">
        <v>689</v>
      </c>
      <c r="WY372" s="13"/>
      <c r="WZ372" s="13"/>
      <c r="XA372" s="13" t="s">
        <v>719</v>
      </c>
      <c r="XB372" s="13"/>
      <c r="XC372" s="13" t="s">
        <v>692</v>
      </c>
      <c r="XD372" s="13" t="s">
        <v>693</v>
      </c>
      <c r="XE372" s="13"/>
      <c r="XF372" s="13" t="s">
        <v>698</v>
      </c>
      <c r="XG372" s="13" t="s">
        <v>6147</v>
      </c>
      <c r="XH372" s="13" t="s">
        <v>694</v>
      </c>
      <c r="XI372" s="13"/>
      <c r="XJ372" s="13"/>
      <c r="XK372" s="13"/>
      <c r="XL372" s="13"/>
      <c r="XM372" s="13"/>
      <c r="XN372" s="13"/>
      <c r="XO372" s="13"/>
      <c r="XP372" s="13"/>
      <c r="XQ372" s="13"/>
      <c r="XR372" s="13"/>
      <c r="XS372" s="13"/>
      <c r="XT372" s="13"/>
      <c r="XU372" s="13"/>
      <c r="XV372" s="13"/>
      <c r="XW372" s="13"/>
      <c r="XX372" s="13"/>
      <c r="XY372" s="13"/>
      <c r="XZ372" s="13" t="s">
        <v>1163</v>
      </c>
      <c r="YA372" s="13"/>
      <c r="YB372" s="13"/>
      <c r="YC372" s="13"/>
      <c r="YD372" s="13" t="s">
        <v>700</v>
      </c>
      <c r="YE372" s="13" t="s">
        <v>701</v>
      </c>
      <c r="YF372" s="13" t="s">
        <v>702</v>
      </c>
      <c r="YG372" s="13" t="s">
        <v>698</v>
      </c>
      <c r="YH372" s="13"/>
      <c r="YI372" s="13" t="s">
        <v>6148</v>
      </c>
      <c r="YJ372" s="13" t="s">
        <v>688</v>
      </c>
      <c r="YK372" s="13" t="s">
        <v>6149</v>
      </c>
      <c r="YL372" s="13" t="s">
        <v>6150</v>
      </c>
    </row>
    <row r="373" spans="1:662" x14ac:dyDescent="0.25">
      <c r="A373" t="s">
        <v>662</v>
      </c>
      <c r="C373" t="s">
        <v>663</v>
      </c>
      <c r="E373" t="s">
        <v>664</v>
      </c>
      <c r="H373" t="s">
        <v>3491</v>
      </c>
      <c r="I373" t="s">
        <v>3492</v>
      </c>
      <c r="K373" t="s">
        <v>872</v>
      </c>
      <c r="L373" t="s">
        <v>668</v>
      </c>
      <c r="M373" t="s">
        <v>3493</v>
      </c>
      <c r="N373" t="s">
        <v>670</v>
      </c>
      <c r="O373" t="s">
        <v>3494</v>
      </c>
      <c r="P373" t="s">
        <v>3495</v>
      </c>
      <c r="Q373" t="s">
        <v>3496</v>
      </c>
      <c r="R373" t="s">
        <v>3497</v>
      </c>
      <c r="S373" t="s">
        <v>3498</v>
      </c>
      <c r="T373" t="s">
        <v>676</v>
      </c>
      <c r="U373" t="s">
        <v>677</v>
      </c>
      <c r="V373" t="s">
        <v>714</v>
      </c>
      <c r="AI373" t="s">
        <v>734</v>
      </c>
      <c r="AT373" t="s">
        <v>852</v>
      </c>
      <c r="BN373" t="s">
        <v>872</v>
      </c>
      <c r="WJ373" t="s">
        <v>717</v>
      </c>
      <c r="WL373" t="s">
        <v>3499</v>
      </c>
      <c r="WW373" t="s">
        <v>688</v>
      </c>
      <c r="WX373" t="s">
        <v>689</v>
      </c>
      <c r="WY373" t="s">
        <v>690</v>
      </c>
      <c r="WZ373" t="s">
        <v>737</v>
      </c>
      <c r="XA373" t="s">
        <v>719</v>
      </c>
      <c r="XB373" t="s">
        <v>691</v>
      </c>
      <c r="XC373" t="s">
        <v>692</v>
      </c>
      <c r="XD373" t="s">
        <v>693</v>
      </c>
      <c r="XE373" t="s">
        <v>720</v>
      </c>
      <c r="XF373" t="s">
        <v>698</v>
      </c>
      <c r="XH373" t="s">
        <v>694</v>
      </c>
      <c r="XI373" t="s">
        <v>739</v>
      </c>
      <c r="XZ373" t="s">
        <v>1163</v>
      </c>
      <c r="YD373" t="s">
        <v>700</v>
      </c>
      <c r="YF373" t="s">
        <v>702</v>
      </c>
      <c r="YJ373" t="s">
        <v>688</v>
      </c>
      <c r="YK373" t="s">
        <v>3500</v>
      </c>
      <c r="YL373" t="s">
        <v>3501</v>
      </c>
    </row>
    <row r="374" spans="1:662" x14ac:dyDescent="0.25">
      <c r="H374" t="s">
        <v>3502</v>
      </c>
      <c r="I374" t="s">
        <v>3503</v>
      </c>
      <c r="K374" t="s">
        <v>872</v>
      </c>
      <c r="L374" t="s">
        <v>668</v>
      </c>
      <c r="M374" t="s">
        <v>2548</v>
      </c>
      <c r="N374" t="s">
        <v>670</v>
      </c>
      <c r="O374" t="s">
        <v>3504</v>
      </c>
      <c r="P374" t="s">
        <v>3505</v>
      </c>
      <c r="Q374" t="s">
        <v>3506</v>
      </c>
      <c r="R374" t="s">
        <v>3507</v>
      </c>
      <c r="S374" t="s">
        <v>3508</v>
      </c>
      <c r="T374" t="s">
        <v>752</v>
      </c>
      <c r="U374" t="s">
        <v>849</v>
      </c>
      <c r="AB374" t="s">
        <v>679</v>
      </c>
      <c r="AC374" t="s">
        <v>850</v>
      </c>
      <c r="AD374" t="s">
        <v>972</v>
      </c>
      <c r="AE374" t="s">
        <v>851</v>
      </c>
      <c r="AF374" t="s">
        <v>733</v>
      </c>
      <c r="AG374" t="s">
        <v>774</v>
      </c>
      <c r="AH374" t="s">
        <v>715</v>
      </c>
      <c r="AI374" t="s">
        <v>734</v>
      </c>
      <c r="AT374" t="s">
        <v>852</v>
      </c>
      <c r="BN374" t="s">
        <v>872</v>
      </c>
      <c r="IW374" t="s">
        <v>872</v>
      </c>
      <c r="WK374" t="s">
        <v>682</v>
      </c>
      <c r="WM374" t="s">
        <v>3502</v>
      </c>
      <c r="WN374" t="s">
        <v>3503</v>
      </c>
      <c r="WP374" t="s">
        <v>872</v>
      </c>
      <c r="WQ374" t="s">
        <v>668</v>
      </c>
      <c r="WR374" t="s">
        <v>2548</v>
      </c>
      <c r="WS374" t="s">
        <v>670</v>
      </c>
      <c r="WT374" t="s">
        <v>3504</v>
      </c>
      <c r="WU374" t="s">
        <v>3509</v>
      </c>
      <c r="WV374" t="s">
        <v>3505</v>
      </c>
      <c r="WW374" t="s">
        <v>688</v>
      </c>
      <c r="WX374" t="s">
        <v>689</v>
      </c>
      <c r="WY374" t="s">
        <v>690</v>
      </c>
      <c r="XA374" t="s">
        <v>719</v>
      </c>
      <c r="XB374" t="s">
        <v>691</v>
      </c>
      <c r="XC374" t="s">
        <v>692</v>
      </c>
      <c r="XD374" t="s">
        <v>693</v>
      </c>
      <c r="XY374" t="s">
        <v>738</v>
      </c>
      <c r="YD374" t="s">
        <v>700</v>
      </c>
      <c r="YF374" t="s">
        <v>702</v>
      </c>
      <c r="YJ374" t="s">
        <v>688</v>
      </c>
    </row>
    <row r="375" spans="1:662" x14ac:dyDescent="0.25">
      <c r="H375" t="s">
        <v>3510</v>
      </c>
      <c r="I375" t="s">
        <v>3511</v>
      </c>
      <c r="K375" t="s">
        <v>872</v>
      </c>
      <c r="L375" t="s">
        <v>668</v>
      </c>
      <c r="M375" t="s">
        <v>1138</v>
      </c>
      <c r="N375" t="s">
        <v>670</v>
      </c>
      <c r="O375" t="s">
        <v>3512</v>
      </c>
      <c r="P375" t="s">
        <v>3513</v>
      </c>
      <c r="Q375" t="s">
        <v>3514</v>
      </c>
      <c r="R375" t="s">
        <v>3507</v>
      </c>
      <c r="S375" t="s">
        <v>3515</v>
      </c>
      <c r="T375" t="s">
        <v>752</v>
      </c>
      <c r="U375" t="s">
        <v>849</v>
      </c>
      <c r="AB375" t="s">
        <v>679</v>
      </c>
      <c r="AC375" t="s">
        <v>850</v>
      </c>
      <c r="AD375" t="s">
        <v>972</v>
      </c>
      <c r="AE375" t="s">
        <v>851</v>
      </c>
      <c r="AF375" t="s">
        <v>733</v>
      </c>
      <c r="AG375" t="s">
        <v>774</v>
      </c>
      <c r="AH375" t="s">
        <v>715</v>
      </c>
      <c r="AI375" t="s">
        <v>734</v>
      </c>
      <c r="AT375" t="s">
        <v>852</v>
      </c>
      <c r="BN375" t="s">
        <v>872</v>
      </c>
      <c r="IW375" t="s">
        <v>872</v>
      </c>
      <c r="WK375" t="s">
        <v>682</v>
      </c>
      <c r="WM375" t="s">
        <v>3510</v>
      </c>
      <c r="WN375" t="s">
        <v>3511</v>
      </c>
      <c r="WP375" t="s">
        <v>872</v>
      </c>
      <c r="WQ375" t="s">
        <v>668</v>
      </c>
      <c r="WR375" t="s">
        <v>1138</v>
      </c>
      <c r="WS375" t="s">
        <v>670</v>
      </c>
      <c r="WT375" t="s">
        <v>3512</v>
      </c>
      <c r="WU375" t="s">
        <v>3509</v>
      </c>
      <c r="WV375" t="s">
        <v>3513</v>
      </c>
      <c r="WW375" t="s">
        <v>688</v>
      </c>
      <c r="WX375" t="s">
        <v>689</v>
      </c>
      <c r="WY375" t="s">
        <v>690</v>
      </c>
      <c r="XA375" t="s">
        <v>719</v>
      </c>
      <c r="XB375" t="s">
        <v>691</v>
      </c>
      <c r="XC375" t="s">
        <v>692</v>
      </c>
      <c r="XD375" t="s">
        <v>693</v>
      </c>
      <c r="XY375" t="s">
        <v>738</v>
      </c>
      <c r="YD375" t="s">
        <v>700</v>
      </c>
      <c r="YF375" t="s">
        <v>702</v>
      </c>
      <c r="YJ375" t="s">
        <v>688</v>
      </c>
    </row>
    <row r="376" spans="1:662" x14ac:dyDescent="0.25">
      <c r="H376" t="s">
        <v>3516</v>
      </c>
      <c r="I376" t="s">
        <v>3517</v>
      </c>
      <c r="K376" t="s">
        <v>872</v>
      </c>
      <c r="L376" t="s">
        <v>668</v>
      </c>
      <c r="M376" t="s">
        <v>3518</v>
      </c>
      <c r="N376" t="s">
        <v>670</v>
      </c>
      <c r="O376" t="s">
        <v>3519</v>
      </c>
      <c r="P376" t="s">
        <v>3520</v>
      </c>
      <c r="Q376" t="s">
        <v>3521</v>
      </c>
      <c r="R376" t="s">
        <v>3507</v>
      </c>
      <c r="S376" t="s">
        <v>3522</v>
      </c>
      <c r="T376" t="s">
        <v>752</v>
      </c>
      <c r="U376" t="s">
        <v>849</v>
      </c>
      <c r="AB376" t="s">
        <v>679</v>
      </c>
      <c r="AC376" t="s">
        <v>850</v>
      </c>
      <c r="AD376" t="s">
        <v>972</v>
      </c>
      <c r="AE376" t="s">
        <v>851</v>
      </c>
      <c r="AF376" t="s">
        <v>733</v>
      </c>
      <c r="AG376" t="s">
        <v>774</v>
      </c>
      <c r="AH376" t="s">
        <v>715</v>
      </c>
      <c r="AI376" t="s">
        <v>734</v>
      </c>
      <c r="AT376" t="s">
        <v>852</v>
      </c>
      <c r="BN376" t="s">
        <v>872</v>
      </c>
      <c r="IW376" t="s">
        <v>872</v>
      </c>
      <c r="WK376" t="s">
        <v>682</v>
      </c>
      <c r="WM376" t="s">
        <v>3516</v>
      </c>
      <c r="WN376" t="s">
        <v>3517</v>
      </c>
      <c r="WP376" t="s">
        <v>872</v>
      </c>
      <c r="WQ376" t="s">
        <v>668</v>
      </c>
      <c r="WR376" t="s">
        <v>3518</v>
      </c>
      <c r="WS376" t="s">
        <v>670</v>
      </c>
      <c r="WT376" t="s">
        <v>3519</v>
      </c>
      <c r="WU376" t="s">
        <v>3523</v>
      </c>
      <c r="WV376" t="s">
        <v>3520</v>
      </c>
      <c r="WW376" t="s">
        <v>688</v>
      </c>
      <c r="WX376" t="s">
        <v>689</v>
      </c>
      <c r="WY376" t="s">
        <v>690</v>
      </c>
      <c r="XA376" t="s">
        <v>719</v>
      </c>
      <c r="XB376" t="s">
        <v>691</v>
      </c>
      <c r="XC376" t="s">
        <v>692</v>
      </c>
      <c r="XD376" t="s">
        <v>693</v>
      </c>
      <c r="XY376" t="s">
        <v>738</v>
      </c>
      <c r="YD376" t="s">
        <v>700</v>
      </c>
      <c r="YF376" t="s">
        <v>702</v>
      </c>
      <c r="YJ376" t="s">
        <v>688</v>
      </c>
    </row>
    <row r="377" spans="1:662" x14ac:dyDescent="0.25">
      <c r="H377" t="s">
        <v>3524</v>
      </c>
      <c r="I377" t="s">
        <v>3525</v>
      </c>
      <c r="K377" t="s">
        <v>872</v>
      </c>
      <c r="L377" t="s">
        <v>668</v>
      </c>
      <c r="M377" t="s">
        <v>3526</v>
      </c>
      <c r="N377" t="s">
        <v>670</v>
      </c>
      <c r="O377" t="s">
        <v>3527</v>
      </c>
      <c r="P377" t="s">
        <v>3528</v>
      </c>
      <c r="Q377" t="s">
        <v>3529</v>
      </c>
      <c r="R377" t="s">
        <v>3507</v>
      </c>
      <c r="S377" t="s">
        <v>3530</v>
      </c>
      <c r="T377" t="s">
        <v>752</v>
      </c>
      <c r="U377" t="s">
        <v>849</v>
      </c>
      <c r="AB377" t="s">
        <v>679</v>
      </c>
      <c r="AC377" t="s">
        <v>850</v>
      </c>
      <c r="AD377" t="s">
        <v>972</v>
      </c>
      <c r="AE377" t="s">
        <v>851</v>
      </c>
      <c r="AF377" t="s">
        <v>733</v>
      </c>
      <c r="AG377" t="s">
        <v>774</v>
      </c>
      <c r="AH377" t="s">
        <v>715</v>
      </c>
      <c r="AI377" t="s">
        <v>734</v>
      </c>
      <c r="AT377" t="s">
        <v>852</v>
      </c>
      <c r="BN377" t="s">
        <v>872</v>
      </c>
      <c r="IW377" t="s">
        <v>872</v>
      </c>
      <c r="WK377" t="s">
        <v>682</v>
      </c>
      <c r="WM377" t="s">
        <v>3524</v>
      </c>
      <c r="WN377" t="s">
        <v>3525</v>
      </c>
      <c r="WP377" t="s">
        <v>872</v>
      </c>
      <c r="WQ377" t="s">
        <v>668</v>
      </c>
      <c r="WR377" t="s">
        <v>3526</v>
      </c>
      <c r="WS377" t="s">
        <v>670</v>
      </c>
      <c r="WT377" t="s">
        <v>3527</v>
      </c>
      <c r="WU377" t="s">
        <v>3509</v>
      </c>
      <c r="WV377" t="s">
        <v>3528</v>
      </c>
      <c r="WW377" t="s">
        <v>688</v>
      </c>
      <c r="WX377" t="s">
        <v>689</v>
      </c>
      <c r="WY377" t="s">
        <v>690</v>
      </c>
      <c r="XA377" t="s">
        <v>719</v>
      </c>
      <c r="XB377" t="s">
        <v>691</v>
      </c>
      <c r="XC377" t="s">
        <v>692</v>
      </c>
      <c r="XD377" t="s">
        <v>693</v>
      </c>
      <c r="XY377" t="s">
        <v>738</v>
      </c>
      <c r="YD377" t="s">
        <v>700</v>
      </c>
      <c r="YF377" t="s">
        <v>702</v>
      </c>
      <c r="YJ377" t="s">
        <v>688</v>
      </c>
    </row>
    <row r="378" spans="1:662" x14ac:dyDescent="0.25">
      <c r="H378" t="s">
        <v>3531</v>
      </c>
      <c r="I378" t="s">
        <v>3532</v>
      </c>
      <c r="K378" t="s">
        <v>872</v>
      </c>
      <c r="L378" t="s">
        <v>668</v>
      </c>
      <c r="M378" t="s">
        <v>3533</v>
      </c>
      <c r="N378" t="s">
        <v>670</v>
      </c>
      <c r="O378" t="s">
        <v>3534</v>
      </c>
      <c r="P378" t="s">
        <v>3535</v>
      </c>
      <c r="Q378" t="s">
        <v>3536</v>
      </c>
      <c r="R378" t="s">
        <v>3507</v>
      </c>
      <c r="S378" t="s">
        <v>3537</v>
      </c>
      <c r="T378" t="s">
        <v>752</v>
      </c>
      <c r="U378" t="s">
        <v>849</v>
      </c>
      <c r="AB378" t="s">
        <v>679</v>
      </c>
      <c r="AC378" t="s">
        <v>850</v>
      </c>
      <c r="AD378" t="s">
        <v>972</v>
      </c>
      <c r="AE378" t="s">
        <v>851</v>
      </c>
      <c r="AF378" t="s">
        <v>733</v>
      </c>
      <c r="AG378" t="s">
        <v>774</v>
      </c>
      <c r="AH378" t="s">
        <v>715</v>
      </c>
      <c r="AI378" t="s">
        <v>734</v>
      </c>
      <c r="AT378" t="s">
        <v>852</v>
      </c>
      <c r="BN378" t="s">
        <v>872</v>
      </c>
      <c r="IW378" t="s">
        <v>872</v>
      </c>
      <c r="WK378" t="s">
        <v>682</v>
      </c>
      <c r="WM378" t="s">
        <v>3531</v>
      </c>
      <c r="WN378" t="s">
        <v>3532</v>
      </c>
      <c r="WP378" t="s">
        <v>872</v>
      </c>
      <c r="WQ378" t="s">
        <v>668</v>
      </c>
      <c r="WR378" t="s">
        <v>3533</v>
      </c>
      <c r="WS378" t="s">
        <v>670</v>
      </c>
      <c r="WT378" t="s">
        <v>3534</v>
      </c>
      <c r="WU378" t="s">
        <v>3509</v>
      </c>
      <c r="WV378" t="s">
        <v>3535</v>
      </c>
      <c r="WW378" t="s">
        <v>688</v>
      </c>
      <c r="WX378" t="s">
        <v>689</v>
      </c>
      <c r="WY378" t="s">
        <v>690</v>
      </c>
      <c r="XA378" t="s">
        <v>719</v>
      </c>
      <c r="XB378" t="s">
        <v>691</v>
      </c>
      <c r="XC378" t="s">
        <v>692</v>
      </c>
      <c r="XD378" t="s">
        <v>693</v>
      </c>
      <c r="XY378" t="s">
        <v>738</v>
      </c>
      <c r="YD378" t="s">
        <v>700</v>
      </c>
      <c r="YF378" t="s">
        <v>702</v>
      </c>
      <c r="YJ378" t="s">
        <v>688</v>
      </c>
    </row>
    <row r="379" spans="1:662" x14ac:dyDescent="0.25">
      <c r="H379" t="s">
        <v>3538</v>
      </c>
      <c r="I379" t="s">
        <v>3539</v>
      </c>
      <c r="K379" t="s">
        <v>872</v>
      </c>
      <c r="L379" t="s">
        <v>668</v>
      </c>
      <c r="M379" t="s">
        <v>3540</v>
      </c>
      <c r="N379" t="s">
        <v>670</v>
      </c>
      <c r="O379" t="s">
        <v>3541</v>
      </c>
      <c r="P379" t="s">
        <v>3542</v>
      </c>
      <c r="Q379" t="s">
        <v>3543</v>
      </c>
      <c r="R379" t="s">
        <v>3507</v>
      </c>
      <c r="S379" t="s">
        <v>3544</v>
      </c>
      <c r="T379" t="s">
        <v>752</v>
      </c>
      <c r="U379" t="s">
        <v>849</v>
      </c>
      <c r="AB379" t="s">
        <v>679</v>
      </c>
      <c r="AC379" t="s">
        <v>850</v>
      </c>
      <c r="AD379" t="s">
        <v>972</v>
      </c>
      <c r="AE379" t="s">
        <v>851</v>
      </c>
      <c r="AF379" t="s">
        <v>733</v>
      </c>
      <c r="AG379" t="s">
        <v>774</v>
      </c>
      <c r="AH379" t="s">
        <v>715</v>
      </c>
      <c r="AI379" t="s">
        <v>734</v>
      </c>
      <c r="AT379" t="s">
        <v>852</v>
      </c>
      <c r="BN379" t="s">
        <v>872</v>
      </c>
      <c r="IW379" t="s">
        <v>872</v>
      </c>
      <c r="WK379" t="s">
        <v>682</v>
      </c>
      <c r="WM379" t="s">
        <v>3538</v>
      </c>
      <c r="WN379" t="s">
        <v>3539</v>
      </c>
      <c r="WP379" t="s">
        <v>872</v>
      </c>
      <c r="WQ379" t="s">
        <v>668</v>
      </c>
      <c r="WR379" t="s">
        <v>3540</v>
      </c>
      <c r="WS379" t="s">
        <v>670</v>
      </c>
      <c r="WT379" t="s">
        <v>3541</v>
      </c>
      <c r="WU379" t="s">
        <v>3509</v>
      </c>
      <c r="WV379" t="s">
        <v>3542</v>
      </c>
      <c r="WW379" t="s">
        <v>688</v>
      </c>
      <c r="WX379" t="s">
        <v>689</v>
      </c>
      <c r="WY379" t="s">
        <v>690</v>
      </c>
      <c r="XA379" t="s">
        <v>719</v>
      </c>
      <c r="XB379" t="s">
        <v>691</v>
      </c>
      <c r="XC379" t="s">
        <v>692</v>
      </c>
      <c r="XD379" t="s">
        <v>693</v>
      </c>
      <c r="XY379" t="s">
        <v>738</v>
      </c>
      <c r="YD379" t="s">
        <v>700</v>
      </c>
      <c r="YF379" t="s">
        <v>702</v>
      </c>
      <c r="YJ379" t="s">
        <v>688</v>
      </c>
    </row>
    <row r="380" spans="1:662" x14ac:dyDescent="0.25">
      <c r="H380" t="s">
        <v>3545</v>
      </c>
      <c r="I380" t="s">
        <v>3546</v>
      </c>
      <c r="K380" t="s">
        <v>872</v>
      </c>
      <c r="L380" t="s">
        <v>668</v>
      </c>
      <c r="M380" t="s">
        <v>2564</v>
      </c>
      <c r="N380" t="s">
        <v>670</v>
      </c>
      <c r="O380" t="s">
        <v>3547</v>
      </c>
      <c r="P380" t="s">
        <v>3548</v>
      </c>
      <c r="S380" t="s">
        <v>3549</v>
      </c>
      <c r="T380" t="s">
        <v>752</v>
      </c>
      <c r="U380" t="s">
        <v>849</v>
      </c>
      <c r="AB380" t="s">
        <v>679</v>
      </c>
      <c r="AC380" t="s">
        <v>850</v>
      </c>
      <c r="AD380" t="s">
        <v>972</v>
      </c>
      <c r="AE380" t="s">
        <v>851</v>
      </c>
      <c r="AF380" t="s">
        <v>733</v>
      </c>
      <c r="AG380" t="s">
        <v>774</v>
      </c>
      <c r="AH380" t="s">
        <v>715</v>
      </c>
      <c r="AI380" t="s">
        <v>734</v>
      </c>
      <c r="AT380" t="s">
        <v>852</v>
      </c>
      <c r="BN380" t="s">
        <v>872</v>
      </c>
      <c r="IW380" t="s">
        <v>872</v>
      </c>
      <c r="WK380" t="s">
        <v>682</v>
      </c>
      <c r="WM380" t="s">
        <v>3545</v>
      </c>
      <c r="WN380" t="s">
        <v>3546</v>
      </c>
      <c r="WP380" t="s">
        <v>872</v>
      </c>
      <c r="WQ380" t="s">
        <v>668</v>
      </c>
      <c r="WR380" t="s">
        <v>2564</v>
      </c>
      <c r="WS380" t="s">
        <v>670</v>
      </c>
      <c r="WT380" t="s">
        <v>3547</v>
      </c>
      <c r="WU380" t="s">
        <v>3550</v>
      </c>
      <c r="WV380" t="s">
        <v>3548</v>
      </c>
      <c r="WW380" t="s">
        <v>688</v>
      </c>
      <c r="WX380" t="s">
        <v>689</v>
      </c>
      <c r="WY380" t="s">
        <v>690</v>
      </c>
      <c r="XA380" t="s">
        <v>719</v>
      </c>
      <c r="XB380" t="s">
        <v>691</v>
      </c>
      <c r="XC380" t="s">
        <v>692</v>
      </c>
      <c r="XD380" t="s">
        <v>693</v>
      </c>
      <c r="XY380" t="s">
        <v>738</v>
      </c>
      <c r="YD380" t="s">
        <v>700</v>
      </c>
      <c r="YF380" t="s">
        <v>702</v>
      </c>
      <c r="YJ380" t="s">
        <v>688</v>
      </c>
    </row>
    <row r="381" spans="1:662" x14ac:dyDescent="0.25">
      <c r="H381" t="s">
        <v>3551</v>
      </c>
      <c r="I381" t="s">
        <v>3552</v>
      </c>
      <c r="K381" t="s">
        <v>872</v>
      </c>
      <c r="L381" t="s">
        <v>668</v>
      </c>
      <c r="M381" t="s">
        <v>2122</v>
      </c>
      <c r="N381" t="s">
        <v>670</v>
      </c>
      <c r="O381" t="s">
        <v>3553</v>
      </c>
      <c r="P381" t="s">
        <v>3554</v>
      </c>
      <c r="Q381" t="s">
        <v>3555</v>
      </c>
      <c r="R381" t="s">
        <v>3507</v>
      </c>
      <c r="S381" t="s">
        <v>3556</v>
      </c>
      <c r="T381" t="s">
        <v>752</v>
      </c>
      <c r="U381" t="s">
        <v>849</v>
      </c>
      <c r="AB381" t="s">
        <v>679</v>
      </c>
      <c r="AC381" t="s">
        <v>850</v>
      </c>
      <c r="AD381" t="s">
        <v>972</v>
      </c>
      <c r="AE381" t="s">
        <v>851</v>
      </c>
      <c r="AF381" t="s">
        <v>733</v>
      </c>
      <c r="AG381" t="s">
        <v>774</v>
      </c>
      <c r="AH381" t="s">
        <v>715</v>
      </c>
      <c r="AI381" t="s">
        <v>734</v>
      </c>
      <c r="AT381" t="s">
        <v>852</v>
      </c>
      <c r="BN381" t="s">
        <v>872</v>
      </c>
      <c r="IW381" t="s">
        <v>872</v>
      </c>
      <c r="WK381" t="s">
        <v>682</v>
      </c>
      <c r="WM381" t="s">
        <v>3551</v>
      </c>
      <c r="WN381" t="s">
        <v>3552</v>
      </c>
      <c r="WP381" t="s">
        <v>872</v>
      </c>
      <c r="WQ381" t="s">
        <v>668</v>
      </c>
      <c r="WR381" t="s">
        <v>2122</v>
      </c>
      <c r="WS381" t="s">
        <v>670</v>
      </c>
      <c r="WT381" t="s">
        <v>3553</v>
      </c>
      <c r="WU381" t="s">
        <v>3509</v>
      </c>
      <c r="WV381" t="s">
        <v>3554</v>
      </c>
      <c r="WW381" t="s">
        <v>688</v>
      </c>
      <c r="WX381" t="s">
        <v>689</v>
      </c>
      <c r="WY381" t="s">
        <v>690</v>
      </c>
      <c r="XA381" t="s">
        <v>719</v>
      </c>
      <c r="XB381" t="s">
        <v>691</v>
      </c>
      <c r="XC381" t="s">
        <v>692</v>
      </c>
      <c r="XD381" t="s">
        <v>693</v>
      </c>
      <c r="XY381" t="s">
        <v>738</v>
      </c>
      <c r="YD381" t="s">
        <v>700</v>
      </c>
      <c r="YF381" t="s">
        <v>702</v>
      </c>
      <c r="YJ381" t="s">
        <v>688</v>
      </c>
    </row>
    <row r="382" spans="1:662" x14ac:dyDescent="0.25">
      <c r="H382" t="s">
        <v>3557</v>
      </c>
      <c r="I382" t="s">
        <v>3558</v>
      </c>
      <c r="K382" t="s">
        <v>3559</v>
      </c>
      <c r="L382" t="s">
        <v>668</v>
      </c>
      <c r="M382" t="s">
        <v>3560</v>
      </c>
      <c r="N382" t="s">
        <v>670</v>
      </c>
      <c r="O382" t="s">
        <v>3561</v>
      </c>
      <c r="P382" t="s">
        <v>3562</v>
      </c>
      <c r="Q382" t="s">
        <v>3563</v>
      </c>
      <c r="R382" t="s">
        <v>3507</v>
      </c>
      <c r="S382" t="s">
        <v>3564</v>
      </c>
      <c r="T382" t="s">
        <v>752</v>
      </c>
      <c r="U382" t="s">
        <v>849</v>
      </c>
      <c r="AB382" t="s">
        <v>679</v>
      </c>
      <c r="AC382" t="s">
        <v>850</v>
      </c>
      <c r="AD382" t="s">
        <v>972</v>
      </c>
      <c r="AE382" t="s">
        <v>851</v>
      </c>
      <c r="AF382" t="s">
        <v>733</v>
      </c>
      <c r="AG382" t="s">
        <v>774</v>
      </c>
      <c r="AH382" t="s">
        <v>715</v>
      </c>
      <c r="AI382" t="s">
        <v>734</v>
      </c>
      <c r="AT382" t="s">
        <v>852</v>
      </c>
      <c r="BN382" t="s">
        <v>872</v>
      </c>
      <c r="IW382" t="s">
        <v>872</v>
      </c>
      <c r="WK382" t="s">
        <v>682</v>
      </c>
      <c r="WM382" t="s">
        <v>3557</v>
      </c>
      <c r="WN382" t="s">
        <v>3558</v>
      </c>
      <c r="WP382" t="s">
        <v>3559</v>
      </c>
      <c r="WQ382" t="s">
        <v>668</v>
      </c>
      <c r="WR382" t="s">
        <v>3560</v>
      </c>
      <c r="WS382" t="s">
        <v>670</v>
      </c>
      <c r="WT382" t="s">
        <v>3561</v>
      </c>
      <c r="WU382" t="s">
        <v>3509</v>
      </c>
      <c r="WV382" t="s">
        <v>3562</v>
      </c>
      <c r="WW382" t="s">
        <v>688</v>
      </c>
      <c r="WX382" t="s">
        <v>689</v>
      </c>
      <c r="WY382" t="s">
        <v>690</v>
      </c>
      <c r="XA382" t="s">
        <v>719</v>
      </c>
      <c r="XB382" t="s">
        <v>691</v>
      </c>
      <c r="XC382" t="s">
        <v>692</v>
      </c>
      <c r="XD382" t="s">
        <v>693</v>
      </c>
      <c r="XY382" t="s">
        <v>738</v>
      </c>
      <c r="YD382" t="s">
        <v>700</v>
      </c>
      <c r="YF382" t="s">
        <v>702</v>
      </c>
      <c r="YJ382" t="s">
        <v>688</v>
      </c>
    </row>
    <row r="383" spans="1:662" x14ac:dyDescent="0.25">
      <c r="H383" t="s">
        <v>3565</v>
      </c>
      <c r="I383" t="s">
        <v>3566</v>
      </c>
      <c r="K383" t="s">
        <v>872</v>
      </c>
      <c r="L383" t="s">
        <v>668</v>
      </c>
      <c r="M383" t="s">
        <v>3493</v>
      </c>
      <c r="N383" t="s">
        <v>670</v>
      </c>
      <c r="O383" t="s">
        <v>3567</v>
      </c>
      <c r="P383" t="s">
        <v>3568</v>
      </c>
      <c r="R383" t="s">
        <v>3507</v>
      </c>
      <c r="S383" t="s">
        <v>3569</v>
      </c>
      <c r="T383" t="s">
        <v>752</v>
      </c>
      <c r="U383" t="s">
        <v>849</v>
      </c>
      <c r="AB383" t="s">
        <v>679</v>
      </c>
      <c r="AC383" t="s">
        <v>850</v>
      </c>
      <c r="AD383" t="s">
        <v>972</v>
      </c>
      <c r="AE383" t="s">
        <v>851</v>
      </c>
      <c r="AF383" t="s">
        <v>733</v>
      </c>
      <c r="AG383" t="s">
        <v>774</v>
      </c>
      <c r="AH383" t="s">
        <v>715</v>
      </c>
      <c r="AI383" t="s">
        <v>734</v>
      </c>
      <c r="AT383" t="s">
        <v>852</v>
      </c>
      <c r="BN383" t="s">
        <v>872</v>
      </c>
      <c r="IW383" t="s">
        <v>872</v>
      </c>
      <c r="WK383" t="s">
        <v>682</v>
      </c>
      <c r="WM383" t="s">
        <v>3565</v>
      </c>
      <c r="WN383" t="s">
        <v>3566</v>
      </c>
      <c r="WP383" t="s">
        <v>872</v>
      </c>
      <c r="WQ383" t="s">
        <v>668</v>
      </c>
      <c r="WR383" t="s">
        <v>3493</v>
      </c>
      <c r="WS383" t="s">
        <v>670</v>
      </c>
      <c r="WT383" t="s">
        <v>3567</v>
      </c>
      <c r="WU383" t="s">
        <v>3523</v>
      </c>
      <c r="WV383" t="s">
        <v>3568</v>
      </c>
      <c r="WW383" t="s">
        <v>688</v>
      </c>
      <c r="WX383" t="s">
        <v>689</v>
      </c>
      <c r="WY383" t="s">
        <v>690</v>
      </c>
      <c r="XA383" t="s">
        <v>719</v>
      </c>
      <c r="XB383" t="s">
        <v>691</v>
      </c>
      <c r="XC383" t="s">
        <v>692</v>
      </c>
      <c r="XD383" t="s">
        <v>693</v>
      </c>
      <c r="XY383" t="s">
        <v>738</v>
      </c>
      <c r="YD383" t="s">
        <v>700</v>
      </c>
      <c r="YF383" t="s">
        <v>702</v>
      </c>
      <c r="YJ383" t="s">
        <v>688</v>
      </c>
    </row>
    <row r="384" spans="1:662" x14ac:dyDescent="0.25">
      <c r="H384" t="s">
        <v>3570</v>
      </c>
      <c r="I384" t="s">
        <v>3571</v>
      </c>
      <c r="K384" t="s">
        <v>3572</v>
      </c>
      <c r="L384" t="s">
        <v>668</v>
      </c>
      <c r="M384" t="s">
        <v>3573</v>
      </c>
      <c r="N384" t="s">
        <v>670</v>
      </c>
      <c r="O384" t="s">
        <v>3574</v>
      </c>
      <c r="P384" t="s">
        <v>3575</v>
      </c>
      <c r="Q384" t="s">
        <v>3576</v>
      </c>
      <c r="R384" t="s">
        <v>3507</v>
      </c>
      <c r="S384" t="s">
        <v>3577</v>
      </c>
      <c r="T384" t="s">
        <v>752</v>
      </c>
      <c r="U384" t="s">
        <v>849</v>
      </c>
      <c r="AB384" t="s">
        <v>679</v>
      </c>
      <c r="AC384" t="s">
        <v>850</v>
      </c>
      <c r="AD384" t="s">
        <v>972</v>
      </c>
      <c r="AE384" t="s">
        <v>851</v>
      </c>
      <c r="AF384" t="s">
        <v>733</v>
      </c>
      <c r="AG384" t="s">
        <v>774</v>
      </c>
      <c r="AH384" t="s">
        <v>715</v>
      </c>
      <c r="AI384" t="s">
        <v>734</v>
      </c>
      <c r="AT384" t="s">
        <v>852</v>
      </c>
      <c r="BN384" t="s">
        <v>872</v>
      </c>
      <c r="IW384" t="s">
        <v>872</v>
      </c>
      <c r="WK384" t="s">
        <v>682</v>
      </c>
      <c r="WM384" t="s">
        <v>3570</v>
      </c>
      <c r="WN384" t="s">
        <v>3571</v>
      </c>
      <c r="WP384" t="s">
        <v>3572</v>
      </c>
      <c r="WQ384" t="s">
        <v>668</v>
      </c>
      <c r="WR384" t="s">
        <v>3573</v>
      </c>
      <c r="WS384" t="s">
        <v>670</v>
      </c>
      <c r="WT384" t="s">
        <v>3574</v>
      </c>
      <c r="WU384" t="s">
        <v>3509</v>
      </c>
      <c r="WV384" t="s">
        <v>3575</v>
      </c>
      <c r="WW384" t="s">
        <v>688</v>
      </c>
      <c r="WX384" t="s">
        <v>689</v>
      </c>
      <c r="WY384" t="s">
        <v>690</v>
      </c>
      <c r="XA384" t="s">
        <v>719</v>
      </c>
      <c r="XB384" t="s">
        <v>691</v>
      </c>
      <c r="XC384" t="s">
        <v>692</v>
      </c>
      <c r="XD384" t="s">
        <v>693</v>
      </c>
      <c r="XY384" t="s">
        <v>738</v>
      </c>
      <c r="YD384" t="s">
        <v>700</v>
      </c>
      <c r="YF384" t="s">
        <v>702</v>
      </c>
      <c r="YJ384" t="s">
        <v>688</v>
      </c>
    </row>
    <row r="385" spans="1:662" x14ac:dyDescent="0.25">
      <c r="H385" t="s">
        <v>3578</v>
      </c>
      <c r="I385" t="s">
        <v>3579</v>
      </c>
      <c r="K385" t="s">
        <v>872</v>
      </c>
      <c r="L385" t="s">
        <v>668</v>
      </c>
      <c r="M385" t="s">
        <v>873</v>
      </c>
      <c r="N385" t="s">
        <v>670</v>
      </c>
      <c r="O385" t="s">
        <v>3580</v>
      </c>
      <c r="P385" t="s">
        <v>3581</v>
      </c>
      <c r="Q385" t="s">
        <v>3582</v>
      </c>
      <c r="R385" t="s">
        <v>3507</v>
      </c>
      <c r="S385" t="s">
        <v>3583</v>
      </c>
      <c r="T385" t="s">
        <v>752</v>
      </c>
      <c r="U385" t="s">
        <v>849</v>
      </c>
      <c r="AB385" t="s">
        <v>679</v>
      </c>
      <c r="AC385" t="s">
        <v>850</v>
      </c>
      <c r="AD385" t="s">
        <v>972</v>
      </c>
      <c r="AE385" t="s">
        <v>851</v>
      </c>
      <c r="AF385" t="s">
        <v>733</v>
      </c>
      <c r="AG385" t="s">
        <v>774</v>
      </c>
      <c r="AH385" t="s">
        <v>715</v>
      </c>
      <c r="AI385" t="s">
        <v>734</v>
      </c>
      <c r="AT385" t="s">
        <v>852</v>
      </c>
      <c r="BN385" t="s">
        <v>872</v>
      </c>
      <c r="IW385" t="s">
        <v>872</v>
      </c>
      <c r="WK385" t="s">
        <v>682</v>
      </c>
      <c r="WM385" t="s">
        <v>3578</v>
      </c>
      <c r="WN385" t="s">
        <v>3579</v>
      </c>
      <c r="WP385" t="s">
        <v>872</v>
      </c>
      <c r="WQ385" t="s">
        <v>668</v>
      </c>
      <c r="WR385" t="s">
        <v>873</v>
      </c>
      <c r="WS385" t="s">
        <v>670</v>
      </c>
      <c r="WT385" t="s">
        <v>3580</v>
      </c>
      <c r="WU385" t="s">
        <v>3509</v>
      </c>
      <c r="WV385" t="s">
        <v>3581</v>
      </c>
      <c r="WW385" t="s">
        <v>688</v>
      </c>
      <c r="WX385" t="s">
        <v>689</v>
      </c>
      <c r="WY385" t="s">
        <v>690</v>
      </c>
      <c r="XA385" t="s">
        <v>719</v>
      </c>
      <c r="XB385" t="s">
        <v>691</v>
      </c>
      <c r="XC385" t="s">
        <v>692</v>
      </c>
      <c r="XD385" t="s">
        <v>693</v>
      </c>
      <c r="XY385" t="s">
        <v>738</v>
      </c>
      <c r="YD385" t="s">
        <v>700</v>
      </c>
      <c r="YF385" t="s">
        <v>702</v>
      </c>
      <c r="YJ385" t="s">
        <v>688</v>
      </c>
    </row>
    <row r="386" spans="1:662" x14ac:dyDescent="0.25">
      <c r="H386" t="s">
        <v>3584</v>
      </c>
      <c r="I386" t="s">
        <v>3585</v>
      </c>
      <c r="K386" t="s">
        <v>872</v>
      </c>
      <c r="L386" t="s">
        <v>668</v>
      </c>
      <c r="M386" t="s">
        <v>3586</v>
      </c>
      <c r="N386" t="s">
        <v>670</v>
      </c>
      <c r="O386" t="s">
        <v>3587</v>
      </c>
      <c r="P386" t="s">
        <v>3588</v>
      </c>
      <c r="Q386" t="s">
        <v>3589</v>
      </c>
      <c r="R386" t="s">
        <v>3507</v>
      </c>
      <c r="S386" t="s">
        <v>3590</v>
      </c>
      <c r="T386" t="s">
        <v>752</v>
      </c>
      <c r="U386" t="s">
        <v>849</v>
      </c>
      <c r="AB386" t="s">
        <v>679</v>
      </c>
      <c r="AC386" t="s">
        <v>850</v>
      </c>
      <c r="AD386" t="s">
        <v>972</v>
      </c>
      <c r="AE386" t="s">
        <v>851</v>
      </c>
      <c r="AF386" t="s">
        <v>733</v>
      </c>
      <c r="AG386" t="s">
        <v>774</v>
      </c>
      <c r="AH386" t="s">
        <v>715</v>
      </c>
      <c r="AI386" t="s">
        <v>734</v>
      </c>
      <c r="AT386" t="s">
        <v>852</v>
      </c>
      <c r="BN386" t="s">
        <v>872</v>
      </c>
      <c r="IW386" t="s">
        <v>872</v>
      </c>
      <c r="WK386" t="s">
        <v>682</v>
      </c>
      <c r="WM386" t="s">
        <v>3584</v>
      </c>
      <c r="WN386" t="s">
        <v>3585</v>
      </c>
      <c r="WP386" t="s">
        <v>872</v>
      </c>
      <c r="WQ386" t="s">
        <v>668</v>
      </c>
      <c r="WR386" t="s">
        <v>3586</v>
      </c>
      <c r="WS386" t="s">
        <v>670</v>
      </c>
      <c r="WT386" t="s">
        <v>3587</v>
      </c>
      <c r="WU386" t="s">
        <v>3509</v>
      </c>
      <c r="WV386" t="s">
        <v>3588</v>
      </c>
      <c r="WW386" t="s">
        <v>688</v>
      </c>
      <c r="WX386" t="s">
        <v>689</v>
      </c>
      <c r="WY386" t="s">
        <v>690</v>
      </c>
      <c r="XA386" t="s">
        <v>719</v>
      </c>
      <c r="XB386" t="s">
        <v>691</v>
      </c>
      <c r="XC386" t="s">
        <v>692</v>
      </c>
      <c r="XD386" t="s">
        <v>693</v>
      </c>
      <c r="XY386" t="s">
        <v>738</v>
      </c>
      <c r="YD386" t="s">
        <v>700</v>
      </c>
      <c r="YF386" t="s">
        <v>702</v>
      </c>
      <c r="YJ386" t="s">
        <v>688</v>
      </c>
    </row>
    <row r="387" spans="1:662" x14ac:dyDescent="0.25">
      <c r="H387" t="s">
        <v>3591</v>
      </c>
      <c r="I387" t="s">
        <v>3592</v>
      </c>
      <c r="K387" t="s">
        <v>872</v>
      </c>
      <c r="L387" t="s">
        <v>668</v>
      </c>
      <c r="M387" t="s">
        <v>3593</v>
      </c>
      <c r="N387" t="s">
        <v>670</v>
      </c>
      <c r="O387" t="s">
        <v>3594</v>
      </c>
      <c r="P387" t="s">
        <v>3595</v>
      </c>
      <c r="Q387" t="s">
        <v>3596</v>
      </c>
      <c r="R387" t="s">
        <v>3507</v>
      </c>
      <c r="S387" t="s">
        <v>3597</v>
      </c>
      <c r="T387" t="s">
        <v>752</v>
      </c>
      <c r="U387" t="s">
        <v>849</v>
      </c>
      <c r="AB387" t="s">
        <v>679</v>
      </c>
      <c r="AC387" t="s">
        <v>850</v>
      </c>
      <c r="AD387" t="s">
        <v>972</v>
      </c>
      <c r="AE387" t="s">
        <v>851</v>
      </c>
      <c r="AF387" t="s">
        <v>733</v>
      </c>
      <c r="AG387" t="s">
        <v>774</v>
      </c>
      <c r="AH387" t="s">
        <v>715</v>
      </c>
      <c r="AI387" t="s">
        <v>734</v>
      </c>
      <c r="AT387" t="s">
        <v>852</v>
      </c>
      <c r="BN387" t="s">
        <v>872</v>
      </c>
      <c r="IW387" t="s">
        <v>872</v>
      </c>
      <c r="WK387" t="s">
        <v>682</v>
      </c>
      <c r="WM387" t="s">
        <v>3591</v>
      </c>
      <c r="WN387" t="s">
        <v>3592</v>
      </c>
      <c r="WP387" t="s">
        <v>872</v>
      </c>
      <c r="WQ387" t="s">
        <v>668</v>
      </c>
      <c r="WR387" t="s">
        <v>3593</v>
      </c>
      <c r="WS387" t="s">
        <v>670</v>
      </c>
      <c r="WT387" t="s">
        <v>3594</v>
      </c>
      <c r="WU387" t="s">
        <v>3509</v>
      </c>
      <c r="WV387" t="s">
        <v>3595</v>
      </c>
      <c r="WW387" t="s">
        <v>688</v>
      </c>
      <c r="WX387" t="s">
        <v>689</v>
      </c>
      <c r="WY387" t="s">
        <v>690</v>
      </c>
      <c r="XA387" t="s">
        <v>719</v>
      </c>
      <c r="XB387" t="s">
        <v>691</v>
      </c>
      <c r="XC387" t="s">
        <v>692</v>
      </c>
      <c r="XD387" t="s">
        <v>693</v>
      </c>
      <c r="XY387" t="s">
        <v>738</v>
      </c>
      <c r="YD387" t="s">
        <v>700</v>
      </c>
      <c r="YF387" t="s">
        <v>702</v>
      </c>
      <c r="YJ387" t="s">
        <v>688</v>
      </c>
    </row>
    <row r="388" spans="1:662" x14ac:dyDescent="0.25">
      <c r="H388" t="s">
        <v>3598</v>
      </c>
      <c r="I388" t="s">
        <v>3599</v>
      </c>
      <c r="K388" t="s">
        <v>872</v>
      </c>
      <c r="L388" t="s">
        <v>668</v>
      </c>
      <c r="M388" t="s">
        <v>3600</v>
      </c>
      <c r="N388" t="s">
        <v>670</v>
      </c>
      <c r="O388" t="s">
        <v>3601</v>
      </c>
      <c r="P388" t="s">
        <v>3602</v>
      </c>
      <c r="Q388" t="s">
        <v>3603</v>
      </c>
      <c r="R388" t="s">
        <v>3507</v>
      </c>
      <c r="S388" t="s">
        <v>3604</v>
      </c>
      <c r="T388" t="s">
        <v>752</v>
      </c>
      <c r="U388" t="s">
        <v>849</v>
      </c>
      <c r="AB388" t="s">
        <v>679</v>
      </c>
      <c r="AC388" t="s">
        <v>850</v>
      </c>
      <c r="AD388" t="s">
        <v>972</v>
      </c>
      <c r="AE388" t="s">
        <v>851</v>
      </c>
      <c r="AF388" t="s">
        <v>733</v>
      </c>
      <c r="AG388" t="s">
        <v>774</v>
      </c>
      <c r="AH388" t="s">
        <v>715</v>
      </c>
      <c r="AI388" t="s">
        <v>734</v>
      </c>
      <c r="AT388" t="s">
        <v>852</v>
      </c>
      <c r="BN388" t="s">
        <v>872</v>
      </c>
      <c r="IW388" t="s">
        <v>872</v>
      </c>
      <c r="WK388" t="s">
        <v>682</v>
      </c>
      <c r="WM388" t="s">
        <v>3598</v>
      </c>
      <c r="WN388" t="s">
        <v>3599</v>
      </c>
      <c r="WP388" t="s">
        <v>872</v>
      </c>
      <c r="WQ388" t="s">
        <v>668</v>
      </c>
      <c r="WR388" t="s">
        <v>3600</v>
      </c>
      <c r="WS388" t="s">
        <v>670</v>
      </c>
      <c r="WT388" t="s">
        <v>3601</v>
      </c>
      <c r="WU388" t="s">
        <v>3509</v>
      </c>
      <c r="WV388" t="s">
        <v>3602</v>
      </c>
      <c r="WW388" t="s">
        <v>688</v>
      </c>
      <c r="WX388" t="s">
        <v>689</v>
      </c>
      <c r="WY388" t="s">
        <v>690</v>
      </c>
      <c r="XA388" t="s">
        <v>719</v>
      </c>
      <c r="XB388" t="s">
        <v>691</v>
      </c>
      <c r="XC388" t="s">
        <v>692</v>
      </c>
      <c r="XD388" t="s">
        <v>693</v>
      </c>
      <c r="XY388" t="s">
        <v>738</v>
      </c>
      <c r="YD388" t="s">
        <v>700</v>
      </c>
      <c r="YF388" t="s">
        <v>702</v>
      </c>
      <c r="YJ388" t="s">
        <v>688</v>
      </c>
    </row>
    <row r="389" spans="1:662" x14ac:dyDescent="0.25">
      <c r="H389" t="s">
        <v>3605</v>
      </c>
      <c r="I389" t="s">
        <v>3606</v>
      </c>
      <c r="K389" t="s">
        <v>872</v>
      </c>
      <c r="L389" t="s">
        <v>668</v>
      </c>
      <c r="M389" t="s">
        <v>3607</v>
      </c>
      <c r="N389" t="s">
        <v>670</v>
      </c>
      <c r="O389" t="s">
        <v>3608</v>
      </c>
      <c r="P389" t="s">
        <v>3609</v>
      </c>
      <c r="Q389" t="s">
        <v>3610</v>
      </c>
      <c r="R389" t="s">
        <v>3507</v>
      </c>
      <c r="S389" t="s">
        <v>3611</v>
      </c>
      <c r="T389" t="s">
        <v>752</v>
      </c>
      <c r="U389" t="s">
        <v>849</v>
      </c>
      <c r="AB389" t="s">
        <v>679</v>
      </c>
      <c r="AC389" t="s">
        <v>850</v>
      </c>
      <c r="AD389" t="s">
        <v>972</v>
      </c>
      <c r="AE389" t="s">
        <v>851</v>
      </c>
      <c r="AF389" t="s">
        <v>733</v>
      </c>
      <c r="AG389" t="s">
        <v>774</v>
      </c>
      <c r="AH389" t="s">
        <v>715</v>
      </c>
      <c r="AI389" t="s">
        <v>734</v>
      </c>
      <c r="AT389" t="s">
        <v>852</v>
      </c>
      <c r="BN389" t="s">
        <v>872</v>
      </c>
      <c r="IW389" t="s">
        <v>872</v>
      </c>
      <c r="WK389" t="s">
        <v>682</v>
      </c>
      <c r="WM389" t="s">
        <v>3605</v>
      </c>
      <c r="WN389" t="s">
        <v>3606</v>
      </c>
      <c r="WP389" t="s">
        <v>872</v>
      </c>
      <c r="WQ389" t="s">
        <v>668</v>
      </c>
      <c r="WR389" t="s">
        <v>3607</v>
      </c>
      <c r="WS389" t="s">
        <v>670</v>
      </c>
      <c r="WT389" t="s">
        <v>3608</v>
      </c>
      <c r="WU389" t="s">
        <v>3509</v>
      </c>
      <c r="WV389" t="s">
        <v>3609</v>
      </c>
      <c r="WW389" t="s">
        <v>688</v>
      </c>
      <c r="WX389" t="s">
        <v>689</v>
      </c>
      <c r="WY389" t="s">
        <v>690</v>
      </c>
      <c r="XA389" t="s">
        <v>719</v>
      </c>
      <c r="XB389" t="s">
        <v>691</v>
      </c>
      <c r="XC389" t="s">
        <v>692</v>
      </c>
      <c r="XD389" t="s">
        <v>693</v>
      </c>
      <c r="XY389" t="s">
        <v>738</v>
      </c>
      <c r="YD389" t="s">
        <v>700</v>
      </c>
      <c r="YF389" t="s">
        <v>702</v>
      </c>
      <c r="YJ389" t="s">
        <v>688</v>
      </c>
    </row>
    <row r="390" spans="1:662" x14ac:dyDescent="0.25">
      <c r="H390" t="s">
        <v>3612</v>
      </c>
      <c r="I390" t="s">
        <v>3613</v>
      </c>
      <c r="K390" t="s">
        <v>872</v>
      </c>
      <c r="L390" t="s">
        <v>668</v>
      </c>
      <c r="M390" t="s">
        <v>3607</v>
      </c>
      <c r="N390" t="s">
        <v>670</v>
      </c>
      <c r="O390" t="s">
        <v>3614</v>
      </c>
      <c r="P390" t="s">
        <v>3615</v>
      </c>
      <c r="Q390" t="s">
        <v>3616</v>
      </c>
      <c r="R390" t="s">
        <v>3507</v>
      </c>
      <c r="S390" t="s">
        <v>3617</v>
      </c>
      <c r="T390" t="s">
        <v>752</v>
      </c>
      <c r="U390" t="s">
        <v>849</v>
      </c>
      <c r="AB390" t="s">
        <v>679</v>
      </c>
      <c r="AC390" t="s">
        <v>850</v>
      </c>
      <c r="AD390" t="s">
        <v>972</v>
      </c>
      <c r="AE390" t="s">
        <v>851</v>
      </c>
      <c r="AF390" t="s">
        <v>733</v>
      </c>
      <c r="AG390" t="s">
        <v>774</v>
      </c>
      <c r="AH390" t="s">
        <v>715</v>
      </c>
      <c r="AI390" t="s">
        <v>734</v>
      </c>
      <c r="AT390" t="s">
        <v>852</v>
      </c>
      <c r="BN390" t="s">
        <v>872</v>
      </c>
      <c r="IW390" t="s">
        <v>872</v>
      </c>
      <c r="WK390" t="s">
        <v>682</v>
      </c>
      <c r="WM390" t="s">
        <v>3612</v>
      </c>
      <c r="WN390" t="s">
        <v>3613</v>
      </c>
      <c r="WP390" t="s">
        <v>872</v>
      </c>
      <c r="WQ390" t="s">
        <v>668</v>
      </c>
      <c r="WR390" t="s">
        <v>3607</v>
      </c>
      <c r="WS390" t="s">
        <v>670</v>
      </c>
      <c r="WT390" t="s">
        <v>3614</v>
      </c>
      <c r="WU390" t="s">
        <v>3509</v>
      </c>
      <c r="WV390" t="s">
        <v>3615</v>
      </c>
      <c r="WW390" t="s">
        <v>688</v>
      </c>
      <c r="WX390" t="s">
        <v>689</v>
      </c>
      <c r="WY390" t="s">
        <v>690</v>
      </c>
      <c r="XA390" t="s">
        <v>719</v>
      </c>
      <c r="XB390" t="s">
        <v>691</v>
      </c>
      <c r="XC390" t="s">
        <v>692</v>
      </c>
      <c r="XD390" t="s">
        <v>693</v>
      </c>
      <c r="XY390" t="s">
        <v>738</v>
      </c>
      <c r="YD390" t="s">
        <v>700</v>
      </c>
      <c r="YF390" t="s">
        <v>702</v>
      </c>
      <c r="YJ390" t="s">
        <v>688</v>
      </c>
    </row>
    <row r="391" spans="1:662" x14ac:dyDescent="0.25">
      <c r="H391" t="s">
        <v>3618</v>
      </c>
      <c r="I391" t="s">
        <v>3619</v>
      </c>
      <c r="K391" t="s">
        <v>872</v>
      </c>
      <c r="L391" t="s">
        <v>668</v>
      </c>
      <c r="M391" t="s">
        <v>3620</v>
      </c>
      <c r="N391" t="s">
        <v>670</v>
      </c>
      <c r="O391" t="s">
        <v>3621</v>
      </c>
      <c r="P391" t="s">
        <v>3622</v>
      </c>
      <c r="Q391" t="s">
        <v>3623</v>
      </c>
      <c r="R391" t="s">
        <v>3507</v>
      </c>
      <c r="S391" t="s">
        <v>3624</v>
      </c>
      <c r="T391" t="s">
        <v>752</v>
      </c>
      <c r="U391" t="s">
        <v>849</v>
      </c>
      <c r="AB391" t="s">
        <v>679</v>
      </c>
      <c r="AC391" t="s">
        <v>850</v>
      </c>
      <c r="AD391" t="s">
        <v>972</v>
      </c>
      <c r="AE391" t="s">
        <v>851</v>
      </c>
      <c r="AF391" t="s">
        <v>733</v>
      </c>
      <c r="AG391" t="s">
        <v>774</v>
      </c>
      <c r="AH391" t="s">
        <v>715</v>
      </c>
      <c r="AI391" t="s">
        <v>734</v>
      </c>
      <c r="AT391" t="s">
        <v>852</v>
      </c>
      <c r="BN391" t="s">
        <v>872</v>
      </c>
      <c r="IW391" t="s">
        <v>872</v>
      </c>
      <c r="WK391" t="s">
        <v>682</v>
      </c>
      <c r="WM391" t="s">
        <v>3618</v>
      </c>
      <c r="WN391" t="s">
        <v>3619</v>
      </c>
      <c r="WP391" t="s">
        <v>872</v>
      </c>
      <c r="WQ391" t="s">
        <v>668</v>
      </c>
      <c r="WR391" t="s">
        <v>3620</v>
      </c>
      <c r="WS391" t="s">
        <v>670</v>
      </c>
      <c r="WT391" t="s">
        <v>3621</v>
      </c>
      <c r="WU391" t="s">
        <v>3509</v>
      </c>
      <c r="WV391" t="s">
        <v>3622</v>
      </c>
      <c r="WW391" t="s">
        <v>688</v>
      </c>
      <c r="WX391" t="s">
        <v>689</v>
      </c>
      <c r="WY391" t="s">
        <v>690</v>
      </c>
      <c r="XA391" t="s">
        <v>719</v>
      </c>
      <c r="XB391" t="s">
        <v>691</v>
      </c>
      <c r="XC391" t="s">
        <v>692</v>
      </c>
      <c r="XD391" t="s">
        <v>693</v>
      </c>
      <c r="XY391" t="s">
        <v>738</v>
      </c>
      <c r="YD391" t="s">
        <v>700</v>
      </c>
      <c r="YF391" t="s">
        <v>702</v>
      </c>
      <c r="YJ391" t="s">
        <v>688</v>
      </c>
    </row>
    <row r="392" spans="1:662" x14ac:dyDescent="0.25">
      <c r="H392" t="s">
        <v>3625</v>
      </c>
      <c r="I392" t="s">
        <v>3626</v>
      </c>
      <c r="K392" t="s">
        <v>3627</v>
      </c>
      <c r="L392" t="s">
        <v>668</v>
      </c>
      <c r="M392" t="s">
        <v>3628</v>
      </c>
      <c r="N392" t="s">
        <v>670</v>
      </c>
      <c r="O392" t="s">
        <v>3629</v>
      </c>
      <c r="P392" t="s">
        <v>3630</v>
      </c>
      <c r="Q392" t="s">
        <v>3631</v>
      </c>
      <c r="R392" t="s">
        <v>3507</v>
      </c>
      <c r="S392" t="s">
        <v>3632</v>
      </c>
      <c r="T392" t="s">
        <v>752</v>
      </c>
      <c r="U392" t="s">
        <v>849</v>
      </c>
      <c r="AB392" t="s">
        <v>679</v>
      </c>
      <c r="AC392" t="s">
        <v>850</v>
      </c>
      <c r="AD392" t="s">
        <v>972</v>
      </c>
      <c r="AE392" t="s">
        <v>851</v>
      </c>
      <c r="AF392" t="s">
        <v>733</v>
      </c>
      <c r="AG392" t="s">
        <v>774</v>
      </c>
      <c r="AH392" t="s">
        <v>715</v>
      </c>
      <c r="AI392" t="s">
        <v>734</v>
      </c>
      <c r="AT392" t="s">
        <v>852</v>
      </c>
      <c r="BN392" t="s">
        <v>872</v>
      </c>
      <c r="IW392" t="s">
        <v>872</v>
      </c>
      <c r="WK392" t="s">
        <v>682</v>
      </c>
      <c r="WM392" t="s">
        <v>3625</v>
      </c>
      <c r="WN392" t="s">
        <v>3626</v>
      </c>
      <c r="WP392" t="s">
        <v>3627</v>
      </c>
      <c r="WQ392" t="s">
        <v>668</v>
      </c>
      <c r="WR392" t="s">
        <v>3628</v>
      </c>
      <c r="WS392" t="s">
        <v>670</v>
      </c>
      <c r="WT392" t="s">
        <v>3629</v>
      </c>
      <c r="WU392" t="s">
        <v>3509</v>
      </c>
      <c r="WV392" t="s">
        <v>3630</v>
      </c>
      <c r="WW392" t="s">
        <v>688</v>
      </c>
      <c r="WX392" t="s">
        <v>689</v>
      </c>
      <c r="WY392" t="s">
        <v>690</v>
      </c>
      <c r="XA392" t="s">
        <v>719</v>
      </c>
      <c r="XB392" t="s">
        <v>691</v>
      </c>
      <c r="XC392" t="s">
        <v>692</v>
      </c>
      <c r="XD392" t="s">
        <v>693</v>
      </c>
      <c r="XY392" t="s">
        <v>738</v>
      </c>
      <c r="YD392" t="s">
        <v>700</v>
      </c>
      <c r="YF392" t="s">
        <v>702</v>
      </c>
      <c r="YJ392" t="s">
        <v>688</v>
      </c>
    </row>
    <row r="393" spans="1:662" x14ac:dyDescent="0.25">
      <c r="H393" t="s">
        <v>3633</v>
      </c>
      <c r="I393" t="s">
        <v>3634</v>
      </c>
      <c r="K393" t="s">
        <v>872</v>
      </c>
      <c r="L393" t="s">
        <v>668</v>
      </c>
      <c r="M393" t="s">
        <v>3635</v>
      </c>
      <c r="N393" t="s">
        <v>670</v>
      </c>
      <c r="O393" t="s">
        <v>3636</v>
      </c>
      <c r="P393" t="s">
        <v>3637</v>
      </c>
      <c r="Q393" t="s">
        <v>3638</v>
      </c>
      <c r="R393" t="s">
        <v>3507</v>
      </c>
      <c r="S393" t="s">
        <v>3639</v>
      </c>
      <c r="T393" t="s">
        <v>752</v>
      </c>
      <c r="U393" t="s">
        <v>849</v>
      </c>
      <c r="AB393" t="s">
        <v>679</v>
      </c>
      <c r="AC393" t="s">
        <v>850</v>
      </c>
      <c r="AD393" t="s">
        <v>972</v>
      </c>
      <c r="AE393" t="s">
        <v>851</v>
      </c>
      <c r="AF393" t="s">
        <v>733</v>
      </c>
      <c r="AG393" t="s">
        <v>774</v>
      </c>
      <c r="AH393" t="s">
        <v>715</v>
      </c>
      <c r="AI393" t="s">
        <v>734</v>
      </c>
      <c r="AT393" t="s">
        <v>852</v>
      </c>
      <c r="BN393" t="s">
        <v>872</v>
      </c>
      <c r="IW393" t="s">
        <v>872</v>
      </c>
      <c r="WK393" t="s">
        <v>682</v>
      </c>
      <c r="WM393" t="s">
        <v>3633</v>
      </c>
      <c r="WN393" t="s">
        <v>3634</v>
      </c>
      <c r="WP393" t="s">
        <v>872</v>
      </c>
      <c r="WQ393" t="s">
        <v>668</v>
      </c>
      <c r="WR393" t="s">
        <v>3635</v>
      </c>
      <c r="WS393" t="s">
        <v>670</v>
      </c>
      <c r="WT393" t="s">
        <v>3636</v>
      </c>
      <c r="WU393" t="s">
        <v>3523</v>
      </c>
      <c r="WV393" t="s">
        <v>3637</v>
      </c>
      <c r="WW393" t="s">
        <v>688</v>
      </c>
      <c r="WX393" t="s">
        <v>689</v>
      </c>
      <c r="WY393" t="s">
        <v>690</v>
      </c>
      <c r="XA393" t="s">
        <v>719</v>
      </c>
      <c r="XB393" t="s">
        <v>691</v>
      </c>
      <c r="XC393" t="s">
        <v>692</v>
      </c>
      <c r="XD393" t="s">
        <v>693</v>
      </c>
      <c r="XY393" t="s">
        <v>738</v>
      </c>
      <c r="YD393" t="s">
        <v>700</v>
      </c>
      <c r="YF393" t="s">
        <v>702</v>
      </c>
      <c r="YJ393" t="s">
        <v>688</v>
      </c>
    </row>
    <row r="394" spans="1:662" x14ac:dyDescent="0.25">
      <c r="H394" t="s">
        <v>3640</v>
      </c>
      <c r="I394" t="s">
        <v>3641</v>
      </c>
      <c r="K394" t="s">
        <v>872</v>
      </c>
      <c r="L394" t="s">
        <v>668</v>
      </c>
      <c r="M394" t="s">
        <v>3642</v>
      </c>
      <c r="N394" t="s">
        <v>670</v>
      </c>
      <c r="O394" t="s">
        <v>3643</v>
      </c>
      <c r="P394" t="s">
        <v>3644</v>
      </c>
      <c r="Q394" t="s">
        <v>3645</v>
      </c>
      <c r="R394" t="s">
        <v>3507</v>
      </c>
      <c r="S394" t="s">
        <v>3646</v>
      </c>
      <c r="T394" t="s">
        <v>752</v>
      </c>
      <c r="U394" t="s">
        <v>849</v>
      </c>
      <c r="AB394" t="s">
        <v>679</v>
      </c>
      <c r="AC394" t="s">
        <v>850</v>
      </c>
      <c r="AD394" t="s">
        <v>972</v>
      </c>
      <c r="AE394" t="s">
        <v>851</v>
      </c>
      <c r="AF394" t="s">
        <v>733</v>
      </c>
      <c r="AG394" t="s">
        <v>774</v>
      </c>
      <c r="AH394" t="s">
        <v>715</v>
      </c>
      <c r="AI394" t="s">
        <v>734</v>
      </c>
      <c r="AT394" t="s">
        <v>852</v>
      </c>
      <c r="BN394" t="s">
        <v>872</v>
      </c>
      <c r="IW394" t="s">
        <v>872</v>
      </c>
      <c r="WK394" t="s">
        <v>682</v>
      </c>
      <c r="WM394" t="s">
        <v>3640</v>
      </c>
      <c r="WN394" t="s">
        <v>3641</v>
      </c>
      <c r="WP394" t="s">
        <v>872</v>
      </c>
      <c r="WQ394" t="s">
        <v>668</v>
      </c>
      <c r="WR394" t="s">
        <v>3642</v>
      </c>
      <c r="WS394" t="s">
        <v>670</v>
      </c>
      <c r="WT394" t="s">
        <v>3643</v>
      </c>
      <c r="WU394" t="s">
        <v>3509</v>
      </c>
      <c r="WV394" t="s">
        <v>3644</v>
      </c>
      <c r="WW394" t="s">
        <v>688</v>
      </c>
      <c r="WX394" t="s">
        <v>689</v>
      </c>
      <c r="WY394" t="s">
        <v>690</v>
      </c>
      <c r="XA394" t="s">
        <v>719</v>
      </c>
      <c r="XB394" t="s">
        <v>691</v>
      </c>
      <c r="XC394" t="s">
        <v>692</v>
      </c>
      <c r="XD394" t="s">
        <v>693</v>
      </c>
      <c r="XY394" t="s">
        <v>738</v>
      </c>
      <c r="YD394" t="s">
        <v>700</v>
      </c>
      <c r="YF394" t="s">
        <v>702</v>
      </c>
      <c r="YJ394" t="s">
        <v>688</v>
      </c>
    </row>
    <row r="395" spans="1:662" x14ac:dyDescent="0.25">
      <c r="H395" t="s">
        <v>3647</v>
      </c>
      <c r="I395" t="s">
        <v>3648</v>
      </c>
      <c r="K395" t="s">
        <v>872</v>
      </c>
      <c r="L395" t="s">
        <v>668</v>
      </c>
      <c r="M395" t="s">
        <v>1198</v>
      </c>
      <c r="N395" t="s">
        <v>670</v>
      </c>
      <c r="O395" t="s">
        <v>3649</v>
      </c>
      <c r="P395" t="s">
        <v>3650</v>
      </c>
      <c r="Q395" t="s">
        <v>3651</v>
      </c>
      <c r="R395" t="s">
        <v>3507</v>
      </c>
      <c r="S395" t="s">
        <v>3652</v>
      </c>
      <c r="T395" t="s">
        <v>752</v>
      </c>
      <c r="U395" t="s">
        <v>849</v>
      </c>
      <c r="AB395" t="s">
        <v>679</v>
      </c>
      <c r="AC395" t="s">
        <v>850</v>
      </c>
      <c r="AD395" t="s">
        <v>972</v>
      </c>
      <c r="AE395" t="s">
        <v>851</v>
      </c>
      <c r="AF395" t="s">
        <v>733</v>
      </c>
      <c r="AG395" t="s">
        <v>774</v>
      </c>
      <c r="AH395" t="s">
        <v>715</v>
      </c>
      <c r="AI395" t="s">
        <v>734</v>
      </c>
      <c r="AT395" t="s">
        <v>852</v>
      </c>
      <c r="BN395" t="s">
        <v>872</v>
      </c>
      <c r="IW395" t="s">
        <v>872</v>
      </c>
      <c r="WK395" t="s">
        <v>682</v>
      </c>
      <c r="WM395" t="s">
        <v>3647</v>
      </c>
      <c r="WN395" t="s">
        <v>3648</v>
      </c>
      <c r="WP395" t="s">
        <v>872</v>
      </c>
      <c r="WQ395" t="s">
        <v>668</v>
      </c>
      <c r="WR395" t="s">
        <v>1198</v>
      </c>
      <c r="WS395" t="s">
        <v>670</v>
      </c>
      <c r="WT395" t="s">
        <v>3649</v>
      </c>
      <c r="WU395" t="s">
        <v>3509</v>
      </c>
      <c r="WV395" t="s">
        <v>3650</v>
      </c>
      <c r="WW395" t="s">
        <v>688</v>
      </c>
      <c r="WX395" t="s">
        <v>689</v>
      </c>
      <c r="WY395" t="s">
        <v>690</v>
      </c>
      <c r="XA395" t="s">
        <v>719</v>
      </c>
      <c r="XB395" t="s">
        <v>691</v>
      </c>
      <c r="XC395" t="s">
        <v>692</v>
      </c>
      <c r="XD395" t="s">
        <v>693</v>
      </c>
      <c r="XY395" t="s">
        <v>738</v>
      </c>
      <c r="YD395" t="s">
        <v>700</v>
      </c>
      <c r="YF395" t="s">
        <v>702</v>
      </c>
      <c r="YJ395" t="s">
        <v>688</v>
      </c>
    </row>
    <row r="396" spans="1:662" x14ac:dyDescent="0.25">
      <c r="H396" t="s">
        <v>3653</v>
      </c>
      <c r="I396" t="s">
        <v>3654</v>
      </c>
      <c r="K396" t="s">
        <v>872</v>
      </c>
      <c r="L396" t="s">
        <v>668</v>
      </c>
      <c r="M396" t="s">
        <v>3655</v>
      </c>
      <c r="N396" t="s">
        <v>670</v>
      </c>
      <c r="O396" t="s">
        <v>3656</v>
      </c>
      <c r="P396" t="s">
        <v>3657</v>
      </c>
      <c r="Q396" t="s">
        <v>3658</v>
      </c>
      <c r="R396" t="s">
        <v>3507</v>
      </c>
      <c r="S396" t="s">
        <v>3659</v>
      </c>
      <c r="T396" t="s">
        <v>752</v>
      </c>
      <c r="U396" t="s">
        <v>849</v>
      </c>
      <c r="AB396" t="s">
        <v>679</v>
      </c>
      <c r="AC396" t="s">
        <v>850</v>
      </c>
      <c r="AD396" t="s">
        <v>972</v>
      </c>
      <c r="AE396" t="s">
        <v>851</v>
      </c>
      <c r="AF396" t="s">
        <v>733</v>
      </c>
      <c r="AG396" t="s">
        <v>774</v>
      </c>
      <c r="AH396" t="s">
        <v>715</v>
      </c>
      <c r="AI396" t="s">
        <v>734</v>
      </c>
      <c r="AT396" t="s">
        <v>852</v>
      </c>
      <c r="BN396" t="s">
        <v>872</v>
      </c>
      <c r="IW396" t="s">
        <v>872</v>
      </c>
      <c r="WK396" t="s">
        <v>682</v>
      </c>
      <c r="WM396" t="s">
        <v>3653</v>
      </c>
      <c r="WN396" t="s">
        <v>3654</v>
      </c>
      <c r="WP396" t="s">
        <v>872</v>
      </c>
      <c r="WQ396" t="s">
        <v>668</v>
      </c>
      <c r="WR396" t="s">
        <v>3655</v>
      </c>
      <c r="WS396" t="s">
        <v>670</v>
      </c>
      <c r="WT396" t="s">
        <v>3656</v>
      </c>
      <c r="WU396" t="s">
        <v>3523</v>
      </c>
      <c r="WV396" t="s">
        <v>3657</v>
      </c>
      <c r="WW396" t="s">
        <v>688</v>
      </c>
      <c r="WX396" t="s">
        <v>689</v>
      </c>
      <c r="WY396" t="s">
        <v>690</v>
      </c>
      <c r="XA396" t="s">
        <v>719</v>
      </c>
      <c r="XB396" t="s">
        <v>691</v>
      </c>
      <c r="XC396" t="s">
        <v>692</v>
      </c>
      <c r="XD396" t="s">
        <v>693</v>
      </c>
      <c r="XY396" t="s">
        <v>738</v>
      </c>
      <c r="YD396" t="s">
        <v>700</v>
      </c>
      <c r="YF396" t="s">
        <v>702</v>
      </c>
      <c r="YJ396" t="s">
        <v>688</v>
      </c>
    </row>
    <row r="397" spans="1:662" x14ac:dyDescent="0.25">
      <c r="H397" t="s">
        <v>3660</v>
      </c>
      <c r="I397" t="s">
        <v>3661</v>
      </c>
      <c r="K397" t="s">
        <v>3662</v>
      </c>
      <c r="L397" t="s">
        <v>668</v>
      </c>
      <c r="M397" t="s">
        <v>3663</v>
      </c>
      <c r="N397" t="s">
        <v>670</v>
      </c>
      <c r="O397" t="s">
        <v>3664</v>
      </c>
      <c r="P397" t="s">
        <v>3665</v>
      </c>
      <c r="Q397" t="s">
        <v>3666</v>
      </c>
      <c r="R397" t="s">
        <v>3507</v>
      </c>
      <c r="S397" t="s">
        <v>3667</v>
      </c>
      <c r="T397" t="s">
        <v>752</v>
      </c>
      <c r="U397" t="s">
        <v>849</v>
      </c>
      <c r="AB397" t="s">
        <v>679</v>
      </c>
      <c r="AC397" t="s">
        <v>850</v>
      </c>
      <c r="AD397" t="s">
        <v>972</v>
      </c>
      <c r="AE397" t="s">
        <v>851</v>
      </c>
      <c r="AF397" t="s">
        <v>733</v>
      </c>
      <c r="AG397" t="s">
        <v>774</v>
      </c>
      <c r="AH397" t="s">
        <v>715</v>
      </c>
      <c r="AI397" t="s">
        <v>734</v>
      </c>
      <c r="AT397" t="s">
        <v>852</v>
      </c>
      <c r="BN397" t="s">
        <v>872</v>
      </c>
      <c r="IW397" t="s">
        <v>872</v>
      </c>
      <c r="WK397" t="s">
        <v>682</v>
      </c>
      <c r="WM397" t="s">
        <v>3660</v>
      </c>
      <c r="WN397" t="s">
        <v>3661</v>
      </c>
      <c r="WP397" t="s">
        <v>3662</v>
      </c>
      <c r="WQ397" t="s">
        <v>668</v>
      </c>
      <c r="WR397" t="s">
        <v>3663</v>
      </c>
      <c r="WS397" t="s">
        <v>670</v>
      </c>
      <c r="WT397" t="s">
        <v>3664</v>
      </c>
      <c r="WU397" t="s">
        <v>3509</v>
      </c>
      <c r="WV397" t="s">
        <v>3665</v>
      </c>
      <c r="WW397" t="s">
        <v>688</v>
      </c>
      <c r="WX397" t="s">
        <v>689</v>
      </c>
      <c r="WY397" t="s">
        <v>690</v>
      </c>
      <c r="XA397" t="s">
        <v>719</v>
      </c>
      <c r="XB397" t="s">
        <v>691</v>
      </c>
      <c r="XC397" t="s">
        <v>692</v>
      </c>
      <c r="XD397" t="s">
        <v>693</v>
      </c>
      <c r="XY397" t="s">
        <v>738</v>
      </c>
      <c r="YD397" t="s">
        <v>700</v>
      </c>
      <c r="YF397" t="s">
        <v>702</v>
      </c>
      <c r="YJ397" t="s">
        <v>688</v>
      </c>
    </row>
    <row r="398" spans="1:662" x14ac:dyDescent="0.25">
      <c r="H398" t="s">
        <v>3668</v>
      </c>
      <c r="I398" t="s">
        <v>3669</v>
      </c>
      <c r="K398" t="s">
        <v>3670</v>
      </c>
      <c r="L398" t="s">
        <v>668</v>
      </c>
      <c r="M398" t="s">
        <v>3671</v>
      </c>
      <c r="N398" t="s">
        <v>670</v>
      </c>
      <c r="O398" t="s">
        <v>3672</v>
      </c>
      <c r="P398" t="s">
        <v>3673</v>
      </c>
      <c r="Q398" t="s">
        <v>3674</v>
      </c>
      <c r="R398" t="s">
        <v>3507</v>
      </c>
      <c r="S398" t="s">
        <v>3675</v>
      </c>
      <c r="T398" t="s">
        <v>752</v>
      </c>
      <c r="U398" t="s">
        <v>849</v>
      </c>
      <c r="AB398" t="s">
        <v>679</v>
      </c>
      <c r="AC398" t="s">
        <v>850</v>
      </c>
      <c r="AD398" t="s">
        <v>972</v>
      </c>
      <c r="AE398" t="s">
        <v>851</v>
      </c>
      <c r="AF398" t="s">
        <v>733</v>
      </c>
      <c r="AG398" t="s">
        <v>774</v>
      </c>
      <c r="AH398" t="s">
        <v>715</v>
      </c>
      <c r="AI398" t="s">
        <v>734</v>
      </c>
      <c r="AT398" t="s">
        <v>852</v>
      </c>
      <c r="BN398" t="s">
        <v>872</v>
      </c>
      <c r="IW398" t="s">
        <v>872</v>
      </c>
      <c r="WK398" t="s">
        <v>682</v>
      </c>
      <c r="WM398" t="s">
        <v>3668</v>
      </c>
      <c r="WN398" t="s">
        <v>3669</v>
      </c>
      <c r="WP398" t="s">
        <v>3670</v>
      </c>
      <c r="WQ398" t="s">
        <v>668</v>
      </c>
      <c r="WR398" t="s">
        <v>3671</v>
      </c>
      <c r="WS398" t="s">
        <v>670</v>
      </c>
      <c r="WT398" t="s">
        <v>3672</v>
      </c>
      <c r="WU398" t="s">
        <v>3509</v>
      </c>
      <c r="WV398" t="s">
        <v>3673</v>
      </c>
      <c r="WW398" t="s">
        <v>688</v>
      </c>
      <c r="WX398" t="s">
        <v>689</v>
      </c>
      <c r="WY398" t="s">
        <v>690</v>
      </c>
      <c r="XA398" t="s">
        <v>719</v>
      </c>
      <c r="XB398" t="s">
        <v>691</v>
      </c>
      <c r="XC398" t="s">
        <v>692</v>
      </c>
      <c r="XD398" t="s">
        <v>693</v>
      </c>
      <c r="XY398" t="s">
        <v>738</v>
      </c>
      <c r="YD398" t="s">
        <v>700</v>
      </c>
      <c r="YF398" t="s">
        <v>702</v>
      </c>
      <c r="YJ398" t="s">
        <v>688</v>
      </c>
    </row>
    <row r="399" spans="1:662" x14ac:dyDescent="0.25">
      <c r="H399" t="s">
        <v>3676</v>
      </c>
      <c r="I399" t="s">
        <v>3677</v>
      </c>
      <c r="K399" t="s">
        <v>872</v>
      </c>
      <c r="L399" t="s">
        <v>668</v>
      </c>
      <c r="M399" t="s">
        <v>1138</v>
      </c>
      <c r="N399" t="s">
        <v>670</v>
      </c>
      <c r="O399" t="s">
        <v>3678</v>
      </c>
      <c r="P399" t="s">
        <v>3679</v>
      </c>
      <c r="Q399" t="s">
        <v>3680</v>
      </c>
      <c r="R399" t="s">
        <v>3507</v>
      </c>
      <c r="S399" t="s">
        <v>3681</v>
      </c>
      <c r="T399" t="s">
        <v>752</v>
      </c>
      <c r="U399" t="s">
        <v>849</v>
      </c>
      <c r="AB399" t="s">
        <v>679</v>
      </c>
      <c r="AC399" t="s">
        <v>850</v>
      </c>
      <c r="AD399" t="s">
        <v>972</v>
      </c>
      <c r="AE399" t="s">
        <v>851</v>
      </c>
      <c r="AF399" t="s">
        <v>733</v>
      </c>
      <c r="AG399" t="s">
        <v>774</v>
      </c>
      <c r="AH399" t="s">
        <v>715</v>
      </c>
      <c r="AI399" t="s">
        <v>734</v>
      </c>
      <c r="AT399" t="s">
        <v>852</v>
      </c>
      <c r="BN399" t="s">
        <v>872</v>
      </c>
      <c r="IW399" t="s">
        <v>872</v>
      </c>
      <c r="WK399" t="s">
        <v>682</v>
      </c>
      <c r="WM399" t="s">
        <v>3676</v>
      </c>
      <c r="WN399" t="s">
        <v>3677</v>
      </c>
      <c r="WP399" t="s">
        <v>872</v>
      </c>
      <c r="WQ399" t="s">
        <v>668</v>
      </c>
      <c r="WR399" t="s">
        <v>1138</v>
      </c>
      <c r="WS399" t="s">
        <v>670</v>
      </c>
      <c r="WT399" t="s">
        <v>3678</v>
      </c>
      <c r="WU399" t="s">
        <v>3509</v>
      </c>
      <c r="WV399" t="s">
        <v>3679</v>
      </c>
      <c r="WW399" t="s">
        <v>688</v>
      </c>
      <c r="WX399" t="s">
        <v>689</v>
      </c>
      <c r="WY399" t="s">
        <v>690</v>
      </c>
      <c r="XA399" t="s">
        <v>719</v>
      </c>
      <c r="XB399" t="s">
        <v>691</v>
      </c>
      <c r="XC399" t="s">
        <v>692</v>
      </c>
      <c r="XD399" t="s">
        <v>693</v>
      </c>
      <c r="XY399" t="s">
        <v>738</v>
      </c>
      <c r="YD399" t="s">
        <v>700</v>
      </c>
      <c r="YF399" t="s">
        <v>702</v>
      </c>
      <c r="YJ399" t="s">
        <v>688</v>
      </c>
    </row>
    <row r="400" spans="1:662" s="3" customFormat="1" x14ac:dyDescent="0.25">
      <c r="A400"/>
      <c r="B400"/>
      <c r="C400"/>
      <c r="D400"/>
      <c r="E400"/>
      <c r="F400"/>
      <c r="G400"/>
      <c r="H400" t="s">
        <v>3682</v>
      </c>
      <c r="I400" t="s">
        <v>3683</v>
      </c>
      <c r="J400"/>
      <c r="K400" t="s">
        <v>872</v>
      </c>
      <c r="L400" t="s">
        <v>668</v>
      </c>
      <c r="M400" t="s">
        <v>3684</v>
      </c>
      <c r="N400" t="s">
        <v>670</v>
      </c>
      <c r="O400" t="s">
        <v>3685</v>
      </c>
      <c r="P400" t="s">
        <v>3686</v>
      </c>
      <c r="Q400" t="s">
        <v>3687</v>
      </c>
      <c r="R400" t="s">
        <v>3507</v>
      </c>
      <c r="S400" t="s">
        <v>3688</v>
      </c>
      <c r="T400" t="s">
        <v>752</v>
      </c>
      <c r="U400" t="s">
        <v>849</v>
      </c>
      <c r="V400"/>
      <c r="W400"/>
      <c r="X400"/>
      <c r="Y400"/>
      <c r="Z400"/>
      <c r="AA400"/>
      <c r="AB400" t="s">
        <v>679</v>
      </c>
      <c r="AC400" t="s">
        <v>850</v>
      </c>
      <c r="AD400" t="s">
        <v>972</v>
      </c>
      <c r="AE400" t="s">
        <v>851</v>
      </c>
      <c r="AF400" t="s">
        <v>733</v>
      </c>
      <c r="AG400" t="s">
        <v>774</v>
      </c>
      <c r="AH400" t="s">
        <v>715</v>
      </c>
      <c r="AI400" t="s">
        <v>734</v>
      </c>
      <c r="AJ400"/>
      <c r="AK400"/>
      <c r="AL400"/>
      <c r="AM400"/>
      <c r="AN400"/>
      <c r="AO400"/>
      <c r="AP400"/>
      <c r="AQ400"/>
      <c r="AR400"/>
      <c r="AS400"/>
      <c r="AT400" t="s">
        <v>852</v>
      </c>
      <c r="AU400"/>
      <c r="AV400"/>
      <c r="AW400"/>
      <c r="AX400"/>
      <c r="AY400"/>
      <c r="AZ400"/>
      <c r="BA400"/>
      <c r="BB400"/>
      <c r="BC400"/>
      <c r="BD400"/>
      <c r="BE400"/>
      <c r="BF400"/>
      <c r="BG400"/>
      <c r="BH400"/>
      <c r="BI400"/>
      <c r="BJ400"/>
      <c r="BK400"/>
      <c r="BL400"/>
      <c r="BM400"/>
      <c r="BN400" t="s">
        <v>872</v>
      </c>
      <c r="BO400"/>
      <c r="BP400"/>
      <c r="BQ400"/>
      <c r="BR400"/>
      <c r="BS400"/>
      <c r="BT400"/>
      <c r="BU400"/>
      <c r="BV400"/>
      <c r="BW400"/>
      <c r="BX400"/>
      <c r="BY400"/>
      <c r="BZ400"/>
      <c r="CA400"/>
      <c r="CB400"/>
      <c r="CC400"/>
      <c r="CD400"/>
      <c r="CE400"/>
      <c r="CF400"/>
      <c r="CG400"/>
      <c r="CH400"/>
      <c r="CI400"/>
      <c r="CJ400"/>
      <c r="CK400"/>
      <c r="CL400"/>
      <c r="CM400"/>
      <c r="CN400"/>
      <c r="CO400"/>
      <c r="CP400"/>
      <c r="CQ400"/>
      <c r="CR400"/>
      <c r="CS400"/>
      <c r="CT400"/>
      <c r="CU400"/>
      <c r="CV400"/>
      <c r="CW400"/>
      <c r="CX400"/>
      <c r="CY400"/>
      <c r="CZ400"/>
      <c r="DA400"/>
      <c r="DB400"/>
      <c r="DC400"/>
      <c r="DD400"/>
      <c r="DE400"/>
      <c r="DF400"/>
      <c r="DG400"/>
      <c r="DH400"/>
      <c r="DI400"/>
      <c r="DJ400"/>
      <c r="DK400"/>
      <c r="DL400"/>
      <c r="DM400"/>
      <c r="DN400"/>
      <c r="DO400"/>
      <c r="DP400"/>
      <c r="DQ400"/>
      <c r="DR400"/>
      <c r="DS400"/>
      <c r="DT400"/>
      <c r="DU400"/>
      <c r="DV400"/>
      <c r="DW400"/>
      <c r="DX400"/>
      <c r="DY400"/>
      <c r="DZ400"/>
      <c r="EA400"/>
      <c r="EB400"/>
      <c r="EC400"/>
      <c r="ED400"/>
      <c r="EE400"/>
      <c r="EF400"/>
      <c r="EG400"/>
      <c r="EH400"/>
      <c r="EI400"/>
      <c r="EJ400"/>
      <c r="EK400"/>
      <c r="EL400"/>
      <c r="EM400"/>
      <c r="EN400"/>
      <c r="EO400"/>
      <c r="EP400"/>
      <c r="EQ400"/>
      <c r="ER400"/>
      <c r="ES400"/>
      <c r="ET400"/>
      <c r="EU400"/>
      <c r="EV400"/>
      <c r="EW400"/>
      <c r="EX400"/>
      <c r="EY400"/>
      <c r="EZ400"/>
      <c r="FA400"/>
      <c r="FB400"/>
      <c r="FC400"/>
      <c r="FD400"/>
      <c r="FE400"/>
      <c r="FF400"/>
      <c r="FG400"/>
      <c r="FH400"/>
      <c r="FI400"/>
      <c r="FJ400"/>
      <c r="FK400"/>
      <c r="FL400"/>
      <c r="FM400"/>
      <c r="FN400"/>
      <c r="FO400"/>
      <c r="FP400"/>
      <c r="FQ400"/>
      <c r="FR400"/>
      <c r="FS400"/>
      <c r="FT400"/>
      <c r="FU400"/>
      <c r="FV400"/>
      <c r="FW400"/>
      <c r="FX400"/>
      <c r="FY400"/>
      <c r="FZ400"/>
      <c r="GA400"/>
      <c r="GB400"/>
      <c r="GC400"/>
      <c r="GD400"/>
      <c r="GE400"/>
      <c r="GF400"/>
      <c r="GG400"/>
      <c r="GH400"/>
      <c r="GI400"/>
      <c r="GJ400"/>
      <c r="GK400"/>
      <c r="GL400"/>
      <c r="GM400"/>
      <c r="GN400"/>
      <c r="GO400"/>
      <c r="GP400"/>
      <c r="GQ400"/>
      <c r="GR400"/>
      <c r="GS400"/>
      <c r="GT400"/>
      <c r="GU400"/>
      <c r="GV400"/>
      <c r="GW400"/>
      <c r="GX400"/>
      <c r="GY400"/>
      <c r="GZ400"/>
      <c r="HA400"/>
      <c r="HB400"/>
      <c r="HC400"/>
      <c r="HD400"/>
      <c r="HE400"/>
      <c r="HF400"/>
      <c r="HG400"/>
      <c r="HH400"/>
      <c r="HI400"/>
      <c r="HJ400"/>
      <c r="HK400"/>
      <c r="HL400"/>
      <c r="HM400"/>
      <c r="HN400"/>
      <c r="HO400"/>
      <c r="HP400"/>
      <c r="HQ400"/>
      <c r="HR400"/>
      <c r="HS400"/>
      <c r="HT400"/>
      <c r="HU400"/>
      <c r="HV400"/>
      <c r="HW400"/>
      <c r="HX400"/>
      <c r="HY400"/>
      <c r="HZ400"/>
      <c r="IA400"/>
      <c r="IB400"/>
      <c r="IC400"/>
      <c r="ID400"/>
      <c r="IE400"/>
      <c r="IF400"/>
      <c r="IG400"/>
      <c r="IH400"/>
      <c r="II400"/>
      <c r="IJ400"/>
      <c r="IK400"/>
      <c r="IL400"/>
      <c r="IM400"/>
      <c r="IN400"/>
      <c r="IO400"/>
      <c r="IP400"/>
      <c r="IQ400"/>
      <c r="IR400"/>
      <c r="IS400"/>
      <c r="IT400"/>
      <c r="IU400"/>
      <c r="IV400"/>
      <c r="IW400" t="s">
        <v>872</v>
      </c>
      <c r="IX400"/>
      <c r="IY400"/>
      <c r="IZ400"/>
      <c r="JA400"/>
      <c r="JB400"/>
      <c r="JC400"/>
      <c r="JD400"/>
      <c r="JE400"/>
      <c r="JF400"/>
      <c r="JG400"/>
      <c r="JH400"/>
      <c r="JI400"/>
      <c r="JJ400"/>
      <c r="JK400"/>
      <c r="JL400"/>
      <c r="JM400"/>
      <c r="JN400"/>
      <c r="JO400"/>
      <c r="JP400"/>
      <c r="JQ400"/>
      <c r="JR400"/>
      <c r="JS400"/>
      <c r="JT400"/>
      <c r="JU400"/>
      <c r="JV400"/>
      <c r="JW400"/>
      <c r="JX400"/>
      <c r="JY400"/>
      <c r="JZ400"/>
      <c r="KA400"/>
      <c r="KB400"/>
      <c r="KC400"/>
      <c r="KD400"/>
      <c r="KE400"/>
      <c r="KF400"/>
      <c r="KG400"/>
      <c r="KH400"/>
      <c r="KI400"/>
      <c r="KJ400"/>
      <c r="KK400"/>
      <c r="KL400"/>
      <c r="KM400"/>
      <c r="KN400"/>
      <c r="KO400"/>
      <c r="KP400"/>
      <c r="KQ400"/>
      <c r="KR400"/>
      <c r="KS400"/>
      <c r="KT400"/>
      <c r="KU400"/>
      <c r="KV400"/>
      <c r="KW400"/>
      <c r="KX400"/>
      <c r="KY400"/>
      <c r="KZ400"/>
      <c r="LA400"/>
      <c r="LB400"/>
      <c r="LC400"/>
      <c r="LD400"/>
      <c r="LE400"/>
      <c r="LF400"/>
      <c r="LG400"/>
      <c r="LH400"/>
      <c r="LI400"/>
      <c r="LJ400"/>
      <c r="LK400"/>
      <c r="LL400"/>
      <c r="LM400"/>
      <c r="LN400"/>
      <c r="LO400"/>
      <c r="LP400"/>
      <c r="LQ400"/>
      <c r="LR400"/>
      <c r="LS400"/>
      <c r="LT400"/>
      <c r="LU400"/>
      <c r="LV400"/>
      <c r="LW400"/>
      <c r="LX400"/>
      <c r="LY400"/>
      <c r="LZ400"/>
      <c r="MA400"/>
      <c r="MB400"/>
      <c r="MC400"/>
      <c r="MD400"/>
      <c r="ME400"/>
      <c r="MF400"/>
      <c r="MG400"/>
      <c r="MH400"/>
      <c r="MI400"/>
      <c r="MJ400"/>
      <c r="MK400"/>
      <c r="ML400"/>
      <c r="MM400"/>
      <c r="MN400"/>
      <c r="MO400"/>
      <c r="MP400"/>
      <c r="MQ400"/>
      <c r="MR400"/>
      <c r="MS400"/>
      <c r="MT400"/>
      <c r="MU400"/>
      <c r="MV400"/>
      <c r="MW400"/>
      <c r="MX400"/>
      <c r="MY400"/>
      <c r="MZ400"/>
      <c r="NA400"/>
      <c r="NB400"/>
      <c r="NC400"/>
      <c r="ND400"/>
      <c r="NE400"/>
      <c r="NF400"/>
      <c r="NG400"/>
      <c r="NH400"/>
      <c r="NI400"/>
      <c r="NJ400"/>
      <c r="NK400"/>
      <c r="NL400"/>
      <c r="NM400"/>
      <c r="NN400"/>
      <c r="NO400"/>
      <c r="NP400"/>
      <c r="NQ400"/>
      <c r="NR400"/>
      <c r="NS400"/>
      <c r="NT400"/>
      <c r="NU400"/>
      <c r="NV400"/>
      <c r="NW400"/>
      <c r="NX400"/>
      <c r="NY400"/>
      <c r="NZ400"/>
      <c r="OA400"/>
      <c r="OB400"/>
      <c r="OC400"/>
      <c r="OD400"/>
      <c r="OE400"/>
      <c r="OF400"/>
      <c r="OG400"/>
      <c r="OH400"/>
      <c r="OI400"/>
      <c r="OJ400"/>
      <c r="OK400"/>
      <c r="OL400"/>
      <c r="OM400"/>
      <c r="ON400"/>
      <c r="OO400"/>
      <c r="OP400"/>
      <c r="OQ400"/>
      <c r="OR400"/>
      <c r="OS400"/>
      <c r="OT400"/>
      <c r="OU400"/>
      <c r="OV400"/>
      <c r="OW400"/>
      <c r="OX400"/>
      <c r="OY400"/>
      <c r="OZ400"/>
      <c r="PA400"/>
      <c r="PB400"/>
      <c r="PC400"/>
      <c r="PD400"/>
      <c r="PE400"/>
      <c r="PF400"/>
      <c r="PG400"/>
      <c r="PH400"/>
      <c r="PI400"/>
      <c r="PJ400"/>
      <c r="PK400"/>
      <c r="PL400"/>
      <c r="PM400"/>
      <c r="PN400"/>
      <c r="PO400"/>
      <c r="PP400"/>
      <c r="PQ400"/>
      <c r="PR400"/>
      <c r="PS400"/>
      <c r="PT400"/>
      <c r="PU400"/>
      <c r="PV400"/>
      <c r="PW400"/>
      <c r="PX400"/>
      <c r="PY400"/>
      <c r="PZ400"/>
      <c r="QA400"/>
      <c r="QB400"/>
      <c r="QC400"/>
      <c r="QD400"/>
      <c r="QE400"/>
      <c r="QF400"/>
      <c r="QG400"/>
      <c r="QH400"/>
      <c r="QI400"/>
      <c r="QJ400"/>
      <c r="QK400"/>
      <c r="QL400"/>
      <c r="QM400"/>
      <c r="QN400"/>
      <c r="QO400"/>
      <c r="QP400"/>
      <c r="QQ400"/>
      <c r="QR400"/>
      <c r="QS400"/>
      <c r="QT400"/>
      <c r="QU400"/>
      <c r="QV400"/>
      <c r="QW400"/>
      <c r="QX400"/>
      <c r="QY400"/>
      <c r="QZ400"/>
      <c r="RA400"/>
      <c r="RB400"/>
      <c r="RC400"/>
      <c r="RD400"/>
      <c r="RE400"/>
      <c r="RF400"/>
      <c r="RG400"/>
      <c r="RH400"/>
      <c r="RI400"/>
      <c r="RJ400"/>
      <c r="RK400"/>
      <c r="RL400"/>
      <c r="RM400"/>
      <c r="RN400"/>
      <c r="RO400"/>
      <c r="RP400"/>
      <c r="RQ400"/>
      <c r="RR400"/>
      <c r="RS400"/>
      <c r="RT400"/>
      <c r="RU400"/>
      <c r="RV400"/>
      <c r="RW400"/>
      <c r="RX400"/>
      <c r="RY400"/>
      <c r="RZ400"/>
      <c r="SA400"/>
      <c r="SB400"/>
      <c r="SC400"/>
      <c r="SD400"/>
      <c r="SE400"/>
      <c r="SF400"/>
      <c r="SG400"/>
      <c r="SH400"/>
      <c r="SI400"/>
      <c r="SJ400"/>
      <c r="SK400"/>
      <c r="SL400"/>
      <c r="SM400"/>
      <c r="SN400"/>
      <c r="SO400"/>
      <c r="SP400"/>
      <c r="SQ400"/>
      <c r="SR400"/>
      <c r="SS400"/>
      <c r="ST400"/>
      <c r="SU400"/>
      <c r="SV400"/>
      <c r="SW400"/>
      <c r="SX400"/>
      <c r="SY400"/>
      <c r="SZ400"/>
      <c r="TA400"/>
      <c r="TB400"/>
      <c r="TC400"/>
      <c r="TD400"/>
      <c r="TE400"/>
      <c r="TF400"/>
      <c r="TG400"/>
      <c r="TH400"/>
      <c r="TI400"/>
      <c r="TJ400"/>
      <c r="TK400"/>
      <c r="TL400"/>
      <c r="TM400"/>
      <c r="TN400"/>
      <c r="TO400"/>
      <c r="TP400"/>
      <c r="TQ400"/>
      <c r="TR400"/>
      <c r="TS400"/>
      <c r="TT400"/>
      <c r="TU400"/>
      <c r="TV400"/>
      <c r="TW400"/>
      <c r="TX400"/>
      <c r="TY400"/>
      <c r="TZ400"/>
      <c r="UA400"/>
      <c r="UB400"/>
      <c r="UC400"/>
      <c r="UD400"/>
      <c r="UE400"/>
      <c r="UF400"/>
      <c r="UG400"/>
      <c r="UH400"/>
      <c r="UI400"/>
      <c r="UJ400"/>
      <c r="UK400"/>
      <c r="UL400"/>
      <c r="UM400"/>
      <c r="UN400"/>
      <c r="UO400"/>
      <c r="UP400"/>
      <c r="UQ400"/>
      <c r="UR400"/>
      <c r="US400"/>
      <c r="UT400"/>
      <c r="UU400"/>
      <c r="UV400"/>
      <c r="UW400"/>
      <c r="UX400"/>
      <c r="UY400"/>
      <c r="UZ400"/>
      <c r="VA400"/>
      <c r="VB400"/>
      <c r="VC400"/>
      <c r="VD400"/>
      <c r="VE400"/>
      <c r="VF400"/>
      <c r="VG400"/>
      <c r="VH400"/>
      <c r="VI400"/>
      <c r="VJ400"/>
      <c r="VK400"/>
      <c r="VL400"/>
      <c r="VM400"/>
      <c r="VN400"/>
      <c r="VO400"/>
      <c r="VP400"/>
      <c r="VQ400"/>
      <c r="VR400"/>
      <c r="VS400"/>
      <c r="VT400"/>
      <c r="VU400"/>
      <c r="VV400"/>
      <c r="VW400"/>
      <c r="VX400"/>
      <c r="VY400"/>
      <c r="VZ400"/>
      <c r="WA400"/>
      <c r="WB400"/>
      <c r="WC400"/>
      <c r="WD400"/>
      <c r="WE400"/>
      <c r="WF400"/>
      <c r="WG400"/>
      <c r="WH400"/>
      <c r="WI400"/>
      <c r="WJ400"/>
      <c r="WK400" t="s">
        <v>682</v>
      </c>
      <c r="WL400"/>
      <c r="WM400" t="s">
        <v>3682</v>
      </c>
      <c r="WN400" t="s">
        <v>3683</v>
      </c>
      <c r="WO400"/>
      <c r="WP400" t="s">
        <v>872</v>
      </c>
      <c r="WQ400" t="s">
        <v>668</v>
      </c>
      <c r="WR400" t="s">
        <v>3684</v>
      </c>
      <c r="WS400" t="s">
        <v>670</v>
      </c>
      <c r="WT400" t="s">
        <v>3685</v>
      </c>
      <c r="WU400" t="s">
        <v>3509</v>
      </c>
      <c r="WV400" t="s">
        <v>3686</v>
      </c>
      <c r="WW400" t="s">
        <v>688</v>
      </c>
      <c r="WX400" t="s">
        <v>689</v>
      </c>
      <c r="WY400" t="s">
        <v>690</v>
      </c>
      <c r="WZ400"/>
      <c r="XA400" t="s">
        <v>719</v>
      </c>
      <c r="XB400" t="s">
        <v>691</v>
      </c>
      <c r="XC400" t="s">
        <v>692</v>
      </c>
      <c r="XD400" t="s">
        <v>693</v>
      </c>
      <c r="XE400"/>
      <c r="XF400"/>
      <c r="XG400"/>
      <c r="XH400"/>
      <c r="XI400"/>
      <c r="XJ400"/>
      <c r="XK400"/>
      <c r="XL400"/>
      <c r="XM400"/>
      <c r="XN400"/>
      <c r="XO400"/>
      <c r="XP400"/>
      <c r="XQ400"/>
      <c r="XR400"/>
      <c r="XS400"/>
      <c r="XT400"/>
      <c r="XU400"/>
      <c r="XV400"/>
      <c r="XW400"/>
      <c r="XX400"/>
      <c r="XY400" t="s">
        <v>738</v>
      </c>
      <c r="XZ400"/>
      <c r="YA400"/>
      <c r="YB400"/>
      <c r="YC400"/>
      <c r="YD400" t="s">
        <v>700</v>
      </c>
      <c r="YE400"/>
      <c r="YF400" t="s">
        <v>702</v>
      </c>
      <c r="YG400"/>
      <c r="YH400"/>
      <c r="YI400"/>
      <c r="YJ400" t="s">
        <v>688</v>
      </c>
      <c r="YK400"/>
      <c r="YL400"/>
    </row>
    <row r="401" spans="1:662" x14ac:dyDescent="0.25">
      <c r="H401" t="s">
        <v>3689</v>
      </c>
      <c r="I401" t="s">
        <v>3690</v>
      </c>
      <c r="K401" t="s">
        <v>872</v>
      </c>
      <c r="L401" t="s">
        <v>668</v>
      </c>
      <c r="M401" t="s">
        <v>3691</v>
      </c>
      <c r="N401" t="s">
        <v>670</v>
      </c>
      <c r="O401" t="s">
        <v>3692</v>
      </c>
      <c r="P401" t="s">
        <v>3693</v>
      </c>
      <c r="Q401" t="s">
        <v>3694</v>
      </c>
      <c r="R401" t="s">
        <v>3507</v>
      </c>
      <c r="S401" t="s">
        <v>3695</v>
      </c>
      <c r="T401" t="s">
        <v>752</v>
      </c>
      <c r="U401" t="s">
        <v>849</v>
      </c>
      <c r="AB401" t="s">
        <v>679</v>
      </c>
      <c r="AC401" t="s">
        <v>850</v>
      </c>
      <c r="AD401" t="s">
        <v>972</v>
      </c>
      <c r="AE401" t="s">
        <v>851</v>
      </c>
      <c r="AF401" t="s">
        <v>733</v>
      </c>
      <c r="AG401" t="s">
        <v>774</v>
      </c>
      <c r="AH401" t="s">
        <v>715</v>
      </c>
      <c r="AI401" t="s">
        <v>734</v>
      </c>
      <c r="AT401" t="s">
        <v>852</v>
      </c>
      <c r="BN401" t="s">
        <v>872</v>
      </c>
      <c r="IW401" t="s">
        <v>872</v>
      </c>
      <c r="WK401" t="s">
        <v>682</v>
      </c>
      <c r="WM401" t="s">
        <v>3689</v>
      </c>
      <c r="WN401" t="s">
        <v>3690</v>
      </c>
      <c r="WP401" t="s">
        <v>872</v>
      </c>
      <c r="WQ401" t="s">
        <v>668</v>
      </c>
      <c r="WR401" t="s">
        <v>3691</v>
      </c>
      <c r="WS401" t="s">
        <v>670</v>
      </c>
      <c r="WT401" t="s">
        <v>3692</v>
      </c>
      <c r="WU401" t="s">
        <v>3509</v>
      </c>
      <c r="WV401" t="s">
        <v>3693</v>
      </c>
      <c r="WW401" t="s">
        <v>688</v>
      </c>
      <c r="WX401" t="s">
        <v>689</v>
      </c>
      <c r="WY401" t="s">
        <v>690</v>
      </c>
      <c r="XA401" t="s">
        <v>719</v>
      </c>
      <c r="XB401" t="s">
        <v>691</v>
      </c>
      <c r="XC401" t="s">
        <v>692</v>
      </c>
      <c r="XD401" t="s">
        <v>693</v>
      </c>
      <c r="XY401" t="s">
        <v>738</v>
      </c>
      <c r="YD401" t="s">
        <v>700</v>
      </c>
      <c r="YF401" t="s">
        <v>702</v>
      </c>
      <c r="YJ401" t="s">
        <v>688</v>
      </c>
    </row>
    <row r="402" spans="1:662" x14ac:dyDescent="0.25">
      <c r="H402" t="s">
        <v>3696</v>
      </c>
      <c r="I402" t="s">
        <v>3697</v>
      </c>
      <c r="K402" t="s">
        <v>872</v>
      </c>
      <c r="L402" t="s">
        <v>668</v>
      </c>
      <c r="M402" t="s">
        <v>3463</v>
      </c>
      <c r="N402" t="s">
        <v>670</v>
      </c>
      <c r="O402" t="s">
        <v>3698</v>
      </c>
      <c r="P402" t="s">
        <v>3699</v>
      </c>
      <c r="Q402" t="s">
        <v>3700</v>
      </c>
      <c r="R402" t="s">
        <v>3507</v>
      </c>
      <c r="S402" t="s">
        <v>3701</v>
      </c>
      <c r="T402" t="s">
        <v>752</v>
      </c>
      <c r="U402" t="s">
        <v>849</v>
      </c>
      <c r="AB402" t="s">
        <v>679</v>
      </c>
      <c r="AC402" t="s">
        <v>850</v>
      </c>
      <c r="AD402" t="s">
        <v>972</v>
      </c>
      <c r="AE402" t="s">
        <v>851</v>
      </c>
      <c r="AF402" t="s">
        <v>733</v>
      </c>
      <c r="AG402" t="s">
        <v>774</v>
      </c>
      <c r="AH402" t="s">
        <v>715</v>
      </c>
      <c r="AI402" t="s">
        <v>734</v>
      </c>
      <c r="AT402" t="s">
        <v>852</v>
      </c>
      <c r="BN402" t="s">
        <v>872</v>
      </c>
      <c r="IW402" t="s">
        <v>872</v>
      </c>
      <c r="WK402" t="s">
        <v>682</v>
      </c>
      <c r="WM402" t="s">
        <v>3696</v>
      </c>
      <c r="WN402" t="s">
        <v>3697</v>
      </c>
      <c r="WP402" t="s">
        <v>872</v>
      </c>
      <c r="WQ402" t="s">
        <v>668</v>
      </c>
      <c r="WR402" t="s">
        <v>3463</v>
      </c>
      <c r="WS402" t="s">
        <v>670</v>
      </c>
      <c r="WT402" t="s">
        <v>3698</v>
      </c>
      <c r="WU402" t="s">
        <v>3509</v>
      </c>
      <c r="WV402" t="s">
        <v>3699</v>
      </c>
      <c r="WW402" t="s">
        <v>688</v>
      </c>
      <c r="WX402" t="s">
        <v>689</v>
      </c>
      <c r="WY402" t="s">
        <v>690</v>
      </c>
      <c r="XA402" t="s">
        <v>719</v>
      </c>
      <c r="XB402" t="s">
        <v>691</v>
      </c>
      <c r="XC402" t="s">
        <v>692</v>
      </c>
      <c r="XD402" t="s">
        <v>693</v>
      </c>
      <c r="XY402" t="s">
        <v>738</v>
      </c>
      <c r="YD402" t="s">
        <v>700</v>
      </c>
      <c r="YF402" t="s">
        <v>702</v>
      </c>
      <c r="YJ402" t="s">
        <v>688</v>
      </c>
    </row>
    <row r="403" spans="1:662" x14ac:dyDescent="0.25">
      <c r="H403" t="s">
        <v>3702</v>
      </c>
      <c r="I403" t="s">
        <v>3703</v>
      </c>
      <c r="K403" t="s">
        <v>872</v>
      </c>
      <c r="L403" t="s">
        <v>668</v>
      </c>
      <c r="M403" t="s">
        <v>3704</v>
      </c>
      <c r="N403" t="s">
        <v>670</v>
      </c>
      <c r="O403" t="s">
        <v>3705</v>
      </c>
      <c r="P403" t="s">
        <v>3706</v>
      </c>
      <c r="Q403" t="s">
        <v>3707</v>
      </c>
      <c r="R403" t="s">
        <v>3507</v>
      </c>
      <c r="S403" t="s">
        <v>3708</v>
      </c>
      <c r="T403" t="s">
        <v>752</v>
      </c>
      <c r="U403" t="s">
        <v>849</v>
      </c>
      <c r="AB403" t="s">
        <v>679</v>
      </c>
      <c r="AC403" t="s">
        <v>850</v>
      </c>
      <c r="AD403" t="s">
        <v>972</v>
      </c>
      <c r="AE403" t="s">
        <v>851</v>
      </c>
      <c r="AF403" t="s">
        <v>733</v>
      </c>
      <c r="AG403" t="s">
        <v>774</v>
      </c>
      <c r="AH403" t="s">
        <v>715</v>
      </c>
      <c r="AI403" t="s">
        <v>734</v>
      </c>
      <c r="AT403" t="s">
        <v>852</v>
      </c>
      <c r="BN403" t="s">
        <v>872</v>
      </c>
      <c r="IW403" t="s">
        <v>872</v>
      </c>
      <c r="WK403" t="s">
        <v>682</v>
      </c>
      <c r="WM403" t="s">
        <v>3702</v>
      </c>
      <c r="WN403" t="s">
        <v>3703</v>
      </c>
      <c r="WP403" t="s">
        <v>872</v>
      </c>
      <c r="WQ403" t="s">
        <v>668</v>
      </c>
      <c r="WR403" t="s">
        <v>3704</v>
      </c>
      <c r="WS403" t="s">
        <v>670</v>
      </c>
      <c r="WT403" t="s">
        <v>3705</v>
      </c>
      <c r="WU403" t="s">
        <v>3509</v>
      </c>
      <c r="WV403" t="s">
        <v>3706</v>
      </c>
      <c r="WW403" t="s">
        <v>688</v>
      </c>
      <c r="WX403" t="s">
        <v>689</v>
      </c>
      <c r="WY403" t="s">
        <v>690</v>
      </c>
      <c r="XA403" t="s">
        <v>719</v>
      </c>
      <c r="XB403" t="s">
        <v>691</v>
      </c>
      <c r="XC403" t="s">
        <v>692</v>
      </c>
      <c r="XD403" t="s">
        <v>693</v>
      </c>
      <c r="XY403" t="s">
        <v>738</v>
      </c>
      <c r="YD403" t="s">
        <v>700</v>
      </c>
      <c r="YF403" t="s">
        <v>702</v>
      </c>
      <c r="YJ403" t="s">
        <v>688</v>
      </c>
    </row>
    <row r="404" spans="1:662" x14ac:dyDescent="0.25">
      <c r="H404" t="s">
        <v>3709</v>
      </c>
      <c r="I404" t="s">
        <v>3710</v>
      </c>
      <c r="K404" t="s">
        <v>3711</v>
      </c>
      <c r="L404" t="s">
        <v>668</v>
      </c>
      <c r="M404" t="s">
        <v>3712</v>
      </c>
      <c r="N404" t="s">
        <v>670</v>
      </c>
      <c r="O404" t="s">
        <v>3713</v>
      </c>
      <c r="P404" t="s">
        <v>3714</v>
      </c>
      <c r="Q404" t="s">
        <v>3715</v>
      </c>
      <c r="R404" t="s">
        <v>3507</v>
      </c>
      <c r="S404" t="s">
        <v>3716</v>
      </c>
      <c r="T404" t="s">
        <v>752</v>
      </c>
      <c r="U404" t="s">
        <v>849</v>
      </c>
      <c r="AB404" t="s">
        <v>679</v>
      </c>
      <c r="AC404" t="s">
        <v>850</v>
      </c>
      <c r="AD404" t="s">
        <v>972</v>
      </c>
      <c r="AE404" t="s">
        <v>851</v>
      </c>
      <c r="AF404" t="s">
        <v>733</v>
      </c>
      <c r="AG404" t="s">
        <v>774</v>
      </c>
      <c r="AH404" t="s">
        <v>715</v>
      </c>
      <c r="AI404" t="s">
        <v>734</v>
      </c>
      <c r="AT404" t="s">
        <v>852</v>
      </c>
      <c r="BN404" t="s">
        <v>872</v>
      </c>
      <c r="IW404" t="s">
        <v>872</v>
      </c>
      <c r="WK404" t="s">
        <v>682</v>
      </c>
      <c r="WM404" t="s">
        <v>3709</v>
      </c>
      <c r="WN404" t="s">
        <v>3710</v>
      </c>
      <c r="WP404" t="s">
        <v>3711</v>
      </c>
      <c r="WQ404" t="s">
        <v>668</v>
      </c>
      <c r="WR404" t="s">
        <v>3712</v>
      </c>
      <c r="WS404" t="s">
        <v>670</v>
      </c>
      <c r="WT404" t="s">
        <v>3713</v>
      </c>
      <c r="WU404" t="s">
        <v>3509</v>
      </c>
      <c r="WV404" t="s">
        <v>3714</v>
      </c>
      <c r="WW404" t="s">
        <v>688</v>
      </c>
      <c r="WX404" t="s">
        <v>689</v>
      </c>
      <c r="WY404" t="s">
        <v>690</v>
      </c>
      <c r="XA404" t="s">
        <v>719</v>
      </c>
      <c r="XB404" t="s">
        <v>691</v>
      </c>
      <c r="XC404" t="s">
        <v>692</v>
      </c>
      <c r="XD404" t="s">
        <v>693</v>
      </c>
      <c r="XY404" t="s">
        <v>738</v>
      </c>
      <c r="YD404" t="s">
        <v>700</v>
      </c>
      <c r="YF404" t="s">
        <v>702</v>
      </c>
      <c r="YJ404" t="s">
        <v>688</v>
      </c>
    </row>
    <row r="405" spans="1:662" x14ac:dyDescent="0.25">
      <c r="H405" t="s">
        <v>3717</v>
      </c>
      <c r="I405" t="s">
        <v>3718</v>
      </c>
      <c r="K405" t="s">
        <v>872</v>
      </c>
      <c r="L405" t="s">
        <v>668</v>
      </c>
      <c r="M405" t="s">
        <v>3719</v>
      </c>
      <c r="N405" t="s">
        <v>670</v>
      </c>
      <c r="O405" t="s">
        <v>3720</v>
      </c>
      <c r="P405" t="s">
        <v>3721</v>
      </c>
      <c r="Q405" t="s">
        <v>3722</v>
      </c>
      <c r="R405" t="s">
        <v>3507</v>
      </c>
      <c r="S405" t="s">
        <v>3723</v>
      </c>
      <c r="T405" t="s">
        <v>752</v>
      </c>
      <c r="U405" t="s">
        <v>849</v>
      </c>
      <c r="AB405" t="s">
        <v>679</v>
      </c>
      <c r="AC405" t="s">
        <v>850</v>
      </c>
      <c r="AD405" t="s">
        <v>972</v>
      </c>
      <c r="AE405" t="s">
        <v>851</v>
      </c>
      <c r="AF405" t="s">
        <v>733</v>
      </c>
      <c r="AG405" t="s">
        <v>774</v>
      </c>
      <c r="AH405" t="s">
        <v>715</v>
      </c>
      <c r="AI405" t="s">
        <v>734</v>
      </c>
      <c r="AT405" t="s">
        <v>852</v>
      </c>
      <c r="BN405" t="s">
        <v>872</v>
      </c>
      <c r="IW405" t="s">
        <v>872</v>
      </c>
      <c r="WK405" t="s">
        <v>682</v>
      </c>
      <c r="WM405" t="s">
        <v>3717</v>
      </c>
      <c r="WN405" t="s">
        <v>3718</v>
      </c>
      <c r="WP405" t="s">
        <v>872</v>
      </c>
      <c r="WQ405" t="s">
        <v>668</v>
      </c>
      <c r="WR405" t="s">
        <v>3719</v>
      </c>
      <c r="WS405" t="s">
        <v>670</v>
      </c>
      <c r="WT405" t="s">
        <v>3720</v>
      </c>
      <c r="WU405" t="s">
        <v>3509</v>
      </c>
      <c r="WV405" t="s">
        <v>3721</v>
      </c>
      <c r="WW405" t="s">
        <v>688</v>
      </c>
      <c r="WX405" t="s">
        <v>689</v>
      </c>
      <c r="WY405" t="s">
        <v>690</v>
      </c>
      <c r="XA405" t="s">
        <v>719</v>
      </c>
      <c r="XB405" t="s">
        <v>691</v>
      </c>
      <c r="XC405" t="s">
        <v>692</v>
      </c>
      <c r="XD405" t="s">
        <v>693</v>
      </c>
      <c r="XY405" t="s">
        <v>738</v>
      </c>
      <c r="YD405" t="s">
        <v>700</v>
      </c>
      <c r="YF405" t="s">
        <v>702</v>
      </c>
      <c r="YJ405" t="s">
        <v>688</v>
      </c>
    </row>
    <row r="406" spans="1:662" x14ac:dyDescent="0.25">
      <c r="H406" t="s">
        <v>3724</v>
      </c>
      <c r="I406" t="s">
        <v>3725</v>
      </c>
      <c r="K406" t="s">
        <v>872</v>
      </c>
      <c r="L406" t="s">
        <v>668</v>
      </c>
      <c r="M406" t="s">
        <v>873</v>
      </c>
      <c r="N406" t="s">
        <v>670</v>
      </c>
      <c r="O406" t="s">
        <v>3726</v>
      </c>
      <c r="P406" t="s">
        <v>3727</v>
      </c>
      <c r="Q406" t="s">
        <v>3728</v>
      </c>
      <c r="R406" t="s">
        <v>3507</v>
      </c>
      <c r="S406" t="s">
        <v>3729</v>
      </c>
      <c r="T406" t="s">
        <v>752</v>
      </c>
      <c r="U406" t="s">
        <v>849</v>
      </c>
      <c r="AB406" t="s">
        <v>679</v>
      </c>
      <c r="AC406" t="s">
        <v>850</v>
      </c>
      <c r="AD406" t="s">
        <v>972</v>
      </c>
      <c r="AE406" t="s">
        <v>851</v>
      </c>
      <c r="AF406" t="s">
        <v>733</v>
      </c>
      <c r="AG406" t="s">
        <v>774</v>
      </c>
      <c r="AH406" t="s">
        <v>715</v>
      </c>
      <c r="AI406" t="s">
        <v>734</v>
      </c>
      <c r="AT406" t="s">
        <v>852</v>
      </c>
      <c r="BN406" t="s">
        <v>872</v>
      </c>
      <c r="IW406" t="s">
        <v>872</v>
      </c>
      <c r="WK406" t="s">
        <v>682</v>
      </c>
      <c r="WM406" t="s">
        <v>3724</v>
      </c>
      <c r="WN406" t="s">
        <v>3725</v>
      </c>
      <c r="WP406" t="s">
        <v>872</v>
      </c>
      <c r="WQ406" t="s">
        <v>668</v>
      </c>
      <c r="WR406" t="s">
        <v>873</v>
      </c>
      <c r="WS406" t="s">
        <v>670</v>
      </c>
      <c r="WT406" t="s">
        <v>3726</v>
      </c>
      <c r="WU406" t="s">
        <v>3509</v>
      </c>
      <c r="WV406" t="s">
        <v>3727</v>
      </c>
      <c r="WW406" t="s">
        <v>688</v>
      </c>
      <c r="WX406" t="s">
        <v>689</v>
      </c>
      <c r="WY406" t="s">
        <v>690</v>
      </c>
      <c r="XA406" t="s">
        <v>719</v>
      </c>
      <c r="XB406" t="s">
        <v>691</v>
      </c>
      <c r="XC406" t="s">
        <v>692</v>
      </c>
      <c r="XD406" t="s">
        <v>693</v>
      </c>
      <c r="XY406" t="s">
        <v>738</v>
      </c>
      <c r="YD406" t="s">
        <v>700</v>
      </c>
      <c r="YF406" t="s">
        <v>702</v>
      </c>
      <c r="YJ406" t="s">
        <v>688</v>
      </c>
    </row>
    <row r="407" spans="1:662" x14ac:dyDescent="0.25">
      <c r="H407" t="s">
        <v>3730</v>
      </c>
      <c r="I407" t="s">
        <v>3731</v>
      </c>
      <c r="K407" t="s">
        <v>872</v>
      </c>
      <c r="L407" t="s">
        <v>668</v>
      </c>
      <c r="M407" t="s">
        <v>3732</v>
      </c>
      <c r="N407" t="s">
        <v>670</v>
      </c>
      <c r="O407" t="s">
        <v>3733</v>
      </c>
      <c r="P407" t="s">
        <v>3734</v>
      </c>
      <c r="Q407" t="s">
        <v>3735</v>
      </c>
      <c r="R407" t="s">
        <v>3507</v>
      </c>
      <c r="S407" t="s">
        <v>3736</v>
      </c>
      <c r="T407" t="s">
        <v>752</v>
      </c>
      <c r="U407" t="s">
        <v>849</v>
      </c>
      <c r="AB407" t="s">
        <v>679</v>
      </c>
      <c r="AC407" t="s">
        <v>850</v>
      </c>
      <c r="AD407" t="s">
        <v>972</v>
      </c>
      <c r="AE407" t="s">
        <v>851</v>
      </c>
      <c r="AF407" t="s">
        <v>733</v>
      </c>
      <c r="AG407" t="s">
        <v>774</v>
      </c>
      <c r="AH407" t="s">
        <v>715</v>
      </c>
      <c r="AI407" t="s">
        <v>734</v>
      </c>
      <c r="AT407" t="s">
        <v>852</v>
      </c>
      <c r="BN407" t="s">
        <v>872</v>
      </c>
      <c r="IW407" t="s">
        <v>872</v>
      </c>
      <c r="WK407" t="s">
        <v>682</v>
      </c>
      <c r="WM407" t="s">
        <v>3730</v>
      </c>
      <c r="WN407" t="s">
        <v>3731</v>
      </c>
      <c r="WP407" t="s">
        <v>872</v>
      </c>
      <c r="WQ407" t="s">
        <v>668</v>
      </c>
      <c r="WR407" t="s">
        <v>3732</v>
      </c>
      <c r="WS407" t="s">
        <v>670</v>
      </c>
      <c r="WT407" t="s">
        <v>3733</v>
      </c>
      <c r="WU407" t="s">
        <v>3509</v>
      </c>
      <c r="WV407" t="s">
        <v>3734</v>
      </c>
      <c r="WW407" t="s">
        <v>688</v>
      </c>
      <c r="WX407" t="s">
        <v>689</v>
      </c>
      <c r="WY407" t="s">
        <v>690</v>
      </c>
      <c r="XA407" t="s">
        <v>719</v>
      </c>
      <c r="XB407" t="s">
        <v>691</v>
      </c>
      <c r="XC407" t="s">
        <v>692</v>
      </c>
      <c r="XD407" t="s">
        <v>693</v>
      </c>
      <c r="XY407" t="s">
        <v>738</v>
      </c>
      <c r="YD407" t="s">
        <v>700</v>
      </c>
      <c r="YF407" t="s">
        <v>702</v>
      </c>
      <c r="YJ407" t="s">
        <v>688</v>
      </c>
    </row>
    <row r="408" spans="1:662" x14ac:dyDescent="0.25">
      <c r="H408" t="s">
        <v>3737</v>
      </c>
      <c r="I408" t="s">
        <v>3738</v>
      </c>
      <c r="K408" t="s">
        <v>872</v>
      </c>
      <c r="L408" t="s">
        <v>668</v>
      </c>
      <c r="M408" t="s">
        <v>2564</v>
      </c>
      <c r="N408" t="s">
        <v>670</v>
      </c>
      <c r="O408" t="s">
        <v>3739</v>
      </c>
      <c r="P408" t="s">
        <v>3740</v>
      </c>
      <c r="Q408" t="s">
        <v>3741</v>
      </c>
      <c r="R408" t="s">
        <v>3507</v>
      </c>
      <c r="S408" t="s">
        <v>3742</v>
      </c>
      <c r="T408" t="s">
        <v>752</v>
      </c>
      <c r="U408" t="s">
        <v>849</v>
      </c>
      <c r="AB408" t="s">
        <v>679</v>
      </c>
      <c r="AC408" t="s">
        <v>850</v>
      </c>
      <c r="AD408" t="s">
        <v>972</v>
      </c>
      <c r="AE408" t="s">
        <v>851</v>
      </c>
      <c r="AF408" t="s">
        <v>733</v>
      </c>
      <c r="AG408" t="s">
        <v>774</v>
      </c>
      <c r="AH408" t="s">
        <v>715</v>
      </c>
      <c r="AI408" t="s">
        <v>734</v>
      </c>
      <c r="AT408" t="s">
        <v>852</v>
      </c>
      <c r="BN408" t="s">
        <v>872</v>
      </c>
      <c r="IW408" t="s">
        <v>872</v>
      </c>
      <c r="WK408" t="s">
        <v>682</v>
      </c>
      <c r="WM408" t="s">
        <v>3737</v>
      </c>
      <c r="WN408" t="s">
        <v>3738</v>
      </c>
      <c r="WP408" t="s">
        <v>872</v>
      </c>
      <c r="WQ408" t="s">
        <v>668</v>
      </c>
      <c r="WR408" t="s">
        <v>2564</v>
      </c>
      <c r="WS408" t="s">
        <v>670</v>
      </c>
      <c r="WT408" t="s">
        <v>3739</v>
      </c>
      <c r="WU408" t="s">
        <v>3509</v>
      </c>
      <c r="WV408" t="s">
        <v>3740</v>
      </c>
      <c r="WW408" t="s">
        <v>688</v>
      </c>
      <c r="WX408" t="s">
        <v>689</v>
      </c>
      <c r="WY408" t="s">
        <v>690</v>
      </c>
      <c r="XA408" t="s">
        <v>719</v>
      </c>
      <c r="XB408" t="s">
        <v>691</v>
      </c>
      <c r="XC408" t="s">
        <v>692</v>
      </c>
      <c r="XD408" t="s">
        <v>693</v>
      </c>
      <c r="XY408" t="s">
        <v>738</v>
      </c>
      <c r="YD408" t="s">
        <v>700</v>
      </c>
      <c r="YF408" t="s">
        <v>702</v>
      </c>
      <c r="YJ408" t="s">
        <v>688</v>
      </c>
    </row>
    <row r="409" spans="1:662" x14ac:dyDescent="0.25">
      <c r="H409" t="s">
        <v>3743</v>
      </c>
      <c r="I409" t="s">
        <v>3744</v>
      </c>
      <c r="K409" t="s">
        <v>872</v>
      </c>
      <c r="L409" t="s">
        <v>668</v>
      </c>
      <c r="M409" t="s">
        <v>2913</v>
      </c>
      <c r="N409" t="s">
        <v>670</v>
      </c>
      <c r="O409" t="s">
        <v>3745</v>
      </c>
      <c r="P409" t="s">
        <v>3746</v>
      </c>
      <c r="Q409" t="s">
        <v>3747</v>
      </c>
      <c r="R409" t="s">
        <v>3507</v>
      </c>
      <c r="S409" t="s">
        <v>3748</v>
      </c>
      <c r="T409" t="s">
        <v>752</v>
      </c>
      <c r="U409" t="s">
        <v>849</v>
      </c>
      <c r="AB409" t="s">
        <v>679</v>
      </c>
      <c r="AC409" t="s">
        <v>850</v>
      </c>
      <c r="AD409" t="s">
        <v>972</v>
      </c>
      <c r="AE409" t="s">
        <v>851</v>
      </c>
      <c r="AF409" t="s">
        <v>733</v>
      </c>
      <c r="AG409" t="s">
        <v>774</v>
      </c>
      <c r="AH409" t="s">
        <v>715</v>
      </c>
      <c r="AI409" t="s">
        <v>734</v>
      </c>
      <c r="AT409" t="s">
        <v>852</v>
      </c>
      <c r="BN409" t="s">
        <v>872</v>
      </c>
      <c r="IW409" t="s">
        <v>872</v>
      </c>
      <c r="WK409" t="s">
        <v>682</v>
      </c>
      <c r="WM409" t="s">
        <v>3743</v>
      </c>
      <c r="WN409" t="s">
        <v>3744</v>
      </c>
      <c r="WP409" t="s">
        <v>872</v>
      </c>
      <c r="WQ409" t="s">
        <v>668</v>
      </c>
      <c r="WR409" t="s">
        <v>2913</v>
      </c>
      <c r="WS409" t="s">
        <v>670</v>
      </c>
      <c r="WT409" t="s">
        <v>3745</v>
      </c>
      <c r="WU409" t="s">
        <v>3509</v>
      </c>
      <c r="WV409" t="s">
        <v>3746</v>
      </c>
      <c r="WW409" t="s">
        <v>688</v>
      </c>
      <c r="WX409" t="s">
        <v>689</v>
      </c>
      <c r="WY409" t="s">
        <v>690</v>
      </c>
      <c r="XA409" t="s">
        <v>719</v>
      </c>
      <c r="XB409" t="s">
        <v>691</v>
      </c>
      <c r="XC409" t="s">
        <v>692</v>
      </c>
      <c r="XD409" t="s">
        <v>693</v>
      </c>
      <c r="XY409" t="s">
        <v>738</v>
      </c>
      <c r="YD409" t="s">
        <v>700</v>
      </c>
      <c r="YF409" t="s">
        <v>702</v>
      </c>
      <c r="YJ409" t="s">
        <v>688</v>
      </c>
    </row>
    <row r="410" spans="1:662" x14ac:dyDescent="0.25">
      <c r="H410" t="s">
        <v>3749</v>
      </c>
      <c r="I410" t="s">
        <v>3750</v>
      </c>
      <c r="K410" t="s">
        <v>872</v>
      </c>
      <c r="L410" t="s">
        <v>668</v>
      </c>
      <c r="M410" t="s">
        <v>3526</v>
      </c>
      <c r="N410" t="s">
        <v>670</v>
      </c>
      <c r="O410" t="s">
        <v>3751</v>
      </c>
      <c r="P410" t="s">
        <v>3752</v>
      </c>
      <c r="Q410" t="s">
        <v>3753</v>
      </c>
      <c r="R410" t="s">
        <v>3507</v>
      </c>
      <c r="S410" t="s">
        <v>3754</v>
      </c>
      <c r="T410" t="s">
        <v>752</v>
      </c>
      <c r="U410" t="s">
        <v>849</v>
      </c>
      <c r="AB410" t="s">
        <v>679</v>
      </c>
      <c r="AC410" t="s">
        <v>850</v>
      </c>
      <c r="AD410" t="s">
        <v>972</v>
      </c>
      <c r="AE410" t="s">
        <v>851</v>
      </c>
      <c r="AF410" t="s">
        <v>733</v>
      </c>
      <c r="AG410" t="s">
        <v>774</v>
      </c>
      <c r="AH410" t="s">
        <v>715</v>
      </c>
      <c r="AI410" t="s">
        <v>734</v>
      </c>
      <c r="AT410" t="s">
        <v>852</v>
      </c>
      <c r="BN410" t="s">
        <v>872</v>
      </c>
      <c r="IW410" t="s">
        <v>872</v>
      </c>
      <c r="WK410" t="s">
        <v>682</v>
      </c>
      <c r="WM410" t="s">
        <v>3749</v>
      </c>
      <c r="WN410" t="s">
        <v>3750</v>
      </c>
      <c r="WP410" t="s">
        <v>872</v>
      </c>
      <c r="WQ410" t="s">
        <v>668</v>
      </c>
      <c r="WR410" t="s">
        <v>3526</v>
      </c>
      <c r="WS410" t="s">
        <v>670</v>
      </c>
      <c r="WT410" t="s">
        <v>3751</v>
      </c>
      <c r="WU410" t="s">
        <v>3509</v>
      </c>
      <c r="WV410" t="s">
        <v>3752</v>
      </c>
      <c r="WW410" t="s">
        <v>688</v>
      </c>
      <c r="WX410" t="s">
        <v>689</v>
      </c>
      <c r="WY410" t="s">
        <v>690</v>
      </c>
      <c r="XA410" t="s">
        <v>719</v>
      </c>
      <c r="XB410" t="s">
        <v>691</v>
      </c>
      <c r="XC410" t="s">
        <v>692</v>
      </c>
      <c r="XD410" t="s">
        <v>693</v>
      </c>
      <c r="XY410" t="s">
        <v>738</v>
      </c>
      <c r="YD410" t="s">
        <v>700</v>
      </c>
      <c r="YF410" t="s">
        <v>702</v>
      </c>
      <c r="YJ410" t="s">
        <v>688</v>
      </c>
    </row>
    <row r="411" spans="1:662" x14ac:dyDescent="0.25">
      <c r="H411" t="s">
        <v>3755</v>
      </c>
      <c r="I411" t="s">
        <v>3756</v>
      </c>
      <c r="K411" t="s">
        <v>872</v>
      </c>
      <c r="L411" t="s">
        <v>668</v>
      </c>
      <c r="M411" t="s">
        <v>3757</v>
      </c>
      <c r="N411" t="s">
        <v>670</v>
      </c>
      <c r="O411" t="s">
        <v>3758</v>
      </c>
      <c r="P411" t="s">
        <v>3759</v>
      </c>
      <c r="Q411" t="s">
        <v>3760</v>
      </c>
      <c r="R411" t="s">
        <v>3507</v>
      </c>
      <c r="S411" t="s">
        <v>3761</v>
      </c>
      <c r="T411" t="s">
        <v>752</v>
      </c>
      <c r="U411" t="s">
        <v>849</v>
      </c>
      <c r="AB411" t="s">
        <v>679</v>
      </c>
      <c r="AC411" t="s">
        <v>850</v>
      </c>
      <c r="AD411" t="s">
        <v>972</v>
      </c>
      <c r="AE411" t="s">
        <v>851</v>
      </c>
      <c r="AF411" t="s">
        <v>733</v>
      </c>
      <c r="AG411" t="s">
        <v>774</v>
      </c>
      <c r="AH411" t="s">
        <v>715</v>
      </c>
      <c r="AI411" t="s">
        <v>734</v>
      </c>
      <c r="AT411" t="s">
        <v>852</v>
      </c>
      <c r="BN411" t="s">
        <v>872</v>
      </c>
      <c r="IW411" t="s">
        <v>872</v>
      </c>
      <c r="WK411" t="s">
        <v>682</v>
      </c>
      <c r="WM411" t="s">
        <v>3755</v>
      </c>
      <c r="WN411" t="s">
        <v>3756</v>
      </c>
      <c r="WP411" t="s">
        <v>872</v>
      </c>
      <c r="WQ411" t="s">
        <v>668</v>
      </c>
      <c r="WR411" t="s">
        <v>3757</v>
      </c>
      <c r="WS411" t="s">
        <v>670</v>
      </c>
      <c r="WT411" t="s">
        <v>3758</v>
      </c>
      <c r="WU411" t="s">
        <v>3509</v>
      </c>
      <c r="WV411" t="s">
        <v>3759</v>
      </c>
      <c r="WW411" t="s">
        <v>688</v>
      </c>
      <c r="WX411" t="s">
        <v>689</v>
      </c>
      <c r="WY411" t="s">
        <v>690</v>
      </c>
      <c r="XA411" t="s">
        <v>719</v>
      </c>
      <c r="XB411" t="s">
        <v>691</v>
      </c>
      <c r="XC411" t="s">
        <v>692</v>
      </c>
      <c r="XD411" t="s">
        <v>693</v>
      </c>
      <c r="XY411" t="s">
        <v>738</v>
      </c>
      <c r="YD411" t="s">
        <v>700</v>
      </c>
      <c r="YF411" t="s">
        <v>702</v>
      </c>
      <c r="YJ411" t="s">
        <v>688</v>
      </c>
    </row>
    <row r="412" spans="1:662" x14ac:dyDescent="0.25">
      <c r="H412" t="s">
        <v>3762</v>
      </c>
      <c r="I412" t="s">
        <v>3763</v>
      </c>
      <c r="K412" t="s">
        <v>3764</v>
      </c>
      <c r="L412" t="s">
        <v>668</v>
      </c>
      <c r="M412" t="s">
        <v>3765</v>
      </c>
      <c r="N412" t="s">
        <v>670</v>
      </c>
      <c r="O412" t="s">
        <v>3766</v>
      </c>
      <c r="P412" t="s">
        <v>3767</v>
      </c>
      <c r="Q412" t="s">
        <v>3768</v>
      </c>
      <c r="R412" t="s">
        <v>3507</v>
      </c>
      <c r="S412" t="s">
        <v>3769</v>
      </c>
      <c r="T412" t="s">
        <v>752</v>
      </c>
      <c r="U412" t="s">
        <v>849</v>
      </c>
      <c r="AB412" t="s">
        <v>679</v>
      </c>
      <c r="AC412" t="s">
        <v>850</v>
      </c>
      <c r="AD412" t="s">
        <v>972</v>
      </c>
      <c r="AE412" t="s">
        <v>851</v>
      </c>
      <c r="AF412" t="s">
        <v>733</v>
      </c>
      <c r="AG412" t="s">
        <v>774</v>
      </c>
      <c r="AH412" t="s">
        <v>715</v>
      </c>
      <c r="AI412" t="s">
        <v>734</v>
      </c>
      <c r="AT412" t="s">
        <v>852</v>
      </c>
      <c r="BN412" t="s">
        <v>872</v>
      </c>
      <c r="IW412" t="s">
        <v>872</v>
      </c>
      <c r="WK412" t="s">
        <v>682</v>
      </c>
      <c r="WM412" t="s">
        <v>3762</v>
      </c>
      <c r="WN412" t="s">
        <v>3763</v>
      </c>
      <c r="WP412" t="s">
        <v>3764</v>
      </c>
      <c r="WQ412" t="s">
        <v>668</v>
      </c>
      <c r="WR412" t="s">
        <v>3765</v>
      </c>
      <c r="WS412" t="s">
        <v>670</v>
      </c>
      <c r="WT412" t="s">
        <v>3766</v>
      </c>
      <c r="WU412" t="s">
        <v>3523</v>
      </c>
      <c r="WV412" t="s">
        <v>3767</v>
      </c>
      <c r="WW412" t="s">
        <v>688</v>
      </c>
      <c r="WX412" t="s">
        <v>689</v>
      </c>
      <c r="WY412" t="s">
        <v>690</v>
      </c>
      <c r="XA412" t="s">
        <v>719</v>
      </c>
      <c r="XB412" t="s">
        <v>691</v>
      </c>
      <c r="XC412" t="s">
        <v>692</v>
      </c>
      <c r="XD412" t="s">
        <v>693</v>
      </c>
      <c r="XY412" t="s">
        <v>738</v>
      </c>
      <c r="YD412" t="s">
        <v>700</v>
      </c>
      <c r="YF412" t="s">
        <v>702</v>
      </c>
      <c r="YJ412" t="s">
        <v>688</v>
      </c>
    </row>
    <row r="413" spans="1:662" s="3" customFormat="1" x14ac:dyDescent="0.25">
      <c r="A413"/>
      <c r="B413"/>
      <c r="C413"/>
      <c r="D413"/>
      <c r="E413"/>
      <c r="F413"/>
      <c r="G413"/>
      <c r="H413" t="s">
        <v>3770</v>
      </c>
      <c r="I413" t="s">
        <v>3771</v>
      </c>
      <c r="J413"/>
      <c r="K413" t="s">
        <v>3772</v>
      </c>
      <c r="L413" t="s">
        <v>668</v>
      </c>
      <c r="M413" t="s">
        <v>3773</v>
      </c>
      <c r="N413" t="s">
        <v>670</v>
      </c>
      <c r="O413" t="s">
        <v>3774</v>
      </c>
      <c r="P413" t="s">
        <v>3775</v>
      </c>
      <c r="Q413" t="s">
        <v>3776</v>
      </c>
      <c r="R413" t="s">
        <v>3507</v>
      </c>
      <c r="S413" t="s">
        <v>3777</v>
      </c>
      <c r="T413" t="s">
        <v>752</v>
      </c>
      <c r="U413" t="s">
        <v>849</v>
      </c>
      <c r="V413"/>
      <c r="W413"/>
      <c r="X413"/>
      <c r="Y413"/>
      <c r="Z413"/>
      <c r="AA413"/>
      <c r="AB413" t="s">
        <v>679</v>
      </c>
      <c r="AC413" t="s">
        <v>850</v>
      </c>
      <c r="AD413" t="s">
        <v>972</v>
      </c>
      <c r="AE413" t="s">
        <v>851</v>
      </c>
      <c r="AF413" t="s">
        <v>733</v>
      </c>
      <c r="AG413" t="s">
        <v>774</v>
      </c>
      <c r="AH413" t="s">
        <v>715</v>
      </c>
      <c r="AI413" t="s">
        <v>734</v>
      </c>
      <c r="AJ413"/>
      <c r="AK413"/>
      <c r="AL413"/>
      <c r="AM413"/>
      <c r="AN413"/>
      <c r="AO413"/>
      <c r="AP413"/>
      <c r="AQ413"/>
      <c r="AR413"/>
      <c r="AS413"/>
      <c r="AT413" t="s">
        <v>852</v>
      </c>
      <c r="AU413"/>
      <c r="AV413"/>
      <c r="AW413"/>
      <c r="AX413"/>
      <c r="AY413"/>
      <c r="AZ413"/>
      <c r="BA413"/>
      <c r="BB413"/>
      <c r="BC413"/>
      <c r="BD413"/>
      <c r="BE413"/>
      <c r="BF413"/>
      <c r="BG413"/>
      <c r="BH413"/>
      <c r="BI413"/>
      <c r="BJ413"/>
      <c r="BK413"/>
      <c r="BL413"/>
      <c r="BM413"/>
      <c r="BN413" t="s">
        <v>872</v>
      </c>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c r="CT413"/>
      <c r="CU413"/>
      <c r="CV413"/>
      <c r="CW413"/>
      <c r="CX413"/>
      <c r="CY413"/>
      <c r="CZ413"/>
      <c r="DA413"/>
      <c r="DB413"/>
      <c r="DC413"/>
      <c r="DD413"/>
      <c r="DE413"/>
      <c r="DF413"/>
      <c r="DG413"/>
      <c r="DH413"/>
      <c r="DI413"/>
      <c r="DJ413"/>
      <c r="DK413"/>
      <c r="DL413"/>
      <c r="DM413"/>
      <c r="DN413"/>
      <c r="DO413"/>
      <c r="DP413"/>
      <c r="DQ413"/>
      <c r="DR413"/>
      <c r="DS413"/>
      <c r="DT413"/>
      <c r="DU413"/>
      <c r="DV413"/>
      <c r="DW413"/>
      <c r="DX413"/>
      <c r="DY413"/>
      <c r="DZ413"/>
      <c r="EA413"/>
      <c r="EB413"/>
      <c r="EC413"/>
      <c r="ED413"/>
      <c r="EE413"/>
      <c r="EF413"/>
      <c r="EG413"/>
      <c r="EH413"/>
      <c r="EI413"/>
      <c r="EJ413"/>
      <c r="EK413"/>
      <c r="EL413"/>
      <c r="EM413"/>
      <c r="EN413"/>
      <c r="EO413"/>
      <c r="EP413"/>
      <c r="EQ413"/>
      <c r="ER413"/>
      <c r="ES413"/>
      <c r="ET413"/>
      <c r="EU413"/>
      <c r="EV413"/>
      <c r="EW413"/>
      <c r="EX413"/>
      <c r="EY413"/>
      <c r="EZ413"/>
      <c r="FA413"/>
      <c r="FB413"/>
      <c r="FC413"/>
      <c r="FD413"/>
      <c r="FE413"/>
      <c r="FF413"/>
      <c r="FG413"/>
      <c r="FH413"/>
      <c r="FI413"/>
      <c r="FJ413"/>
      <c r="FK413"/>
      <c r="FL413"/>
      <c r="FM413"/>
      <c r="FN413"/>
      <c r="FO413"/>
      <c r="FP413"/>
      <c r="FQ413"/>
      <c r="FR413"/>
      <c r="FS413"/>
      <c r="FT413"/>
      <c r="FU413"/>
      <c r="FV413"/>
      <c r="FW413"/>
      <c r="FX413"/>
      <c r="FY413"/>
      <c r="FZ413"/>
      <c r="GA413"/>
      <c r="GB413"/>
      <c r="GC413"/>
      <c r="GD413"/>
      <c r="GE413"/>
      <c r="GF413"/>
      <c r="GG413"/>
      <c r="GH413"/>
      <c r="GI413"/>
      <c r="GJ413"/>
      <c r="GK413"/>
      <c r="GL413"/>
      <c r="GM413"/>
      <c r="GN413"/>
      <c r="GO413"/>
      <c r="GP413"/>
      <c r="GQ413"/>
      <c r="GR413"/>
      <c r="GS413"/>
      <c r="GT413"/>
      <c r="GU413"/>
      <c r="GV413"/>
      <c r="GW413"/>
      <c r="GX413"/>
      <c r="GY413"/>
      <c r="GZ413"/>
      <c r="HA413"/>
      <c r="HB413"/>
      <c r="HC413"/>
      <c r="HD413"/>
      <c r="HE413"/>
      <c r="HF413"/>
      <c r="HG413"/>
      <c r="HH413"/>
      <c r="HI413"/>
      <c r="HJ413"/>
      <c r="HK413"/>
      <c r="HL413"/>
      <c r="HM413"/>
      <c r="HN413"/>
      <c r="HO413"/>
      <c r="HP413"/>
      <c r="HQ413"/>
      <c r="HR413"/>
      <c r="HS413"/>
      <c r="HT413"/>
      <c r="HU413"/>
      <c r="HV413"/>
      <c r="HW413"/>
      <c r="HX413"/>
      <c r="HY413"/>
      <c r="HZ413"/>
      <c r="IA413"/>
      <c r="IB413"/>
      <c r="IC413"/>
      <c r="ID413"/>
      <c r="IE413"/>
      <c r="IF413"/>
      <c r="IG413"/>
      <c r="IH413"/>
      <c r="II413"/>
      <c r="IJ413"/>
      <c r="IK413"/>
      <c r="IL413"/>
      <c r="IM413"/>
      <c r="IN413"/>
      <c r="IO413"/>
      <c r="IP413"/>
      <c r="IQ413"/>
      <c r="IR413"/>
      <c r="IS413"/>
      <c r="IT413"/>
      <c r="IU413"/>
      <c r="IV413"/>
      <c r="IW413" t="s">
        <v>872</v>
      </c>
      <c r="IX413"/>
      <c r="IY413"/>
      <c r="IZ413"/>
      <c r="JA413"/>
      <c r="JB413"/>
      <c r="JC413"/>
      <c r="JD413"/>
      <c r="JE413"/>
      <c r="JF413"/>
      <c r="JG413"/>
      <c r="JH413"/>
      <c r="JI413"/>
      <c r="JJ413"/>
      <c r="JK413"/>
      <c r="JL413"/>
      <c r="JM413"/>
      <c r="JN413"/>
      <c r="JO413"/>
      <c r="JP413"/>
      <c r="JQ413"/>
      <c r="JR413"/>
      <c r="JS413"/>
      <c r="JT413"/>
      <c r="JU413"/>
      <c r="JV413"/>
      <c r="JW413"/>
      <c r="JX413"/>
      <c r="JY413"/>
      <c r="JZ413"/>
      <c r="KA413"/>
      <c r="KB413"/>
      <c r="KC413"/>
      <c r="KD413"/>
      <c r="KE413"/>
      <c r="KF413"/>
      <c r="KG413"/>
      <c r="KH413"/>
      <c r="KI413"/>
      <c r="KJ413"/>
      <c r="KK413"/>
      <c r="KL413"/>
      <c r="KM413"/>
      <c r="KN413"/>
      <c r="KO413"/>
      <c r="KP413"/>
      <c r="KQ413"/>
      <c r="KR413"/>
      <c r="KS413"/>
      <c r="KT413"/>
      <c r="KU413"/>
      <c r="KV413"/>
      <c r="KW413"/>
      <c r="KX413"/>
      <c r="KY413"/>
      <c r="KZ413"/>
      <c r="LA413"/>
      <c r="LB413"/>
      <c r="LC413"/>
      <c r="LD413"/>
      <c r="LE413"/>
      <c r="LF413"/>
      <c r="LG413"/>
      <c r="LH413"/>
      <c r="LI413"/>
      <c r="LJ413"/>
      <c r="LK413"/>
      <c r="LL413"/>
      <c r="LM413"/>
      <c r="LN413"/>
      <c r="LO413"/>
      <c r="LP413"/>
      <c r="LQ413"/>
      <c r="LR413"/>
      <c r="LS413"/>
      <c r="LT413"/>
      <c r="LU413"/>
      <c r="LV413"/>
      <c r="LW413"/>
      <c r="LX413"/>
      <c r="LY413"/>
      <c r="LZ413"/>
      <c r="MA413"/>
      <c r="MB413"/>
      <c r="MC413"/>
      <c r="MD413"/>
      <c r="ME413"/>
      <c r="MF413"/>
      <c r="MG413"/>
      <c r="MH413"/>
      <c r="MI413"/>
      <c r="MJ413"/>
      <c r="MK413"/>
      <c r="ML413"/>
      <c r="MM413"/>
      <c r="MN413"/>
      <c r="MO413"/>
      <c r="MP413"/>
      <c r="MQ413"/>
      <c r="MR413"/>
      <c r="MS413"/>
      <c r="MT413"/>
      <c r="MU413"/>
      <c r="MV413"/>
      <c r="MW413"/>
      <c r="MX413"/>
      <c r="MY413"/>
      <c r="MZ413"/>
      <c r="NA413"/>
      <c r="NB413"/>
      <c r="NC413"/>
      <c r="ND413"/>
      <c r="NE413"/>
      <c r="NF413"/>
      <c r="NG413"/>
      <c r="NH413"/>
      <c r="NI413"/>
      <c r="NJ413"/>
      <c r="NK413"/>
      <c r="NL413"/>
      <c r="NM413"/>
      <c r="NN413"/>
      <c r="NO413"/>
      <c r="NP413"/>
      <c r="NQ413"/>
      <c r="NR413"/>
      <c r="NS413"/>
      <c r="NT413"/>
      <c r="NU413"/>
      <c r="NV413"/>
      <c r="NW413"/>
      <c r="NX413"/>
      <c r="NY413"/>
      <c r="NZ413"/>
      <c r="OA413"/>
      <c r="OB413"/>
      <c r="OC413"/>
      <c r="OD413"/>
      <c r="OE413"/>
      <c r="OF413"/>
      <c r="OG413"/>
      <c r="OH413"/>
      <c r="OI413"/>
      <c r="OJ413"/>
      <c r="OK413"/>
      <c r="OL413"/>
      <c r="OM413"/>
      <c r="ON413"/>
      <c r="OO413"/>
      <c r="OP413"/>
      <c r="OQ413"/>
      <c r="OR413"/>
      <c r="OS413"/>
      <c r="OT413"/>
      <c r="OU413"/>
      <c r="OV413"/>
      <c r="OW413"/>
      <c r="OX413"/>
      <c r="OY413"/>
      <c r="OZ413"/>
      <c r="PA413"/>
      <c r="PB413"/>
      <c r="PC413"/>
      <c r="PD413"/>
      <c r="PE413"/>
      <c r="PF413"/>
      <c r="PG413"/>
      <c r="PH413"/>
      <c r="PI413"/>
      <c r="PJ413"/>
      <c r="PK413"/>
      <c r="PL413"/>
      <c r="PM413"/>
      <c r="PN413"/>
      <c r="PO413"/>
      <c r="PP413"/>
      <c r="PQ413"/>
      <c r="PR413"/>
      <c r="PS413"/>
      <c r="PT413"/>
      <c r="PU413"/>
      <c r="PV413"/>
      <c r="PW413"/>
      <c r="PX413"/>
      <c r="PY413"/>
      <c r="PZ413"/>
      <c r="QA413"/>
      <c r="QB413"/>
      <c r="QC413"/>
      <c r="QD413"/>
      <c r="QE413"/>
      <c r="QF413"/>
      <c r="QG413"/>
      <c r="QH413"/>
      <c r="QI413"/>
      <c r="QJ413"/>
      <c r="QK413"/>
      <c r="QL413"/>
      <c r="QM413"/>
      <c r="QN413"/>
      <c r="QO413"/>
      <c r="QP413"/>
      <c r="QQ413"/>
      <c r="QR413"/>
      <c r="QS413"/>
      <c r="QT413"/>
      <c r="QU413"/>
      <c r="QV413"/>
      <c r="QW413"/>
      <c r="QX413"/>
      <c r="QY413"/>
      <c r="QZ413"/>
      <c r="RA413"/>
      <c r="RB413"/>
      <c r="RC413"/>
      <c r="RD413"/>
      <c r="RE413"/>
      <c r="RF413"/>
      <c r="RG413"/>
      <c r="RH413"/>
      <c r="RI413"/>
      <c r="RJ413"/>
      <c r="RK413"/>
      <c r="RL413"/>
      <c r="RM413"/>
      <c r="RN413"/>
      <c r="RO413"/>
      <c r="RP413"/>
      <c r="RQ413"/>
      <c r="RR413"/>
      <c r="RS413"/>
      <c r="RT413"/>
      <c r="RU413"/>
      <c r="RV413"/>
      <c r="RW413"/>
      <c r="RX413"/>
      <c r="RY413"/>
      <c r="RZ413"/>
      <c r="SA413"/>
      <c r="SB413"/>
      <c r="SC413"/>
      <c r="SD413"/>
      <c r="SE413"/>
      <c r="SF413"/>
      <c r="SG413"/>
      <c r="SH413"/>
      <c r="SI413"/>
      <c r="SJ413"/>
      <c r="SK413"/>
      <c r="SL413"/>
      <c r="SM413"/>
      <c r="SN413"/>
      <c r="SO413"/>
      <c r="SP413"/>
      <c r="SQ413"/>
      <c r="SR413"/>
      <c r="SS413"/>
      <c r="ST413"/>
      <c r="SU413"/>
      <c r="SV413"/>
      <c r="SW413"/>
      <c r="SX413"/>
      <c r="SY413"/>
      <c r="SZ413"/>
      <c r="TA413"/>
      <c r="TB413"/>
      <c r="TC413"/>
      <c r="TD413"/>
      <c r="TE413"/>
      <c r="TF413"/>
      <c r="TG413"/>
      <c r="TH413"/>
      <c r="TI413"/>
      <c r="TJ413"/>
      <c r="TK413"/>
      <c r="TL413"/>
      <c r="TM413"/>
      <c r="TN413"/>
      <c r="TO413"/>
      <c r="TP413"/>
      <c r="TQ413"/>
      <c r="TR413"/>
      <c r="TS413"/>
      <c r="TT413"/>
      <c r="TU413"/>
      <c r="TV413"/>
      <c r="TW413"/>
      <c r="TX413"/>
      <c r="TY413"/>
      <c r="TZ413"/>
      <c r="UA413"/>
      <c r="UB413"/>
      <c r="UC413"/>
      <c r="UD413"/>
      <c r="UE413"/>
      <c r="UF413"/>
      <c r="UG413"/>
      <c r="UH413"/>
      <c r="UI413"/>
      <c r="UJ413"/>
      <c r="UK413"/>
      <c r="UL413"/>
      <c r="UM413"/>
      <c r="UN413"/>
      <c r="UO413"/>
      <c r="UP413"/>
      <c r="UQ413"/>
      <c r="UR413"/>
      <c r="US413"/>
      <c r="UT413"/>
      <c r="UU413"/>
      <c r="UV413"/>
      <c r="UW413"/>
      <c r="UX413"/>
      <c r="UY413"/>
      <c r="UZ413"/>
      <c r="VA413"/>
      <c r="VB413"/>
      <c r="VC413"/>
      <c r="VD413"/>
      <c r="VE413"/>
      <c r="VF413"/>
      <c r="VG413"/>
      <c r="VH413"/>
      <c r="VI413"/>
      <c r="VJ413"/>
      <c r="VK413"/>
      <c r="VL413"/>
      <c r="VM413"/>
      <c r="VN413"/>
      <c r="VO413"/>
      <c r="VP413"/>
      <c r="VQ413"/>
      <c r="VR413"/>
      <c r="VS413"/>
      <c r="VT413"/>
      <c r="VU413"/>
      <c r="VV413"/>
      <c r="VW413"/>
      <c r="VX413"/>
      <c r="VY413"/>
      <c r="VZ413"/>
      <c r="WA413"/>
      <c r="WB413"/>
      <c r="WC413"/>
      <c r="WD413"/>
      <c r="WE413"/>
      <c r="WF413"/>
      <c r="WG413"/>
      <c r="WH413"/>
      <c r="WI413"/>
      <c r="WJ413"/>
      <c r="WK413" t="s">
        <v>682</v>
      </c>
      <c r="WL413"/>
      <c r="WM413" t="s">
        <v>3770</v>
      </c>
      <c r="WN413" t="s">
        <v>3771</v>
      </c>
      <c r="WO413"/>
      <c r="WP413" t="s">
        <v>3772</v>
      </c>
      <c r="WQ413" t="s">
        <v>668</v>
      </c>
      <c r="WR413" t="s">
        <v>3773</v>
      </c>
      <c r="WS413" t="s">
        <v>670</v>
      </c>
      <c r="WT413" t="s">
        <v>3774</v>
      </c>
      <c r="WU413" t="s">
        <v>3523</v>
      </c>
      <c r="WV413" t="s">
        <v>3775</v>
      </c>
      <c r="WW413" t="s">
        <v>688</v>
      </c>
      <c r="WX413" t="s">
        <v>689</v>
      </c>
      <c r="WY413" t="s">
        <v>690</v>
      </c>
      <c r="WZ413"/>
      <c r="XA413" t="s">
        <v>719</v>
      </c>
      <c r="XB413" t="s">
        <v>691</v>
      </c>
      <c r="XC413" t="s">
        <v>692</v>
      </c>
      <c r="XD413" t="s">
        <v>693</v>
      </c>
      <c r="XE413"/>
      <c r="XF413"/>
      <c r="XG413"/>
      <c r="XH413"/>
      <c r="XI413"/>
      <c r="XJ413"/>
      <c r="XK413"/>
      <c r="XL413"/>
      <c r="XM413"/>
      <c r="XN413"/>
      <c r="XO413"/>
      <c r="XP413"/>
      <c r="XQ413"/>
      <c r="XR413"/>
      <c r="XS413"/>
      <c r="XT413"/>
      <c r="XU413"/>
      <c r="XV413"/>
      <c r="XW413"/>
      <c r="XX413"/>
      <c r="XY413" t="s">
        <v>738</v>
      </c>
      <c r="XZ413"/>
      <c r="YA413"/>
      <c r="YB413"/>
      <c r="YC413"/>
      <c r="YD413" t="s">
        <v>700</v>
      </c>
      <c r="YE413"/>
      <c r="YF413" t="s">
        <v>702</v>
      </c>
      <c r="YG413"/>
      <c r="YH413"/>
      <c r="YI413"/>
      <c r="YJ413" t="s">
        <v>688</v>
      </c>
      <c r="YK413"/>
      <c r="YL413"/>
    </row>
    <row r="414" spans="1:662" x14ac:dyDescent="0.25">
      <c r="H414" t="s">
        <v>3778</v>
      </c>
      <c r="I414" t="s">
        <v>3779</v>
      </c>
      <c r="K414" t="s">
        <v>3780</v>
      </c>
      <c r="L414" t="s">
        <v>668</v>
      </c>
      <c r="M414" t="s">
        <v>3781</v>
      </c>
      <c r="N414" t="s">
        <v>670</v>
      </c>
      <c r="O414" t="s">
        <v>3782</v>
      </c>
      <c r="P414" t="s">
        <v>3783</v>
      </c>
      <c r="Q414" t="s">
        <v>3784</v>
      </c>
      <c r="R414" t="s">
        <v>3507</v>
      </c>
      <c r="S414" t="s">
        <v>3785</v>
      </c>
      <c r="T414" t="s">
        <v>752</v>
      </c>
      <c r="U414" t="s">
        <v>849</v>
      </c>
      <c r="AB414" t="s">
        <v>679</v>
      </c>
      <c r="AC414" t="s">
        <v>850</v>
      </c>
      <c r="AD414" t="s">
        <v>972</v>
      </c>
      <c r="AE414" t="s">
        <v>851</v>
      </c>
      <c r="AF414" t="s">
        <v>733</v>
      </c>
      <c r="AG414" t="s">
        <v>774</v>
      </c>
      <c r="AH414" t="s">
        <v>715</v>
      </c>
      <c r="AI414" t="s">
        <v>734</v>
      </c>
      <c r="AT414" t="s">
        <v>852</v>
      </c>
      <c r="BN414" t="s">
        <v>872</v>
      </c>
      <c r="IW414" t="s">
        <v>872</v>
      </c>
      <c r="WK414" t="s">
        <v>682</v>
      </c>
      <c r="WM414" t="s">
        <v>3778</v>
      </c>
      <c r="WN414" t="s">
        <v>3779</v>
      </c>
      <c r="WP414" t="s">
        <v>3780</v>
      </c>
      <c r="WQ414" t="s">
        <v>668</v>
      </c>
      <c r="WR414" t="s">
        <v>3781</v>
      </c>
      <c r="WS414" t="s">
        <v>670</v>
      </c>
      <c r="WT414" t="s">
        <v>3782</v>
      </c>
      <c r="WU414" t="s">
        <v>3509</v>
      </c>
      <c r="WV414" t="s">
        <v>3783</v>
      </c>
      <c r="WW414" t="s">
        <v>688</v>
      </c>
      <c r="WX414" t="s">
        <v>689</v>
      </c>
      <c r="WY414" t="s">
        <v>690</v>
      </c>
      <c r="XA414" t="s">
        <v>719</v>
      </c>
      <c r="XB414" t="s">
        <v>691</v>
      </c>
      <c r="XC414" t="s">
        <v>692</v>
      </c>
      <c r="XD414" t="s">
        <v>693</v>
      </c>
      <c r="XY414" t="s">
        <v>738</v>
      </c>
      <c r="YD414" t="s">
        <v>700</v>
      </c>
      <c r="YF414" t="s">
        <v>702</v>
      </c>
      <c r="YJ414" t="s">
        <v>688</v>
      </c>
    </row>
    <row r="415" spans="1:662" x14ac:dyDescent="0.25">
      <c r="H415" t="s">
        <v>3786</v>
      </c>
      <c r="I415" t="s">
        <v>3787</v>
      </c>
      <c r="K415" t="s">
        <v>3788</v>
      </c>
      <c r="L415" t="s">
        <v>668</v>
      </c>
      <c r="M415" t="s">
        <v>3789</v>
      </c>
      <c r="N415" t="s">
        <v>670</v>
      </c>
      <c r="O415" t="s">
        <v>3790</v>
      </c>
      <c r="P415" t="s">
        <v>3791</v>
      </c>
      <c r="Q415" t="s">
        <v>3792</v>
      </c>
      <c r="R415" t="s">
        <v>3507</v>
      </c>
      <c r="S415" t="s">
        <v>3793</v>
      </c>
      <c r="T415" t="s">
        <v>752</v>
      </c>
      <c r="U415" t="s">
        <v>849</v>
      </c>
      <c r="AB415" t="s">
        <v>679</v>
      </c>
      <c r="AC415" t="s">
        <v>850</v>
      </c>
      <c r="AD415" t="s">
        <v>972</v>
      </c>
      <c r="AE415" t="s">
        <v>851</v>
      </c>
      <c r="AF415" t="s">
        <v>733</v>
      </c>
      <c r="AG415" t="s">
        <v>774</v>
      </c>
      <c r="AH415" t="s">
        <v>715</v>
      </c>
      <c r="AI415" t="s">
        <v>734</v>
      </c>
      <c r="AT415" t="s">
        <v>852</v>
      </c>
      <c r="BN415" t="s">
        <v>872</v>
      </c>
      <c r="IW415" t="s">
        <v>872</v>
      </c>
      <c r="WK415" t="s">
        <v>682</v>
      </c>
      <c r="WM415" t="s">
        <v>3786</v>
      </c>
      <c r="WN415" t="s">
        <v>3787</v>
      </c>
      <c r="WP415" t="s">
        <v>3788</v>
      </c>
      <c r="WQ415" t="s">
        <v>668</v>
      </c>
      <c r="WR415" t="s">
        <v>3789</v>
      </c>
      <c r="WS415" t="s">
        <v>670</v>
      </c>
      <c r="WT415" t="s">
        <v>3790</v>
      </c>
      <c r="WU415" t="s">
        <v>3509</v>
      </c>
      <c r="WV415" t="s">
        <v>3791</v>
      </c>
      <c r="WW415" t="s">
        <v>688</v>
      </c>
      <c r="WX415" t="s">
        <v>689</v>
      </c>
      <c r="WY415" t="s">
        <v>690</v>
      </c>
      <c r="XA415" t="s">
        <v>719</v>
      </c>
      <c r="XB415" t="s">
        <v>691</v>
      </c>
      <c r="XC415" t="s">
        <v>692</v>
      </c>
      <c r="XD415" t="s">
        <v>693</v>
      </c>
      <c r="XY415" t="s">
        <v>738</v>
      </c>
      <c r="YD415" t="s">
        <v>700</v>
      </c>
      <c r="YF415" t="s">
        <v>702</v>
      </c>
      <c r="YJ415" t="s">
        <v>688</v>
      </c>
    </row>
    <row r="416" spans="1:662" x14ac:dyDescent="0.25">
      <c r="H416" t="s">
        <v>3794</v>
      </c>
      <c r="I416" t="s">
        <v>3795</v>
      </c>
      <c r="K416" t="s">
        <v>3796</v>
      </c>
      <c r="L416" t="s">
        <v>668</v>
      </c>
      <c r="M416" t="s">
        <v>3797</v>
      </c>
      <c r="N416" t="s">
        <v>670</v>
      </c>
      <c r="O416" t="s">
        <v>3798</v>
      </c>
      <c r="P416" t="s">
        <v>3799</v>
      </c>
      <c r="S416" t="s">
        <v>3800</v>
      </c>
      <c r="T416" t="s">
        <v>752</v>
      </c>
      <c r="U416" t="s">
        <v>849</v>
      </c>
      <c r="AB416" t="s">
        <v>679</v>
      </c>
      <c r="AC416" t="s">
        <v>850</v>
      </c>
      <c r="AD416" t="s">
        <v>972</v>
      </c>
      <c r="AE416" t="s">
        <v>851</v>
      </c>
      <c r="AF416" t="s">
        <v>733</v>
      </c>
      <c r="AG416" t="s">
        <v>774</v>
      </c>
      <c r="AH416" t="s">
        <v>715</v>
      </c>
      <c r="AI416" t="s">
        <v>734</v>
      </c>
      <c r="AT416" t="s">
        <v>852</v>
      </c>
      <c r="BN416" t="s">
        <v>872</v>
      </c>
      <c r="IW416" t="s">
        <v>872</v>
      </c>
      <c r="WK416" t="s">
        <v>682</v>
      </c>
      <c r="WM416" t="s">
        <v>3794</v>
      </c>
      <c r="WN416" t="s">
        <v>3795</v>
      </c>
      <c r="WP416" t="s">
        <v>3796</v>
      </c>
      <c r="WQ416" t="s">
        <v>668</v>
      </c>
      <c r="WR416" t="s">
        <v>3797</v>
      </c>
      <c r="WS416" t="s">
        <v>670</v>
      </c>
      <c r="WT416" t="s">
        <v>3798</v>
      </c>
      <c r="WU416" t="s">
        <v>3550</v>
      </c>
      <c r="WV416" t="s">
        <v>3799</v>
      </c>
      <c r="WW416" t="s">
        <v>688</v>
      </c>
      <c r="WX416" t="s">
        <v>689</v>
      </c>
      <c r="WY416" t="s">
        <v>690</v>
      </c>
      <c r="XA416" t="s">
        <v>719</v>
      </c>
      <c r="XB416" t="s">
        <v>691</v>
      </c>
      <c r="XC416" t="s">
        <v>692</v>
      </c>
      <c r="XD416" t="s">
        <v>693</v>
      </c>
      <c r="XY416" t="s">
        <v>738</v>
      </c>
      <c r="YD416" t="s">
        <v>700</v>
      </c>
      <c r="YF416" t="s">
        <v>702</v>
      </c>
      <c r="YJ416" t="s">
        <v>688</v>
      </c>
    </row>
    <row r="417" spans="8:660" x14ac:dyDescent="0.25">
      <c r="H417" t="s">
        <v>3801</v>
      </c>
      <c r="I417" t="s">
        <v>3802</v>
      </c>
      <c r="K417" t="s">
        <v>872</v>
      </c>
      <c r="L417" t="s">
        <v>668</v>
      </c>
      <c r="M417" t="s">
        <v>3803</v>
      </c>
      <c r="N417" t="s">
        <v>670</v>
      </c>
      <c r="O417" t="s">
        <v>3804</v>
      </c>
      <c r="P417" t="s">
        <v>3805</v>
      </c>
      <c r="Q417" t="s">
        <v>3806</v>
      </c>
      <c r="R417" t="s">
        <v>3507</v>
      </c>
      <c r="S417" t="s">
        <v>3807</v>
      </c>
      <c r="T417" t="s">
        <v>752</v>
      </c>
      <c r="U417" t="s">
        <v>849</v>
      </c>
      <c r="AB417" t="s">
        <v>679</v>
      </c>
      <c r="AC417" t="s">
        <v>850</v>
      </c>
      <c r="AD417" t="s">
        <v>972</v>
      </c>
      <c r="AE417" t="s">
        <v>851</v>
      </c>
      <c r="AF417" t="s">
        <v>733</v>
      </c>
      <c r="AG417" t="s">
        <v>774</v>
      </c>
      <c r="AH417" t="s">
        <v>715</v>
      </c>
      <c r="AI417" t="s">
        <v>734</v>
      </c>
      <c r="AT417" t="s">
        <v>852</v>
      </c>
      <c r="BN417" t="s">
        <v>872</v>
      </c>
      <c r="IW417" t="s">
        <v>872</v>
      </c>
      <c r="WK417" t="s">
        <v>682</v>
      </c>
      <c r="WM417" t="s">
        <v>3801</v>
      </c>
      <c r="WN417" t="s">
        <v>3802</v>
      </c>
      <c r="WP417" t="s">
        <v>872</v>
      </c>
      <c r="WQ417" t="s">
        <v>668</v>
      </c>
      <c r="WR417" t="s">
        <v>3803</v>
      </c>
      <c r="WS417" t="s">
        <v>670</v>
      </c>
      <c r="WT417" t="s">
        <v>3804</v>
      </c>
      <c r="WU417" t="s">
        <v>3509</v>
      </c>
      <c r="WV417" t="s">
        <v>3805</v>
      </c>
      <c r="WW417" t="s">
        <v>688</v>
      </c>
      <c r="WX417" t="s">
        <v>689</v>
      </c>
      <c r="WY417" t="s">
        <v>690</v>
      </c>
      <c r="XA417" t="s">
        <v>719</v>
      </c>
      <c r="XB417" t="s">
        <v>691</v>
      </c>
      <c r="XC417" t="s">
        <v>692</v>
      </c>
      <c r="XD417" t="s">
        <v>693</v>
      </c>
      <c r="XY417" t="s">
        <v>738</v>
      </c>
      <c r="YD417" t="s">
        <v>700</v>
      </c>
      <c r="YF417" t="s">
        <v>702</v>
      </c>
      <c r="YJ417" t="s">
        <v>688</v>
      </c>
    </row>
    <row r="418" spans="8:660" x14ac:dyDescent="0.25">
      <c r="H418" t="s">
        <v>3808</v>
      </c>
      <c r="I418" t="s">
        <v>3809</v>
      </c>
      <c r="K418" t="s">
        <v>3810</v>
      </c>
      <c r="L418" t="s">
        <v>668</v>
      </c>
      <c r="M418" t="s">
        <v>3811</v>
      </c>
      <c r="N418" t="s">
        <v>670</v>
      </c>
      <c r="O418" t="s">
        <v>3812</v>
      </c>
      <c r="P418" t="s">
        <v>3813</v>
      </c>
      <c r="Q418" t="s">
        <v>3814</v>
      </c>
      <c r="R418" t="s">
        <v>3507</v>
      </c>
      <c r="S418" t="s">
        <v>3815</v>
      </c>
      <c r="T418" t="s">
        <v>752</v>
      </c>
      <c r="U418" t="s">
        <v>849</v>
      </c>
      <c r="AB418" t="s">
        <v>679</v>
      </c>
      <c r="AC418" t="s">
        <v>850</v>
      </c>
      <c r="AD418" t="s">
        <v>972</v>
      </c>
      <c r="AE418" t="s">
        <v>851</v>
      </c>
      <c r="AF418" t="s">
        <v>733</v>
      </c>
      <c r="AG418" t="s">
        <v>774</v>
      </c>
      <c r="AH418" t="s">
        <v>715</v>
      </c>
      <c r="AI418" t="s">
        <v>734</v>
      </c>
      <c r="AT418" t="s">
        <v>852</v>
      </c>
      <c r="BN418" t="s">
        <v>872</v>
      </c>
      <c r="IW418" t="s">
        <v>872</v>
      </c>
      <c r="WK418" t="s">
        <v>682</v>
      </c>
      <c r="WM418" t="s">
        <v>3808</v>
      </c>
      <c r="WN418" t="s">
        <v>3809</v>
      </c>
      <c r="WP418" t="s">
        <v>3810</v>
      </c>
      <c r="WQ418" t="s">
        <v>668</v>
      </c>
      <c r="WR418" t="s">
        <v>3811</v>
      </c>
      <c r="WS418" t="s">
        <v>670</v>
      </c>
      <c r="WT418" t="s">
        <v>3812</v>
      </c>
      <c r="WU418" t="s">
        <v>3509</v>
      </c>
      <c r="WV418" t="s">
        <v>3813</v>
      </c>
      <c r="WW418" t="s">
        <v>688</v>
      </c>
      <c r="WX418" t="s">
        <v>689</v>
      </c>
      <c r="WY418" t="s">
        <v>690</v>
      </c>
      <c r="XA418" t="s">
        <v>719</v>
      </c>
      <c r="XB418" t="s">
        <v>691</v>
      </c>
      <c r="XC418" t="s">
        <v>692</v>
      </c>
      <c r="XD418" t="s">
        <v>693</v>
      </c>
      <c r="XY418" t="s">
        <v>738</v>
      </c>
      <c r="YD418" t="s">
        <v>700</v>
      </c>
      <c r="YF418" t="s">
        <v>702</v>
      </c>
      <c r="YJ418" t="s">
        <v>688</v>
      </c>
    </row>
    <row r="419" spans="8:660" x14ac:dyDescent="0.25">
      <c r="H419" t="s">
        <v>3816</v>
      </c>
      <c r="I419" t="s">
        <v>3817</v>
      </c>
      <c r="K419" t="s">
        <v>872</v>
      </c>
      <c r="L419" t="s">
        <v>668</v>
      </c>
      <c r="M419" t="s">
        <v>3818</v>
      </c>
      <c r="N419" t="s">
        <v>670</v>
      </c>
      <c r="O419" t="s">
        <v>3819</v>
      </c>
      <c r="P419" t="s">
        <v>3820</v>
      </c>
      <c r="Q419" t="s">
        <v>3821</v>
      </c>
      <c r="R419" t="s">
        <v>3507</v>
      </c>
      <c r="S419" t="s">
        <v>3822</v>
      </c>
      <c r="T419" t="s">
        <v>752</v>
      </c>
      <c r="U419" t="s">
        <v>849</v>
      </c>
      <c r="AB419" t="s">
        <v>679</v>
      </c>
      <c r="AC419" t="s">
        <v>850</v>
      </c>
      <c r="AD419" t="s">
        <v>972</v>
      </c>
      <c r="AE419" t="s">
        <v>851</v>
      </c>
      <c r="AF419" t="s">
        <v>733</v>
      </c>
      <c r="AG419" t="s">
        <v>774</v>
      </c>
      <c r="AH419" t="s">
        <v>715</v>
      </c>
      <c r="AI419" t="s">
        <v>734</v>
      </c>
      <c r="AT419" t="s">
        <v>852</v>
      </c>
      <c r="BN419" t="s">
        <v>872</v>
      </c>
      <c r="IW419" t="s">
        <v>872</v>
      </c>
      <c r="WK419" t="s">
        <v>682</v>
      </c>
      <c r="WM419" t="s">
        <v>3816</v>
      </c>
      <c r="WN419" t="s">
        <v>3817</v>
      </c>
      <c r="WP419" t="s">
        <v>872</v>
      </c>
      <c r="WQ419" t="s">
        <v>668</v>
      </c>
      <c r="WR419" t="s">
        <v>3818</v>
      </c>
      <c r="WS419" t="s">
        <v>670</v>
      </c>
      <c r="WT419" t="s">
        <v>3819</v>
      </c>
      <c r="WU419" t="s">
        <v>3509</v>
      </c>
      <c r="WV419" t="s">
        <v>3820</v>
      </c>
      <c r="WW419" t="s">
        <v>688</v>
      </c>
      <c r="WX419" t="s">
        <v>689</v>
      </c>
      <c r="WY419" t="s">
        <v>690</v>
      </c>
      <c r="XA419" t="s">
        <v>719</v>
      </c>
      <c r="XB419" t="s">
        <v>691</v>
      </c>
      <c r="XC419" t="s">
        <v>692</v>
      </c>
      <c r="XD419" t="s">
        <v>693</v>
      </c>
      <c r="XY419" t="s">
        <v>738</v>
      </c>
      <c r="YD419" t="s">
        <v>700</v>
      </c>
      <c r="YF419" t="s">
        <v>702</v>
      </c>
      <c r="YJ419" t="s">
        <v>688</v>
      </c>
    </row>
    <row r="420" spans="8:660" x14ac:dyDescent="0.25">
      <c r="H420" t="s">
        <v>3823</v>
      </c>
      <c r="I420" t="s">
        <v>3824</v>
      </c>
      <c r="K420" t="s">
        <v>872</v>
      </c>
      <c r="L420" t="s">
        <v>668</v>
      </c>
      <c r="M420" t="s">
        <v>3825</v>
      </c>
      <c r="N420" t="s">
        <v>670</v>
      </c>
      <c r="O420" t="s">
        <v>3826</v>
      </c>
      <c r="P420" t="s">
        <v>3827</v>
      </c>
      <c r="Q420" t="s">
        <v>3828</v>
      </c>
      <c r="R420" t="s">
        <v>3507</v>
      </c>
      <c r="S420" t="s">
        <v>3829</v>
      </c>
      <c r="T420" t="s">
        <v>752</v>
      </c>
      <c r="U420" t="s">
        <v>849</v>
      </c>
      <c r="AB420" t="s">
        <v>679</v>
      </c>
      <c r="AC420" t="s">
        <v>850</v>
      </c>
      <c r="AD420" t="s">
        <v>972</v>
      </c>
      <c r="AE420" t="s">
        <v>851</v>
      </c>
      <c r="AF420" t="s">
        <v>733</v>
      </c>
      <c r="AG420" t="s">
        <v>774</v>
      </c>
      <c r="AH420" t="s">
        <v>715</v>
      </c>
      <c r="AI420" t="s">
        <v>734</v>
      </c>
      <c r="AT420" t="s">
        <v>852</v>
      </c>
      <c r="BN420" t="s">
        <v>872</v>
      </c>
      <c r="IW420" t="s">
        <v>872</v>
      </c>
      <c r="WK420" t="s">
        <v>682</v>
      </c>
      <c r="WM420" t="s">
        <v>3823</v>
      </c>
      <c r="WN420" t="s">
        <v>3824</v>
      </c>
      <c r="WP420" t="s">
        <v>872</v>
      </c>
      <c r="WQ420" t="s">
        <v>668</v>
      </c>
      <c r="WR420" t="s">
        <v>3825</v>
      </c>
      <c r="WS420" t="s">
        <v>670</v>
      </c>
      <c r="WT420" t="s">
        <v>3826</v>
      </c>
      <c r="WU420" t="s">
        <v>3509</v>
      </c>
      <c r="WV420" t="s">
        <v>3827</v>
      </c>
      <c r="WW420" t="s">
        <v>688</v>
      </c>
      <c r="WX420" t="s">
        <v>689</v>
      </c>
      <c r="WY420" t="s">
        <v>690</v>
      </c>
      <c r="XA420" t="s">
        <v>719</v>
      </c>
      <c r="XB420" t="s">
        <v>691</v>
      </c>
      <c r="XC420" t="s">
        <v>692</v>
      </c>
      <c r="XD420" t="s">
        <v>693</v>
      </c>
      <c r="XY420" t="s">
        <v>738</v>
      </c>
      <c r="YD420" t="s">
        <v>700</v>
      </c>
      <c r="YF420" t="s">
        <v>702</v>
      </c>
      <c r="YJ420" t="s">
        <v>688</v>
      </c>
    </row>
    <row r="421" spans="8:660" x14ac:dyDescent="0.25">
      <c r="H421" t="s">
        <v>3830</v>
      </c>
      <c r="I421" t="s">
        <v>3831</v>
      </c>
      <c r="K421" t="s">
        <v>3832</v>
      </c>
      <c r="L421" t="s">
        <v>668</v>
      </c>
      <c r="M421" t="s">
        <v>3833</v>
      </c>
      <c r="N421" t="s">
        <v>670</v>
      </c>
      <c r="O421" t="s">
        <v>3834</v>
      </c>
      <c r="P421" t="s">
        <v>3835</v>
      </c>
      <c r="Q421" t="s">
        <v>3836</v>
      </c>
      <c r="R421" t="s">
        <v>3507</v>
      </c>
      <c r="S421" t="s">
        <v>3837</v>
      </c>
      <c r="T421" t="s">
        <v>752</v>
      </c>
      <c r="U421" t="s">
        <v>849</v>
      </c>
      <c r="AB421" t="s">
        <v>679</v>
      </c>
      <c r="AC421" t="s">
        <v>850</v>
      </c>
      <c r="AD421" t="s">
        <v>972</v>
      </c>
      <c r="AE421" t="s">
        <v>851</v>
      </c>
      <c r="AF421" t="s">
        <v>733</v>
      </c>
      <c r="AG421" t="s">
        <v>774</v>
      </c>
      <c r="AH421" t="s">
        <v>715</v>
      </c>
      <c r="AI421" t="s">
        <v>734</v>
      </c>
      <c r="AT421" t="s">
        <v>852</v>
      </c>
      <c r="BN421" t="s">
        <v>872</v>
      </c>
      <c r="IW421" t="s">
        <v>872</v>
      </c>
      <c r="WK421" t="s">
        <v>682</v>
      </c>
      <c r="WM421" t="s">
        <v>3830</v>
      </c>
      <c r="WN421" t="s">
        <v>3831</v>
      </c>
      <c r="WP421" t="s">
        <v>3832</v>
      </c>
      <c r="WQ421" t="s">
        <v>668</v>
      </c>
      <c r="WR421" t="s">
        <v>3833</v>
      </c>
      <c r="WS421" t="s">
        <v>670</v>
      </c>
      <c r="WT421" t="s">
        <v>3834</v>
      </c>
      <c r="WU421" t="s">
        <v>3509</v>
      </c>
      <c r="WV421" t="s">
        <v>3835</v>
      </c>
      <c r="WW421" t="s">
        <v>688</v>
      </c>
      <c r="WX421" t="s">
        <v>689</v>
      </c>
      <c r="WY421" t="s">
        <v>690</v>
      </c>
      <c r="XA421" t="s">
        <v>719</v>
      </c>
      <c r="XB421" t="s">
        <v>691</v>
      </c>
      <c r="XC421" t="s">
        <v>692</v>
      </c>
      <c r="XD421" t="s">
        <v>693</v>
      </c>
      <c r="XY421" t="s">
        <v>738</v>
      </c>
      <c r="YD421" t="s">
        <v>700</v>
      </c>
      <c r="YF421" t="s">
        <v>702</v>
      </c>
      <c r="YJ421" t="s">
        <v>688</v>
      </c>
    </row>
    <row r="422" spans="8:660" x14ac:dyDescent="0.25">
      <c r="H422" t="s">
        <v>3838</v>
      </c>
      <c r="I422" t="s">
        <v>3839</v>
      </c>
      <c r="K422" t="s">
        <v>872</v>
      </c>
      <c r="L422" t="s">
        <v>668</v>
      </c>
      <c r="M422" t="s">
        <v>3840</v>
      </c>
      <c r="N422" t="s">
        <v>670</v>
      </c>
      <c r="O422" t="s">
        <v>3841</v>
      </c>
      <c r="P422" t="s">
        <v>3842</v>
      </c>
      <c r="Q422" t="s">
        <v>3843</v>
      </c>
      <c r="R422" t="s">
        <v>3507</v>
      </c>
      <c r="S422" t="s">
        <v>3844</v>
      </c>
      <c r="T422" t="s">
        <v>752</v>
      </c>
      <c r="U422" t="s">
        <v>849</v>
      </c>
      <c r="AB422" t="s">
        <v>679</v>
      </c>
      <c r="AC422" t="s">
        <v>850</v>
      </c>
      <c r="AD422" t="s">
        <v>972</v>
      </c>
      <c r="AE422" t="s">
        <v>851</v>
      </c>
      <c r="AF422" t="s">
        <v>733</v>
      </c>
      <c r="AG422" t="s">
        <v>774</v>
      </c>
      <c r="AH422" t="s">
        <v>715</v>
      </c>
      <c r="AI422" t="s">
        <v>734</v>
      </c>
      <c r="AT422" t="s">
        <v>852</v>
      </c>
      <c r="BN422" t="s">
        <v>872</v>
      </c>
      <c r="IW422" t="s">
        <v>872</v>
      </c>
      <c r="WK422" t="s">
        <v>682</v>
      </c>
      <c r="WM422" t="s">
        <v>3838</v>
      </c>
      <c r="WN422" t="s">
        <v>3839</v>
      </c>
      <c r="WP422" t="s">
        <v>872</v>
      </c>
      <c r="WQ422" t="s">
        <v>668</v>
      </c>
      <c r="WR422" t="s">
        <v>3840</v>
      </c>
      <c r="WS422" t="s">
        <v>670</v>
      </c>
      <c r="WT422" t="s">
        <v>3841</v>
      </c>
      <c r="WU422" t="s">
        <v>3509</v>
      </c>
      <c r="WV422" t="s">
        <v>3842</v>
      </c>
      <c r="WW422" t="s">
        <v>688</v>
      </c>
      <c r="WX422" t="s">
        <v>689</v>
      </c>
      <c r="WY422" t="s">
        <v>690</v>
      </c>
      <c r="XA422" t="s">
        <v>719</v>
      </c>
      <c r="XB422" t="s">
        <v>691</v>
      </c>
      <c r="XC422" t="s">
        <v>692</v>
      </c>
      <c r="XD422" t="s">
        <v>693</v>
      </c>
      <c r="XY422" t="s">
        <v>738</v>
      </c>
      <c r="YD422" t="s">
        <v>700</v>
      </c>
      <c r="YF422" t="s">
        <v>702</v>
      </c>
      <c r="YJ422" t="s">
        <v>688</v>
      </c>
    </row>
    <row r="423" spans="8:660" x14ac:dyDescent="0.25">
      <c r="H423" t="s">
        <v>3845</v>
      </c>
      <c r="I423" t="s">
        <v>3846</v>
      </c>
      <c r="K423" t="s">
        <v>3847</v>
      </c>
      <c r="L423" t="s">
        <v>668</v>
      </c>
      <c r="M423" t="s">
        <v>3848</v>
      </c>
      <c r="N423" t="s">
        <v>670</v>
      </c>
      <c r="O423" t="s">
        <v>3849</v>
      </c>
      <c r="P423" t="s">
        <v>3850</v>
      </c>
      <c r="Q423" t="s">
        <v>3851</v>
      </c>
      <c r="R423" t="s">
        <v>3507</v>
      </c>
      <c r="S423" t="s">
        <v>3852</v>
      </c>
      <c r="T423" t="s">
        <v>752</v>
      </c>
      <c r="U423" t="s">
        <v>849</v>
      </c>
      <c r="AB423" t="s">
        <v>679</v>
      </c>
      <c r="AC423" t="s">
        <v>850</v>
      </c>
      <c r="AD423" t="s">
        <v>972</v>
      </c>
      <c r="AE423" t="s">
        <v>851</v>
      </c>
      <c r="AF423" t="s">
        <v>733</v>
      </c>
      <c r="AG423" t="s">
        <v>774</v>
      </c>
      <c r="AH423" t="s">
        <v>715</v>
      </c>
      <c r="AI423" t="s">
        <v>734</v>
      </c>
      <c r="AT423" t="s">
        <v>852</v>
      </c>
      <c r="BN423" t="s">
        <v>872</v>
      </c>
      <c r="IW423" t="s">
        <v>872</v>
      </c>
      <c r="WK423" t="s">
        <v>682</v>
      </c>
      <c r="WM423" t="s">
        <v>3845</v>
      </c>
      <c r="WN423" t="s">
        <v>3846</v>
      </c>
      <c r="WP423" t="s">
        <v>3847</v>
      </c>
      <c r="WQ423" t="s">
        <v>668</v>
      </c>
      <c r="WR423" t="s">
        <v>3848</v>
      </c>
      <c r="WS423" t="s">
        <v>670</v>
      </c>
      <c r="WT423" t="s">
        <v>3849</v>
      </c>
      <c r="WU423" t="s">
        <v>3509</v>
      </c>
      <c r="WV423" t="s">
        <v>3850</v>
      </c>
      <c r="WW423" t="s">
        <v>688</v>
      </c>
      <c r="WX423" t="s">
        <v>689</v>
      </c>
      <c r="WY423" t="s">
        <v>690</v>
      </c>
      <c r="XA423" t="s">
        <v>719</v>
      </c>
      <c r="XB423" t="s">
        <v>691</v>
      </c>
      <c r="XC423" t="s">
        <v>692</v>
      </c>
      <c r="XD423" t="s">
        <v>693</v>
      </c>
      <c r="XY423" t="s">
        <v>738</v>
      </c>
      <c r="YD423" t="s">
        <v>700</v>
      </c>
      <c r="YF423" t="s">
        <v>702</v>
      </c>
      <c r="YJ423" t="s">
        <v>688</v>
      </c>
    </row>
    <row r="424" spans="8:660" x14ac:dyDescent="0.25">
      <c r="H424" t="s">
        <v>3853</v>
      </c>
      <c r="I424" t="s">
        <v>3854</v>
      </c>
      <c r="K424" t="s">
        <v>872</v>
      </c>
      <c r="L424" t="s">
        <v>668</v>
      </c>
      <c r="M424" t="s">
        <v>3203</v>
      </c>
      <c r="N424" t="s">
        <v>670</v>
      </c>
      <c r="O424" t="s">
        <v>3855</v>
      </c>
      <c r="P424" t="s">
        <v>3856</v>
      </c>
      <c r="Q424" t="s">
        <v>3857</v>
      </c>
      <c r="R424" t="s">
        <v>3507</v>
      </c>
      <c r="S424" t="s">
        <v>3858</v>
      </c>
      <c r="T424" t="s">
        <v>752</v>
      </c>
      <c r="U424" t="s">
        <v>849</v>
      </c>
      <c r="AB424" t="s">
        <v>679</v>
      </c>
      <c r="AC424" t="s">
        <v>850</v>
      </c>
      <c r="AD424" t="s">
        <v>972</v>
      </c>
      <c r="AE424" t="s">
        <v>851</v>
      </c>
      <c r="AF424" t="s">
        <v>733</v>
      </c>
      <c r="AG424" t="s">
        <v>774</v>
      </c>
      <c r="AH424" t="s">
        <v>715</v>
      </c>
      <c r="AI424" t="s">
        <v>734</v>
      </c>
      <c r="AT424" t="s">
        <v>852</v>
      </c>
      <c r="BN424" t="s">
        <v>872</v>
      </c>
      <c r="IW424" t="s">
        <v>872</v>
      </c>
      <c r="WK424" t="s">
        <v>682</v>
      </c>
      <c r="WM424" t="s">
        <v>3853</v>
      </c>
      <c r="WN424" t="s">
        <v>3854</v>
      </c>
      <c r="WP424" t="s">
        <v>872</v>
      </c>
      <c r="WQ424" t="s">
        <v>668</v>
      </c>
      <c r="WR424" t="s">
        <v>3203</v>
      </c>
      <c r="WS424" t="s">
        <v>670</v>
      </c>
      <c r="WT424" t="s">
        <v>3855</v>
      </c>
      <c r="WU424" t="s">
        <v>3509</v>
      </c>
      <c r="WV424" t="s">
        <v>3856</v>
      </c>
      <c r="WW424" t="s">
        <v>688</v>
      </c>
      <c r="WX424" t="s">
        <v>689</v>
      </c>
      <c r="WY424" t="s">
        <v>690</v>
      </c>
      <c r="XA424" t="s">
        <v>719</v>
      </c>
      <c r="XB424" t="s">
        <v>691</v>
      </c>
      <c r="XC424" t="s">
        <v>692</v>
      </c>
      <c r="XD424" t="s">
        <v>693</v>
      </c>
      <c r="XY424" t="s">
        <v>738</v>
      </c>
      <c r="YD424" t="s">
        <v>700</v>
      </c>
      <c r="YF424" t="s">
        <v>702</v>
      </c>
      <c r="YJ424" t="s">
        <v>688</v>
      </c>
    </row>
    <row r="425" spans="8:660" x14ac:dyDescent="0.25">
      <c r="H425" t="s">
        <v>3859</v>
      </c>
      <c r="I425" t="s">
        <v>3860</v>
      </c>
      <c r="K425" t="s">
        <v>872</v>
      </c>
      <c r="L425" t="s">
        <v>668</v>
      </c>
      <c r="M425" t="s">
        <v>3861</v>
      </c>
      <c r="N425" t="s">
        <v>670</v>
      </c>
      <c r="O425" t="s">
        <v>3862</v>
      </c>
      <c r="P425" t="s">
        <v>3863</v>
      </c>
      <c r="Q425" t="s">
        <v>3864</v>
      </c>
      <c r="R425" t="s">
        <v>3507</v>
      </c>
      <c r="S425" t="s">
        <v>3865</v>
      </c>
      <c r="T425" t="s">
        <v>752</v>
      </c>
      <c r="U425" t="s">
        <v>849</v>
      </c>
      <c r="AB425" t="s">
        <v>679</v>
      </c>
      <c r="AC425" t="s">
        <v>850</v>
      </c>
      <c r="AD425" t="s">
        <v>972</v>
      </c>
      <c r="AE425" t="s">
        <v>851</v>
      </c>
      <c r="AF425" t="s">
        <v>733</v>
      </c>
      <c r="AG425" t="s">
        <v>774</v>
      </c>
      <c r="AH425" t="s">
        <v>715</v>
      </c>
      <c r="AI425" t="s">
        <v>734</v>
      </c>
      <c r="AT425" t="s">
        <v>852</v>
      </c>
      <c r="BN425" t="s">
        <v>872</v>
      </c>
      <c r="IW425" t="s">
        <v>872</v>
      </c>
      <c r="WK425" t="s">
        <v>682</v>
      </c>
      <c r="WM425" t="s">
        <v>3859</v>
      </c>
      <c r="WN425" t="s">
        <v>3860</v>
      </c>
      <c r="WP425" t="s">
        <v>872</v>
      </c>
      <c r="WQ425" t="s">
        <v>668</v>
      </c>
      <c r="WR425" t="s">
        <v>3861</v>
      </c>
      <c r="WS425" t="s">
        <v>670</v>
      </c>
      <c r="WT425" t="s">
        <v>3862</v>
      </c>
      <c r="WU425" t="s">
        <v>3866</v>
      </c>
      <c r="WV425" t="s">
        <v>3863</v>
      </c>
      <c r="WW425" t="s">
        <v>688</v>
      </c>
      <c r="WX425" t="s">
        <v>689</v>
      </c>
      <c r="WY425" t="s">
        <v>690</v>
      </c>
      <c r="XA425" t="s">
        <v>719</v>
      </c>
      <c r="XB425" t="s">
        <v>691</v>
      </c>
      <c r="XC425" t="s">
        <v>692</v>
      </c>
      <c r="XD425" t="s">
        <v>693</v>
      </c>
      <c r="XY425" t="s">
        <v>738</v>
      </c>
      <c r="YD425" t="s">
        <v>700</v>
      </c>
      <c r="YF425" t="s">
        <v>702</v>
      </c>
      <c r="YJ425" t="s">
        <v>688</v>
      </c>
    </row>
    <row r="426" spans="8:660" x14ac:dyDescent="0.25">
      <c r="H426" t="s">
        <v>3867</v>
      </c>
      <c r="I426" t="s">
        <v>3868</v>
      </c>
      <c r="K426" t="s">
        <v>2568</v>
      </c>
      <c r="L426" t="s">
        <v>668</v>
      </c>
      <c r="M426" t="s">
        <v>2569</v>
      </c>
      <c r="N426" t="s">
        <v>670</v>
      </c>
      <c r="O426" t="s">
        <v>3869</v>
      </c>
      <c r="P426" t="s">
        <v>3870</v>
      </c>
      <c r="Q426" t="s">
        <v>3871</v>
      </c>
      <c r="R426" t="s">
        <v>3507</v>
      </c>
      <c r="S426" t="s">
        <v>3872</v>
      </c>
      <c r="T426" t="s">
        <v>752</v>
      </c>
      <c r="U426" t="s">
        <v>849</v>
      </c>
      <c r="AB426" t="s">
        <v>679</v>
      </c>
      <c r="AC426" t="s">
        <v>850</v>
      </c>
      <c r="AD426" t="s">
        <v>972</v>
      </c>
      <c r="AE426" t="s">
        <v>851</v>
      </c>
      <c r="AF426" t="s">
        <v>733</v>
      </c>
      <c r="AG426" t="s">
        <v>774</v>
      </c>
      <c r="AH426" t="s">
        <v>715</v>
      </c>
      <c r="AI426" t="s">
        <v>734</v>
      </c>
      <c r="AT426" t="s">
        <v>852</v>
      </c>
      <c r="BN426" t="s">
        <v>872</v>
      </c>
      <c r="IW426" t="s">
        <v>872</v>
      </c>
      <c r="WK426" t="s">
        <v>682</v>
      </c>
      <c r="WM426" t="s">
        <v>3867</v>
      </c>
      <c r="WN426" t="s">
        <v>3868</v>
      </c>
      <c r="WP426" t="s">
        <v>2568</v>
      </c>
      <c r="WQ426" t="s">
        <v>668</v>
      </c>
      <c r="WR426" t="s">
        <v>2569</v>
      </c>
      <c r="WS426" t="s">
        <v>670</v>
      </c>
      <c r="WT426" t="s">
        <v>3869</v>
      </c>
      <c r="WU426" t="s">
        <v>3523</v>
      </c>
      <c r="WV426" t="s">
        <v>3870</v>
      </c>
      <c r="WW426" t="s">
        <v>688</v>
      </c>
      <c r="WX426" t="s">
        <v>689</v>
      </c>
      <c r="WY426" t="s">
        <v>690</v>
      </c>
      <c r="XA426" t="s">
        <v>719</v>
      </c>
      <c r="XB426" t="s">
        <v>691</v>
      </c>
      <c r="XC426" t="s">
        <v>692</v>
      </c>
      <c r="XD426" t="s">
        <v>693</v>
      </c>
      <c r="XY426" t="s">
        <v>738</v>
      </c>
      <c r="YD426" t="s">
        <v>700</v>
      </c>
      <c r="YF426" t="s">
        <v>702</v>
      </c>
      <c r="YJ426" t="s">
        <v>688</v>
      </c>
    </row>
    <row r="427" spans="8:660" x14ac:dyDescent="0.25">
      <c r="H427" t="s">
        <v>3873</v>
      </c>
      <c r="I427" t="s">
        <v>3874</v>
      </c>
      <c r="K427" t="s">
        <v>3875</v>
      </c>
      <c r="L427" t="s">
        <v>668</v>
      </c>
      <c r="M427" t="s">
        <v>3876</v>
      </c>
      <c r="N427" t="s">
        <v>670</v>
      </c>
      <c r="O427" t="s">
        <v>3877</v>
      </c>
      <c r="P427" t="s">
        <v>3878</v>
      </c>
      <c r="Q427" t="s">
        <v>3879</v>
      </c>
      <c r="R427" t="s">
        <v>3507</v>
      </c>
      <c r="S427" t="s">
        <v>3880</v>
      </c>
      <c r="T427" t="s">
        <v>752</v>
      </c>
      <c r="U427" t="s">
        <v>849</v>
      </c>
      <c r="AB427" t="s">
        <v>679</v>
      </c>
      <c r="AC427" t="s">
        <v>850</v>
      </c>
      <c r="AD427" t="s">
        <v>972</v>
      </c>
      <c r="AE427" t="s">
        <v>851</v>
      </c>
      <c r="AF427" t="s">
        <v>733</v>
      </c>
      <c r="AG427" t="s">
        <v>774</v>
      </c>
      <c r="AH427" t="s">
        <v>715</v>
      </c>
      <c r="AI427" t="s">
        <v>734</v>
      </c>
      <c r="AT427" t="s">
        <v>852</v>
      </c>
      <c r="BN427" t="s">
        <v>872</v>
      </c>
      <c r="IW427" t="s">
        <v>872</v>
      </c>
      <c r="WK427" t="s">
        <v>682</v>
      </c>
      <c r="WM427" t="s">
        <v>3873</v>
      </c>
      <c r="WN427" t="s">
        <v>3874</v>
      </c>
      <c r="WP427" t="s">
        <v>3875</v>
      </c>
      <c r="WQ427" t="s">
        <v>668</v>
      </c>
      <c r="WR427" t="s">
        <v>3876</v>
      </c>
      <c r="WS427" t="s">
        <v>670</v>
      </c>
      <c r="WT427" t="s">
        <v>3877</v>
      </c>
      <c r="WU427" t="s">
        <v>3509</v>
      </c>
      <c r="WV427" t="s">
        <v>3878</v>
      </c>
      <c r="WW427" t="s">
        <v>688</v>
      </c>
      <c r="WX427" t="s">
        <v>689</v>
      </c>
      <c r="WY427" t="s">
        <v>690</v>
      </c>
      <c r="XA427" t="s">
        <v>719</v>
      </c>
      <c r="XB427" t="s">
        <v>691</v>
      </c>
      <c r="XC427" t="s">
        <v>692</v>
      </c>
      <c r="XD427" t="s">
        <v>693</v>
      </c>
      <c r="XY427" t="s">
        <v>738</v>
      </c>
      <c r="YD427" t="s">
        <v>700</v>
      </c>
      <c r="YF427" t="s">
        <v>702</v>
      </c>
      <c r="YJ427" t="s">
        <v>688</v>
      </c>
    </row>
    <row r="428" spans="8:660" x14ac:dyDescent="0.25">
      <c r="H428" t="s">
        <v>3881</v>
      </c>
      <c r="I428" t="s">
        <v>3882</v>
      </c>
      <c r="K428" t="s">
        <v>872</v>
      </c>
      <c r="L428" t="s">
        <v>668</v>
      </c>
      <c r="M428" t="s">
        <v>3533</v>
      </c>
      <c r="N428" t="s">
        <v>670</v>
      </c>
      <c r="O428" t="s">
        <v>3883</v>
      </c>
      <c r="P428" t="s">
        <v>3884</v>
      </c>
      <c r="Q428" t="s">
        <v>3885</v>
      </c>
      <c r="R428" t="s">
        <v>3507</v>
      </c>
      <c r="S428" t="s">
        <v>3886</v>
      </c>
      <c r="T428" t="s">
        <v>752</v>
      </c>
      <c r="U428" t="s">
        <v>849</v>
      </c>
      <c r="AB428" t="s">
        <v>679</v>
      </c>
      <c r="AC428" t="s">
        <v>850</v>
      </c>
      <c r="AD428" t="s">
        <v>972</v>
      </c>
      <c r="AE428" t="s">
        <v>851</v>
      </c>
      <c r="AF428" t="s">
        <v>733</v>
      </c>
      <c r="AG428" t="s">
        <v>774</v>
      </c>
      <c r="AH428" t="s">
        <v>715</v>
      </c>
      <c r="AI428" t="s">
        <v>734</v>
      </c>
      <c r="AT428" t="s">
        <v>852</v>
      </c>
      <c r="BN428" t="s">
        <v>872</v>
      </c>
      <c r="IW428" t="s">
        <v>872</v>
      </c>
      <c r="WK428" t="s">
        <v>682</v>
      </c>
      <c r="WM428" t="s">
        <v>3881</v>
      </c>
      <c r="WN428" t="s">
        <v>3882</v>
      </c>
      <c r="WP428" t="s">
        <v>872</v>
      </c>
      <c r="WQ428" t="s">
        <v>668</v>
      </c>
      <c r="WR428" t="s">
        <v>3533</v>
      </c>
      <c r="WS428" t="s">
        <v>670</v>
      </c>
      <c r="WT428" t="s">
        <v>3883</v>
      </c>
      <c r="WU428" t="s">
        <v>3509</v>
      </c>
      <c r="WV428" t="s">
        <v>3884</v>
      </c>
      <c r="WW428" t="s">
        <v>688</v>
      </c>
      <c r="WX428" t="s">
        <v>689</v>
      </c>
      <c r="WY428" t="s">
        <v>690</v>
      </c>
      <c r="XA428" t="s">
        <v>719</v>
      </c>
      <c r="XB428" t="s">
        <v>691</v>
      </c>
      <c r="XC428" t="s">
        <v>692</v>
      </c>
      <c r="XD428" t="s">
        <v>693</v>
      </c>
      <c r="XY428" t="s">
        <v>738</v>
      </c>
      <c r="YD428" t="s">
        <v>700</v>
      </c>
      <c r="YF428" t="s">
        <v>702</v>
      </c>
      <c r="YJ428" t="s">
        <v>688</v>
      </c>
    </row>
    <row r="429" spans="8:660" x14ac:dyDescent="0.25">
      <c r="H429" t="s">
        <v>3887</v>
      </c>
      <c r="I429" t="s">
        <v>3888</v>
      </c>
      <c r="K429" t="s">
        <v>3889</v>
      </c>
      <c r="L429" t="s">
        <v>668</v>
      </c>
      <c r="M429" t="s">
        <v>3890</v>
      </c>
      <c r="N429" t="s">
        <v>670</v>
      </c>
      <c r="O429" t="s">
        <v>3891</v>
      </c>
      <c r="P429" t="s">
        <v>3892</v>
      </c>
      <c r="Q429" t="s">
        <v>3893</v>
      </c>
      <c r="R429" t="s">
        <v>3507</v>
      </c>
      <c r="S429" t="s">
        <v>3894</v>
      </c>
      <c r="T429" t="s">
        <v>752</v>
      </c>
      <c r="U429" t="s">
        <v>849</v>
      </c>
      <c r="AB429" t="s">
        <v>679</v>
      </c>
      <c r="AC429" t="s">
        <v>850</v>
      </c>
      <c r="AD429" t="s">
        <v>972</v>
      </c>
      <c r="AE429" t="s">
        <v>851</v>
      </c>
      <c r="AF429" t="s">
        <v>733</v>
      </c>
      <c r="AG429" t="s">
        <v>774</v>
      </c>
      <c r="AH429" t="s">
        <v>715</v>
      </c>
      <c r="AI429" t="s">
        <v>734</v>
      </c>
      <c r="AT429" t="s">
        <v>852</v>
      </c>
      <c r="BN429" t="s">
        <v>872</v>
      </c>
      <c r="IW429" t="s">
        <v>872</v>
      </c>
      <c r="WK429" t="s">
        <v>682</v>
      </c>
      <c r="WM429" t="s">
        <v>3887</v>
      </c>
      <c r="WN429" t="s">
        <v>3888</v>
      </c>
      <c r="WP429" t="s">
        <v>3889</v>
      </c>
      <c r="WQ429" t="s">
        <v>668</v>
      </c>
      <c r="WR429" t="s">
        <v>3890</v>
      </c>
      <c r="WS429" t="s">
        <v>670</v>
      </c>
      <c r="WT429" t="s">
        <v>3891</v>
      </c>
      <c r="WU429" t="s">
        <v>3509</v>
      </c>
      <c r="WV429" t="s">
        <v>3892</v>
      </c>
      <c r="WW429" t="s">
        <v>688</v>
      </c>
      <c r="WX429" t="s">
        <v>689</v>
      </c>
      <c r="WY429" t="s">
        <v>690</v>
      </c>
      <c r="XA429" t="s">
        <v>719</v>
      </c>
      <c r="XB429" t="s">
        <v>691</v>
      </c>
      <c r="XC429" t="s">
        <v>692</v>
      </c>
      <c r="XD429" t="s">
        <v>693</v>
      </c>
      <c r="XY429" t="s">
        <v>738</v>
      </c>
      <c r="YD429" t="s">
        <v>700</v>
      </c>
      <c r="YF429" t="s">
        <v>702</v>
      </c>
      <c r="YJ429" t="s">
        <v>688</v>
      </c>
    </row>
    <row r="430" spans="8:660" x14ac:dyDescent="0.25">
      <c r="H430" t="s">
        <v>3895</v>
      </c>
      <c r="I430" t="s">
        <v>3896</v>
      </c>
      <c r="K430" t="s">
        <v>3897</v>
      </c>
      <c r="L430" t="s">
        <v>668</v>
      </c>
      <c r="M430" t="s">
        <v>3898</v>
      </c>
      <c r="N430" t="s">
        <v>670</v>
      </c>
      <c r="O430" t="s">
        <v>3899</v>
      </c>
      <c r="P430" t="s">
        <v>3900</v>
      </c>
      <c r="Q430" t="s">
        <v>3901</v>
      </c>
      <c r="R430" t="s">
        <v>3507</v>
      </c>
      <c r="S430" t="s">
        <v>3902</v>
      </c>
      <c r="T430" t="s">
        <v>752</v>
      </c>
      <c r="U430" t="s">
        <v>849</v>
      </c>
      <c r="AB430" t="s">
        <v>679</v>
      </c>
      <c r="AC430" t="s">
        <v>850</v>
      </c>
      <c r="AD430" t="s">
        <v>972</v>
      </c>
      <c r="AE430" t="s">
        <v>851</v>
      </c>
      <c r="AF430" t="s">
        <v>733</v>
      </c>
      <c r="AG430" t="s">
        <v>774</v>
      </c>
      <c r="AH430" t="s">
        <v>715</v>
      </c>
      <c r="AI430" t="s">
        <v>734</v>
      </c>
      <c r="AT430" t="s">
        <v>852</v>
      </c>
      <c r="BN430" t="s">
        <v>872</v>
      </c>
      <c r="IW430" t="s">
        <v>872</v>
      </c>
      <c r="WK430" t="s">
        <v>682</v>
      </c>
      <c r="WM430" t="s">
        <v>3895</v>
      </c>
      <c r="WN430" t="s">
        <v>3896</v>
      </c>
      <c r="WP430" t="s">
        <v>3897</v>
      </c>
      <c r="WQ430" t="s">
        <v>668</v>
      </c>
      <c r="WR430" t="s">
        <v>3898</v>
      </c>
      <c r="WS430" t="s">
        <v>670</v>
      </c>
      <c r="WT430" t="s">
        <v>3899</v>
      </c>
      <c r="WU430" t="s">
        <v>3509</v>
      </c>
      <c r="WV430" t="s">
        <v>3900</v>
      </c>
      <c r="WW430" t="s">
        <v>688</v>
      </c>
      <c r="WX430" t="s">
        <v>689</v>
      </c>
      <c r="WY430" t="s">
        <v>690</v>
      </c>
      <c r="XA430" t="s">
        <v>719</v>
      </c>
      <c r="XB430" t="s">
        <v>691</v>
      </c>
      <c r="XC430" t="s">
        <v>692</v>
      </c>
      <c r="XD430" t="s">
        <v>693</v>
      </c>
      <c r="XY430" t="s">
        <v>738</v>
      </c>
      <c r="YD430" t="s">
        <v>700</v>
      </c>
      <c r="YF430" t="s">
        <v>702</v>
      </c>
      <c r="YJ430" t="s">
        <v>688</v>
      </c>
    </row>
    <row r="431" spans="8:660" x14ac:dyDescent="0.25">
      <c r="H431" t="s">
        <v>3903</v>
      </c>
      <c r="I431" t="s">
        <v>3904</v>
      </c>
      <c r="K431" t="s">
        <v>3905</v>
      </c>
      <c r="L431" t="s">
        <v>668</v>
      </c>
      <c r="M431" t="s">
        <v>3906</v>
      </c>
      <c r="N431" t="s">
        <v>670</v>
      </c>
      <c r="O431" t="s">
        <v>3907</v>
      </c>
      <c r="P431" t="s">
        <v>3908</v>
      </c>
      <c r="Q431" t="s">
        <v>3909</v>
      </c>
      <c r="R431" t="s">
        <v>3507</v>
      </c>
      <c r="S431" t="s">
        <v>3910</v>
      </c>
      <c r="T431" t="s">
        <v>752</v>
      </c>
      <c r="U431" t="s">
        <v>849</v>
      </c>
      <c r="AB431" t="s">
        <v>679</v>
      </c>
      <c r="AC431" t="s">
        <v>850</v>
      </c>
      <c r="AD431" t="s">
        <v>972</v>
      </c>
      <c r="AE431" t="s">
        <v>851</v>
      </c>
      <c r="AF431" t="s">
        <v>733</v>
      </c>
      <c r="AG431" t="s">
        <v>774</v>
      </c>
      <c r="AH431" t="s">
        <v>715</v>
      </c>
      <c r="AI431" t="s">
        <v>734</v>
      </c>
      <c r="AT431" t="s">
        <v>852</v>
      </c>
      <c r="BN431" t="s">
        <v>872</v>
      </c>
      <c r="IW431" t="s">
        <v>872</v>
      </c>
      <c r="WK431" t="s">
        <v>682</v>
      </c>
      <c r="WM431" t="s">
        <v>3903</v>
      </c>
      <c r="WN431" t="s">
        <v>3904</v>
      </c>
      <c r="WP431" t="s">
        <v>3905</v>
      </c>
      <c r="WQ431" t="s">
        <v>668</v>
      </c>
      <c r="WR431" t="s">
        <v>3906</v>
      </c>
      <c r="WS431" t="s">
        <v>670</v>
      </c>
      <c r="WT431" t="s">
        <v>3907</v>
      </c>
      <c r="WU431" t="s">
        <v>3509</v>
      </c>
      <c r="WV431" t="s">
        <v>3908</v>
      </c>
      <c r="WW431" t="s">
        <v>688</v>
      </c>
      <c r="WX431" t="s">
        <v>689</v>
      </c>
      <c r="WY431" t="s">
        <v>690</v>
      </c>
      <c r="XA431" t="s">
        <v>719</v>
      </c>
      <c r="XB431" t="s">
        <v>691</v>
      </c>
      <c r="XC431" t="s">
        <v>692</v>
      </c>
      <c r="XD431" t="s">
        <v>693</v>
      </c>
      <c r="XY431" t="s">
        <v>738</v>
      </c>
      <c r="YD431" t="s">
        <v>700</v>
      </c>
      <c r="YF431" t="s">
        <v>702</v>
      </c>
      <c r="YJ431" t="s">
        <v>688</v>
      </c>
    </row>
    <row r="432" spans="8:660" x14ac:dyDescent="0.25">
      <c r="H432" t="s">
        <v>3911</v>
      </c>
      <c r="I432" t="s">
        <v>3912</v>
      </c>
      <c r="K432" t="s">
        <v>3913</v>
      </c>
      <c r="L432" t="s">
        <v>668</v>
      </c>
      <c r="M432" t="s">
        <v>3712</v>
      </c>
      <c r="N432" t="s">
        <v>670</v>
      </c>
      <c r="O432" t="s">
        <v>3914</v>
      </c>
      <c r="P432" t="s">
        <v>3915</v>
      </c>
      <c r="Q432" t="s">
        <v>3916</v>
      </c>
      <c r="R432" t="s">
        <v>3507</v>
      </c>
      <c r="S432" t="s">
        <v>3917</v>
      </c>
      <c r="T432" t="s">
        <v>752</v>
      </c>
      <c r="U432" t="s">
        <v>849</v>
      </c>
      <c r="AB432" t="s">
        <v>679</v>
      </c>
      <c r="AC432" t="s">
        <v>850</v>
      </c>
      <c r="AD432" t="s">
        <v>972</v>
      </c>
      <c r="AE432" t="s">
        <v>851</v>
      </c>
      <c r="AF432" t="s">
        <v>733</v>
      </c>
      <c r="AG432" t="s">
        <v>774</v>
      </c>
      <c r="AH432" t="s">
        <v>715</v>
      </c>
      <c r="AI432" t="s">
        <v>734</v>
      </c>
      <c r="AT432" t="s">
        <v>852</v>
      </c>
      <c r="BN432" t="s">
        <v>872</v>
      </c>
      <c r="IW432" t="s">
        <v>872</v>
      </c>
      <c r="WK432" t="s">
        <v>682</v>
      </c>
      <c r="WM432" t="s">
        <v>3911</v>
      </c>
      <c r="WN432" t="s">
        <v>3912</v>
      </c>
      <c r="WP432" t="s">
        <v>3913</v>
      </c>
      <c r="WQ432" t="s">
        <v>668</v>
      </c>
      <c r="WR432" t="s">
        <v>3712</v>
      </c>
      <c r="WS432" t="s">
        <v>670</v>
      </c>
      <c r="WT432" t="s">
        <v>3914</v>
      </c>
      <c r="WU432" t="s">
        <v>3509</v>
      </c>
      <c r="WV432" t="s">
        <v>3915</v>
      </c>
      <c r="WW432" t="s">
        <v>688</v>
      </c>
      <c r="WX432" t="s">
        <v>689</v>
      </c>
      <c r="WY432" t="s">
        <v>690</v>
      </c>
      <c r="XA432" t="s">
        <v>719</v>
      </c>
      <c r="XB432" t="s">
        <v>691</v>
      </c>
      <c r="XC432" t="s">
        <v>692</v>
      </c>
      <c r="XD432" t="s">
        <v>693</v>
      </c>
      <c r="XY432" t="s">
        <v>738</v>
      </c>
      <c r="YD432" t="s">
        <v>700</v>
      </c>
      <c r="YF432" t="s">
        <v>702</v>
      </c>
      <c r="YJ432" t="s">
        <v>688</v>
      </c>
    </row>
    <row r="433" spans="1:662" x14ac:dyDescent="0.25">
      <c r="H433" t="s">
        <v>3918</v>
      </c>
      <c r="I433" t="s">
        <v>3919</v>
      </c>
      <c r="K433" t="s">
        <v>3772</v>
      </c>
      <c r="L433" t="s">
        <v>668</v>
      </c>
      <c r="M433" t="s">
        <v>3920</v>
      </c>
      <c r="N433" t="s">
        <v>670</v>
      </c>
      <c r="O433" t="s">
        <v>3921</v>
      </c>
      <c r="P433" t="s">
        <v>3922</v>
      </c>
      <c r="Q433" t="s">
        <v>3923</v>
      </c>
      <c r="R433" t="s">
        <v>3507</v>
      </c>
      <c r="S433" t="s">
        <v>3924</v>
      </c>
      <c r="T433" t="s">
        <v>752</v>
      </c>
      <c r="U433" t="s">
        <v>849</v>
      </c>
      <c r="AB433" t="s">
        <v>679</v>
      </c>
      <c r="AC433" t="s">
        <v>850</v>
      </c>
      <c r="AD433" t="s">
        <v>972</v>
      </c>
      <c r="AE433" t="s">
        <v>851</v>
      </c>
      <c r="AF433" t="s">
        <v>733</v>
      </c>
      <c r="AG433" t="s">
        <v>774</v>
      </c>
      <c r="AH433" t="s">
        <v>715</v>
      </c>
      <c r="AI433" t="s">
        <v>734</v>
      </c>
      <c r="AT433" t="s">
        <v>852</v>
      </c>
      <c r="BN433" t="s">
        <v>872</v>
      </c>
      <c r="IW433" t="s">
        <v>872</v>
      </c>
      <c r="WK433" t="s">
        <v>682</v>
      </c>
      <c r="WM433" t="s">
        <v>3918</v>
      </c>
      <c r="WN433" t="s">
        <v>3919</v>
      </c>
      <c r="WP433" t="s">
        <v>3772</v>
      </c>
      <c r="WQ433" t="s">
        <v>668</v>
      </c>
      <c r="WR433" t="s">
        <v>3920</v>
      </c>
      <c r="WS433" t="s">
        <v>670</v>
      </c>
      <c r="WT433" t="s">
        <v>3921</v>
      </c>
      <c r="WU433" t="s">
        <v>3509</v>
      </c>
      <c r="WV433" t="s">
        <v>3922</v>
      </c>
      <c r="WW433" t="s">
        <v>688</v>
      </c>
      <c r="WX433" t="s">
        <v>689</v>
      </c>
      <c r="WY433" t="s">
        <v>690</v>
      </c>
      <c r="XA433" t="s">
        <v>719</v>
      </c>
      <c r="XB433" t="s">
        <v>691</v>
      </c>
      <c r="XC433" t="s">
        <v>692</v>
      </c>
      <c r="XD433" t="s">
        <v>693</v>
      </c>
      <c r="XY433" t="s">
        <v>738</v>
      </c>
      <c r="YD433" t="s">
        <v>700</v>
      </c>
      <c r="YF433" t="s">
        <v>702</v>
      </c>
      <c r="YJ433" t="s">
        <v>688</v>
      </c>
    </row>
    <row r="434" spans="1:662" x14ac:dyDescent="0.25">
      <c r="H434" t="s">
        <v>3925</v>
      </c>
      <c r="I434" t="s">
        <v>3926</v>
      </c>
      <c r="K434" t="s">
        <v>3927</v>
      </c>
      <c r="L434" t="s">
        <v>668</v>
      </c>
      <c r="M434" t="s">
        <v>3928</v>
      </c>
      <c r="N434" t="s">
        <v>670</v>
      </c>
      <c r="O434" t="s">
        <v>3929</v>
      </c>
      <c r="P434" t="s">
        <v>3930</v>
      </c>
      <c r="Q434" t="s">
        <v>3931</v>
      </c>
      <c r="R434" t="s">
        <v>3507</v>
      </c>
      <c r="S434" t="s">
        <v>3932</v>
      </c>
      <c r="T434" t="s">
        <v>752</v>
      </c>
      <c r="U434" t="s">
        <v>849</v>
      </c>
      <c r="AB434" t="s">
        <v>679</v>
      </c>
      <c r="AC434" t="s">
        <v>850</v>
      </c>
      <c r="AD434" t="s">
        <v>972</v>
      </c>
      <c r="AE434" t="s">
        <v>851</v>
      </c>
      <c r="AF434" t="s">
        <v>733</v>
      </c>
      <c r="AG434" t="s">
        <v>774</v>
      </c>
      <c r="AH434" t="s">
        <v>715</v>
      </c>
      <c r="AI434" t="s">
        <v>734</v>
      </c>
      <c r="AT434" t="s">
        <v>852</v>
      </c>
      <c r="BN434" t="s">
        <v>872</v>
      </c>
      <c r="IW434" t="s">
        <v>872</v>
      </c>
      <c r="WK434" t="s">
        <v>682</v>
      </c>
      <c r="WM434" t="s">
        <v>3925</v>
      </c>
      <c r="WN434" t="s">
        <v>3926</v>
      </c>
      <c r="WP434" t="s">
        <v>3927</v>
      </c>
      <c r="WQ434" t="s">
        <v>668</v>
      </c>
      <c r="WR434" t="s">
        <v>3928</v>
      </c>
      <c r="WS434" t="s">
        <v>670</v>
      </c>
      <c r="WT434" t="s">
        <v>3929</v>
      </c>
      <c r="WU434" t="s">
        <v>3509</v>
      </c>
      <c r="WV434" t="s">
        <v>3930</v>
      </c>
      <c r="WW434" t="s">
        <v>688</v>
      </c>
      <c r="WX434" t="s">
        <v>689</v>
      </c>
      <c r="WY434" t="s">
        <v>690</v>
      </c>
      <c r="XA434" t="s">
        <v>719</v>
      </c>
      <c r="XB434" t="s">
        <v>691</v>
      </c>
      <c r="XC434" t="s">
        <v>692</v>
      </c>
      <c r="XD434" t="s">
        <v>693</v>
      </c>
      <c r="XY434" t="s">
        <v>738</v>
      </c>
      <c r="YD434" t="s">
        <v>700</v>
      </c>
      <c r="YF434" t="s">
        <v>702</v>
      </c>
      <c r="YJ434" t="s">
        <v>688</v>
      </c>
    </row>
    <row r="435" spans="1:662" x14ac:dyDescent="0.25">
      <c r="H435" t="s">
        <v>3933</v>
      </c>
      <c r="I435" t="s">
        <v>3934</v>
      </c>
      <c r="K435" t="s">
        <v>3935</v>
      </c>
      <c r="L435" t="s">
        <v>668</v>
      </c>
      <c r="M435" t="s">
        <v>2717</v>
      </c>
      <c r="N435" t="s">
        <v>670</v>
      </c>
      <c r="O435" t="s">
        <v>3936</v>
      </c>
      <c r="P435" t="s">
        <v>3937</v>
      </c>
      <c r="Q435" t="s">
        <v>3938</v>
      </c>
      <c r="R435" t="s">
        <v>3507</v>
      </c>
      <c r="S435" t="s">
        <v>3939</v>
      </c>
      <c r="T435" t="s">
        <v>752</v>
      </c>
      <c r="U435" t="s">
        <v>849</v>
      </c>
      <c r="AB435" t="s">
        <v>679</v>
      </c>
      <c r="AC435" t="s">
        <v>850</v>
      </c>
      <c r="AD435" t="s">
        <v>972</v>
      </c>
      <c r="AE435" t="s">
        <v>851</v>
      </c>
      <c r="AF435" t="s">
        <v>733</v>
      </c>
      <c r="AG435" t="s">
        <v>774</v>
      </c>
      <c r="AH435" t="s">
        <v>715</v>
      </c>
      <c r="AI435" t="s">
        <v>734</v>
      </c>
      <c r="AT435" t="s">
        <v>852</v>
      </c>
      <c r="BN435" t="s">
        <v>872</v>
      </c>
      <c r="IW435" t="s">
        <v>872</v>
      </c>
      <c r="WK435" t="s">
        <v>682</v>
      </c>
      <c r="WM435" t="s">
        <v>3933</v>
      </c>
      <c r="WN435" t="s">
        <v>3934</v>
      </c>
      <c r="WP435" t="s">
        <v>3935</v>
      </c>
      <c r="WQ435" t="s">
        <v>668</v>
      </c>
      <c r="WR435" t="s">
        <v>2717</v>
      </c>
      <c r="WS435" t="s">
        <v>670</v>
      </c>
      <c r="WT435" t="s">
        <v>3936</v>
      </c>
      <c r="WU435" t="s">
        <v>3509</v>
      </c>
      <c r="WV435" t="s">
        <v>3937</v>
      </c>
      <c r="WW435" t="s">
        <v>688</v>
      </c>
      <c r="WX435" t="s">
        <v>689</v>
      </c>
      <c r="WY435" t="s">
        <v>690</v>
      </c>
      <c r="XA435" t="s">
        <v>719</v>
      </c>
      <c r="XB435" t="s">
        <v>691</v>
      </c>
      <c r="XC435" t="s">
        <v>692</v>
      </c>
      <c r="XD435" t="s">
        <v>693</v>
      </c>
      <c r="XY435" t="s">
        <v>738</v>
      </c>
      <c r="YD435" t="s">
        <v>700</v>
      </c>
      <c r="YF435" t="s">
        <v>702</v>
      </c>
      <c r="YJ435" t="s">
        <v>688</v>
      </c>
    </row>
    <row r="436" spans="1:662" x14ac:dyDescent="0.25">
      <c r="H436" t="s">
        <v>3940</v>
      </c>
      <c r="I436" t="s">
        <v>3941</v>
      </c>
      <c r="K436" t="s">
        <v>872</v>
      </c>
      <c r="L436" t="s">
        <v>668</v>
      </c>
      <c r="M436" t="s">
        <v>3704</v>
      </c>
      <c r="N436" t="s">
        <v>670</v>
      </c>
      <c r="O436" t="s">
        <v>3942</v>
      </c>
      <c r="P436" t="s">
        <v>3943</v>
      </c>
      <c r="Q436" t="s">
        <v>3944</v>
      </c>
      <c r="R436" t="s">
        <v>3507</v>
      </c>
      <c r="S436" t="s">
        <v>3945</v>
      </c>
      <c r="T436" t="s">
        <v>752</v>
      </c>
      <c r="U436" t="s">
        <v>849</v>
      </c>
      <c r="AB436" t="s">
        <v>679</v>
      </c>
      <c r="AC436" t="s">
        <v>850</v>
      </c>
      <c r="AD436" t="s">
        <v>972</v>
      </c>
      <c r="AE436" t="s">
        <v>851</v>
      </c>
      <c r="AF436" t="s">
        <v>733</v>
      </c>
      <c r="AG436" t="s">
        <v>774</v>
      </c>
      <c r="AH436" t="s">
        <v>715</v>
      </c>
      <c r="AI436" t="s">
        <v>734</v>
      </c>
      <c r="AT436" t="s">
        <v>852</v>
      </c>
      <c r="BN436" t="s">
        <v>872</v>
      </c>
      <c r="IW436" t="s">
        <v>872</v>
      </c>
      <c r="WK436" t="s">
        <v>682</v>
      </c>
      <c r="WM436" t="s">
        <v>3940</v>
      </c>
      <c r="WN436" t="s">
        <v>3941</v>
      </c>
      <c r="WP436" t="s">
        <v>872</v>
      </c>
      <c r="WQ436" t="s">
        <v>668</v>
      </c>
      <c r="WR436" t="s">
        <v>3704</v>
      </c>
      <c r="WS436" t="s">
        <v>670</v>
      </c>
      <c r="WT436" t="s">
        <v>3942</v>
      </c>
      <c r="WU436" t="s">
        <v>3509</v>
      </c>
      <c r="WV436" t="s">
        <v>3943</v>
      </c>
      <c r="WW436" t="s">
        <v>688</v>
      </c>
      <c r="WX436" t="s">
        <v>689</v>
      </c>
      <c r="WY436" t="s">
        <v>690</v>
      </c>
      <c r="XA436" t="s">
        <v>719</v>
      </c>
      <c r="XB436" t="s">
        <v>691</v>
      </c>
      <c r="XC436" t="s">
        <v>692</v>
      </c>
      <c r="XD436" t="s">
        <v>693</v>
      </c>
      <c r="XY436" t="s">
        <v>738</v>
      </c>
      <c r="YD436" t="s">
        <v>700</v>
      </c>
      <c r="YF436" t="s">
        <v>702</v>
      </c>
      <c r="YJ436" t="s">
        <v>688</v>
      </c>
    </row>
    <row r="437" spans="1:662" x14ac:dyDescent="0.25">
      <c r="H437" t="s">
        <v>3946</v>
      </c>
      <c r="I437" t="s">
        <v>3947</v>
      </c>
      <c r="K437" t="s">
        <v>872</v>
      </c>
      <c r="L437" t="s">
        <v>668</v>
      </c>
      <c r="M437" t="s">
        <v>3948</v>
      </c>
      <c r="N437" t="s">
        <v>670</v>
      </c>
      <c r="O437" t="s">
        <v>3949</v>
      </c>
      <c r="P437" t="s">
        <v>3950</v>
      </c>
      <c r="Q437" t="s">
        <v>3951</v>
      </c>
      <c r="R437" t="s">
        <v>3507</v>
      </c>
      <c r="S437" t="s">
        <v>3952</v>
      </c>
      <c r="T437" t="s">
        <v>752</v>
      </c>
      <c r="U437" t="s">
        <v>849</v>
      </c>
      <c r="AB437" t="s">
        <v>679</v>
      </c>
      <c r="AC437" t="s">
        <v>850</v>
      </c>
      <c r="AD437" t="s">
        <v>972</v>
      </c>
      <c r="AE437" t="s">
        <v>851</v>
      </c>
      <c r="AF437" t="s">
        <v>733</v>
      </c>
      <c r="AG437" t="s">
        <v>774</v>
      </c>
      <c r="AH437" t="s">
        <v>715</v>
      </c>
      <c r="AI437" t="s">
        <v>734</v>
      </c>
      <c r="AT437" t="s">
        <v>852</v>
      </c>
      <c r="BN437" t="s">
        <v>872</v>
      </c>
      <c r="IW437" t="s">
        <v>872</v>
      </c>
      <c r="WK437" t="s">
        <v>682</v>
      </c>
      <c r="WM437" t="s">
        <v>3946</v>
      </c>
      <c r="WN437" t="s">
        <v>3947</v>
      </c>
      <c r="WP437" t="s">
        <v>872</v>
      </c>
      <c r="WQ437" t="s">
        <v>668</v>
      </c>
      <c r="WR437" t="s">
        <v>3948</v>
      </c>
      <c r="WS437" t="s">
        <v>670</v>
      </c>
      <c r="WT437" t="s">
        <v>3949</v>
      </c>
      <c r="WU437" t="s">
        <v>3509</v>
      </c>
      <c r="WV437" t="s">
        <v>3950</v>
      </c>
      <c r="WW437" t="s">
        <v>688</v>
      </c>
      <c r="WX437" t="s">
        <v>689</v>
      </c>
      <c r="WY437" t="s">
        <v>690</v>
      </c>
      <c r="XA437" t="s">
        <v>719</v>
      </c>
      <c r="XB437" t="s">
        <v>691</v>
      </c>
      <c r="XC437" t="s">
        <v>692</v>
      </c>
      <c r="XD437" t="s">
        <v>693</v>
      </c>
      <c r="XY437" t="s">
        <v>738</v>
      </c>
      <c r="YD437" t="s">
        <v>700</v>
      </c>
      <c r="YF437" t="s">
        <v>702</v>
      </c>
      <c r="YJ437" t="s">
        <v>688</v>
      </c>
    </row>
    <row r="438" spans="1:662" x14ac:dyDescent="0.25">
      <c r="H438" t="s">
        <v>3953</v>
      </c>
      <c r="I438" t="s">
        <v>3954</v>
      </c>
      <c r="K438" t="s">
        <v>872</v>
      </c>
      <c r="L438" t="s">
        <v>668</v>
      </c>
      <c r="M438" t="s">
        <v>3684</v>
      </c>
      <c r="N438" t="s">
        <v>670</v>
      </c>
      <c r="O438" t="s">
        <v>3955</v>
      </c>
      <c r="P438" t="s">
        <v>3956</v>
      </c>
      <c r="Q438" t="s">
        <v>3957</v>
      </c>
      <c r="R438" t="s">
        <v>3507</v>
      </c>
      <c r="S438" t="s">
        <v>3958</v>
      </c>
      <c r="T438" t="s">
        <v>752</v>
      </c>
      <c r="U438" t="s">
        <v>849</v>
      </c>
      <c r="AB438" t="s">
        <v>679</v>
      </c>
      <c r="AC438" t="s">
        <v>850</v>
      </c>
      <c r="AD438" t="s">
        <v>972</v>
      </c>
      <c r="AE438" t="s">
        <v>851</v>
      </c>
      <c r="AF438" t="s">
        <v>733</v>
      </c>
      <c r="AG438" t="s">
        <v>774</v>
      </c>
      <c r="AH438" t="s">
        <v>715</v>
      </c>
      <c r="AI438" t="s">
        <v>734</v>
      </c>
      <c r="AT438" t="s">
        <v>852</v>
      </c>
      <c r="BN438" t="s">
        <v>872</v>
      </c>
      <c r="IW438" t="s">
        <v>872</v>
      </c>
      <c r="WK438" t="s">
        <v>682</v>
      </c>
      <c r="WM438" t="s">
        <v>3953</v>
      </c>
      <c r="WN438" t="s">
        <v>3954</v>
      </c>
      <c r="WP438" t="s">
        <v>872</v>
      </c>
      <c r="WQ438" t="s">
        <v>668</v>
      </c>
      <c r="WR438" t="s">
        <v>3684</v>
      </c>
      <c r="WS438" t="s">
        <v>670</v>
      </c>
      <c r="WT438" t="s">
        <v>3955</v>
      </c>
      <c r="WU438" t="s">
        <v>3509</v>
      </c>
      <c r="WV438" t="s">
        <v>3956</v>
      </c>
      <c r="WW438" t="s">
        <v>688</v>
      </c>
      <c r="WX438" t="s">
        <v>689</v>
      </c>
      <c r="WY438" t="s">
        <v>690</v>
      </c>
      <c r="XA438" t="s">
        <v>719</v>
      </c>
      <c r="XB438" t="s">
        <v>691</v>
      </c>
      <c r="XC438" t="s">
        <v>692</v>
      </c>
      <c r="XD438" t="s">
        <v>693</v>
      </c>
      <c r="XY438" t="s">
        <v>738</v>
      </c>
      <c r="YD438" t="s">
        <v>700</v>
      </c>
      <c r="YF438" t="s">
        <v>702</v>
      </c>
      <c r="YJ438" t="s">
        <v>688</v>
      </c>
    </row>
    <row r="439" spans="1:662" x14ac:dyDescent="0.25">
      <c r="H439" t="s">
        <v>3959</v>
      </c>
      <c r="I439" t="s">
        <v>3960</v>
      </c>
      <c r="K439" t="s">
        <v>872</v>
      </c>
      <c r="L439" t="s">
        <v>668</v>
      </c>
      <c r="M439" t="s">
        <v>3961</v>
      </c>
      <c r="N439" t="s">
        <v>670</v>
      </c>
      <c r="O439" t="s">
        <v>3962</v>
      </c>
      <c r="P439" t="s">
        <v>3963</v>
      </c>
      <c r="Q439" t="s">
        <v>3964</v>
      </c>
      <c r="R439" t="s">
        <v>3507</v>
      </c>
      <c r="S439" t="s">
        <v>3965</v>
      </c>
      <c r="T439" t="s">
        <v>752</v>
      </c>
      <c r="U439" t="s">
        <v>849</v>
      </c>
      <c r="AB439" t="s">
        <v>679</v>
      </c>
      <c r="AC439" t="s">
        <v>850</v>
      </c>
      <c r="AD439" t="s">
        <v>972</v>
      </c>
      <c r="AE439" t="s">
        <v>851</v>
      </c>
      <c r="AF439" t="s">
        <v>733</v>
      </c>
      <c r="AG439" t="s">
        <v>774</v>
      </c>
      <c r="AH439" t="s">
        <v>715</v>
      </c>
      <c r="AI439" t="s">
        <v>734</v>
      </c>
      <c r="AT439" t="s">
        <v>852</v>
      </c>
      <c r="BN439" t="s">
        <v>872</v>
      </c>
      <c r="IW439" t="s">
        <v>872</v>
      </c>
      <c r="WK439" t="s">
        <v>682</v>
      </c>
      <c r="WM439" t="s">
        <v>3959</v>
      </c>
      <c r="WN439" t="s">
        <v>3960</v>
      </c>
      <c r="WP439" t="s">
        <v>872</v>
      </c>
      <c r="WQ439" t="s">
        <v>668</v>
      </c>
      <c r="WR439" t="s">
        <v>3961</v>
      </c>
      <c r="WS439" t="s">
        <v>670</v>
      </c>
      <c r="WT439" t="s">
        <v>3962</v>
      </c>
      <c r="WU439" t="s">
        <v>3523</v>
      </c>
      <c r="WV439" t="s">
        <v>3963</v>
      </c>
      <c r="WW439" t="s">
        <v>688</v>
      </c>
      <c r="WX439" t="s">
        <v>689</v>
      </c>
      <c r="WY439" t="s">
        <v>690</v>
      </c>
      <c r="XA439" t="s">
        <v>719</v>
      </c>
      <c r="XB439" t="s">
        <v>691</v>
      </c>
      <c r="XC439" t="s">
        <v>692</v>
      </c>
      <c r="XD439" t="s">
        <v>693</v>
      </c>
      <c r="XY439" t="s">
        <v>738</v>
      </c>
      <c r="YD439" t="s">
        <v>700</v>
      </c>
      <c r="YF439" t="s">
        <v>702</v>
      </c>
      <c r="YJ439" t="s">
        <v>688</v>
      </c>
    </row>
    <row r="440" spans="1:662" x14ac:dyDescent="0.25">
      <c r="H440" t="s">
        <v>3966</v>
      </c>
      <c r="I440" t="s">
        <v>3967</v>
      </c>
      <c r="K440" t="s">
        <v>3968</v>
      </c>
      <c r="L440" t="s">
        <v>668</v>
      </c>
      <c r="M440" t="s">
        <v>3969</v>
      </c>
      <c r="N440" t="s">
        <v>670</v>
      </c>
      <c r="O440" t="s">
        <v>3970</v>
      </c>
      <c r="P440" t="s">
        <v>3971</v>
      </c>
      <c r="Q440" t="s">
        <v>3972</v>
      </c>
      <c r="R440" t="s">
        <v>3507</v>
      </c>
      <c r="S440" t="s">
        <v>3973</v>
      </c>
      <c r="T440" t="s">
        <v>752</v>
      </c>
      <c r="U440" t="s">
        <v>849</v>
      </c>
      <c r="AB440" t="s">
        <v>679</v>
      </c>
      <c r="AC440" t="s">
        <v>850</v>
      </c>
      <c r="AD440" t="s">
        <v>972</v>
      </c>
      <c r="AE440" t="s">
        <v>851</v>
      </c>
      <c r="AF440" t="s">
        <v>733</v>
      </c>
      <c r="AG440" t="s">
        <v>774</v>
      </c>
      <c r="AH440" t="s">
        <v>715</v>
      </c>
      <c r="AI440" t="s">
        <v>734</v>
      </c>
      <c r="AT440" t="s">
        <v>852</v>
      </c>
      <c r="BN440" t="s">
        <v>872</v>
      </c>
      <c r="IW440" t="s">
        <v>872</v>
      </c>
      <c r="WK440" t="s">
        <v>682</v>
      </c>
      <c r="WM440" t="s">
        <v>3966</v>
      </c>
      <c r="WN440" t="s">
        <v>3967</v>
      </c>
      <c r="WP440" t="s">
        <v>3968</v>
      </c>
      <c r="WQ440" t="s">
        <v>668</v>
      </c>
      <c r="WR440" t="s">
        <v>3969</v>
      </c>
      <c r="WS440" t="s">
        <v>670</v>
      </c>
      <c r="WT440" t="s">
        <v>3970</v>
      </c>
      <c r="WU440" t="s">
        <v>3523</v>
      </c>
      <c r="WV440" t="s">
        <v>3971</v>
      </c>
      <c r="WW440" t="s">
        <v>688</v>
      </c>
      <c r="WX440" t="s">
        <v>689</v>
      </c>
      <c r="WY440" t="s">
        <v>690</v>
      </c>
      <c r="XA440" t="s">
        <v>719</v>
      </c>
      <c r="XB440" t="s">
        <v>691</v>
      </c>
      <c r="XC440" t="s">
        <v>692</v>
      </c>
      <c r="XD440" t="s">
        <v>693</v>
      </c>
      <c r="XY440" t="s">
        <v>738</v>
      </c>
      <c r="YD440" t="s">
        <v>700</v>
      </c>
      <c r="YF440" t="s">
        <v>702</v>
      </c>
      <c r="YJ440" t="s">
        <v>688</v>
      </c>
    </row>
    <row r="441" spans="1:662" x14ac:dyDescent="0.25">
      <c r="H441" t="s">
        <v>3974</v>
      </c>
      <c r="I441" t="s">
        <v>3975</v>
      </c>
      <c r="K441" t="s">
        <v>872</v>
      </c>
      <c r="L441" t="s">
        <v>668</v>
      </c>
      <c r="M441" t="s">
        <v>3976</v>
      </c>
      <c r="N441" t="s">
        <v>670</v>
      </c>
      <c r="O441" t="s">
        <v>3977</v>
      </c>
      <c r="P441" t="s">
        <v>3978</v>
      </c>
      <c r="Q441" t="s">
        <v>3979</v>
      </c>
      <c r="R441" t="s">
        <v>3507</v>
      </c>
      <c r="S441" t="s">
        <v>3980</v>
      </c>
      <c r="T441" t="s">
        <v>752</v>
      </c>
      <c r="U441" t="s">
        <v>849</v>
      </c>
      <c r="AB441" t="s">
        <v>679</v>
      </c>
      <c r="AC441" t="s">
        <v>850</v>
      </c>
      <c r="AD441" t="s">
        <v>972</v>
      </c>
      <c r="AE441" t="s">
        <v>851</v>
      </c>
      <c r="AF441" t="s">
        <v>733</v>
      </c>
      <c r="AG441" t="s">
        <v>774</v>
      </c>
      <c r="AH441" t="s">
        <v>715</v>
      </c>
      <c r="AI441" t="s">
        <v>734</v>
      </c>
      <c r="AT441" t="s">
        <v>852</v>
      </c>
      <c r="BN441" t="s">
        <v>872</v>
      </c>
      <c r="IW441" t="s">
        <v>872</v>
      </c>
      <c r="WK441" t="s">
        <v>682</v>
      </c>
      <c r="WM441" t="s">
        <v>3974</v>
      </c>
      <c r="WN441" t="s">
        <v>3975</v>
      </c>
      <c r="WP441" t="s">
        <v>872</v>
      </c>
      <c r="WQ441" t="s">
        <v>668</v>
      </c>
      <c r="WR441" t="s">
        <v>3976</v>
      </c>
      <c r="WS441" t="s">
        <v>670</v>
      </c>
      <c r="WT441" t="s">
        <v>3977</v>
      </c>
      <c r="WU441" t="s">
        <v>3509</v>
      </c>
      <c r="WV441" t="s">
        <v>3978</v>
      </c>
      <c r="WW441" t="s">
        <v>688</v>
      </c>
      <c r="WX441" t="s">
        <v>689</v>
      </c>
      <c r="WY441" t="s">
        <v>690</v>
      </c>
      <c r="XA441" t="s">
        <v>719</v>
      </c>
      <c r="XB441" t="s">
        <v>691</v>
      </c>
      <c r="XC441" t="s">
        <v>692</v>
      </c>
      <c r="XD441" t="s">
        <v>693</v>
      </c>
      <c r="XY441" t="s">
        <v>738</v>
      </c>
      <c r="YD441" t="s">
        <v>700</v>
      </c>
      <c r="YF441" t="s">
        <v>702</v>
      </c>
      <c r="YJ441" t="s">
        <v>688</v>
      </c>
    </row>
    <row r="442" spans="1:662" x14ac:dyDescent="0.25">
      <c r="H442" t="s">
        <v>3981</v>
      </c>
      <c r="I442" t="s">
        <v>3982</v>
      </c>
      <c r="K442" t="s">
        <v>872</v>
      </c>
      <c r="L442" t="s">
        <v>668</v>
      </c>
      <c r="M442" t="s">
        <v>3983</v>
      </c>
      <c r="N442" t="s">
        <v>670</v>
      </c>
      <c r="O442" t="s">
        <v>3984</v>
      </c>
      <c r="P442" t="s">
        <v>3985</v>
      </c>
      <c r="Q442" t="s">
        <v>3986</v>
      </c>
      <c r="R442" t="s">
        <v>3507</v>
      </c>
      <c r="S442" t="s">
        <v>3987</v>
      </c>
      <c r="T442" t="s">
        <v>752</v>
      </c>
      <c r="U442" t="s">
        <v>849</v>
      </c>
      <c r="AB442" t="s">
        <v>679</v>
      </c>
      <c r="AC442" t="s">
        <v>850</v>
      </c>
      <c r="AD442" t="s">
        <v>972</v>
      </c>
      <c r="AE442" t="s">
        <v>851</v>
      </c>
      <c r="AF442" t="s">
        <v>733</v>
      </c>
      <c r="AG442" t="s">
        <v>774</v>
      </c>
      <c r="AH442" t="s">
        <v>715</v>
      </c>
      <c r="AI442" t="s">
        <v>734</v>
      </c>
      <c r="AT442" t="s">
        <v>852</v>
      </c>
      <c r="BN442" t="s">
        <v>872</v>
      </c>
      <c r="IW442" t="s">
        <v>872</v>
      </c>
      <c r="WK442" t="s">
        <v>682</v>
      </c>
      <c r="WM442" t="s">
        <v>3981</v>
      </c>
      <c r="WN442" t="s">
        <v>3982</v>
      </c>
      <c r="WP442" t="s">
        <v>872</v>
      </c>
      <c r="WQ442" t="s">
        <v>668</v>
      </c>
      <c r="WR442" t="s">
        <v>3983</v>
      </c>
      <c r="WS442" t="s">
        <v>670</v>
      </c>
      <c r="WT442" t="s">
        <v>3984</v>
      </c>
      <c r="WU442" t="s">
        <v>3509</v>
      </c>
      <c r="WV442" t="s">
        <v>3985</v>
      </c>
      <c r="WW442" t="s">
        <v>688</v>
      </c>
      <c r="WX442" t="s">
        <v>689</v>
      </c>
      <c r="WY442" t="s">
        <v>690</v>
      </c>
      <c r="XA442" t="s">
        <v>719</v>
      </c>
      <c r="XB442" t="s">
        <v>691</v>
      </c>
      <c r="XC442" t="s">
        <v>692</v>
      </c>
      <c r="XD442" t="s">
        <v>693</v>
      </c>
      <c r="XY442" t="s">
        <v>738</v>
      </c>
      <c r="YD442" t="s">
        <v>700</v>
      </c>
      <c r="YF442" t="s">
        <v>702</v>
      </c>
      <c r="YJ442" t="s">
        <v>688</v>
      </c>
    </row>
    <row r="443" spans="1:662" x14ac:dyDescent="0.25">
      <c r="H443" t="s">
        <v>3988</v>
      </c>
      <c r="I443" t="s">
        <v>3989</v>
      </c>
      <c r="K443" t="s">
        <v>872</v>
      </c>
      <c r="L443" t="s">
        <v>668</v>
      </c>
      <c r="M443" t="s">
        <v>3990</v>
      </c>
      <c r="N443" t="s">
        <v>670</v>
      </c>
      <c r="O443" t="s">
        <v>3991</v>
      </c>
      <c r="P443" t="s">
        <v>3992</v>
      </c>
      <c r="Q443" t="s">
        <v>3993</v>
      </c>
      <c r="R443" t="s">
        <v>3507</v>
      </c>
      <c r="S443" t="s">
        <v>3994</v>
      </c>
      <c r="T443" t="s">
        <v>752</v>
      </c>
      <c r="U443" t="s">
        <v>849</v>
      </c>
      <c r="AB443" t="s">
        <v>679</v>
      </c>
      <c r="AC443" t="s">
        <v>850</v>
      </c>
      <c r="AD443" t="s">
        <v>972</v>
      </c>
      <c r="AE443" t="s">
        <v>851</v>
      </c>
      <c r="AF443" t="s">
        <v>733</v>
      </c>
      <c r="AG443" t="s">
        <v>774</v>
      </c>
      <c r="AH443" t="s">
        <v>715</v>
      </c>
      <c r="AI443" t="s">
        <v>734</v>
      </c>
      <c r="AT443" t="s">
        <v>852</v>
      </c>
      <c r="BN443" t="s">
        <v>872</v>
      </c>
      <c r="IW443" t="s">
        <v>872</v>
      </c>
      <c r="WK443" t="s">
        <v>682</v>
      </c>
      <c r="WM443" t="s">
        <v>3988</v>
      </c>
      <c r="WN443" t="s">
        <v>3989</v>
      </c>
      <c r="WP443" t="s">
        <v>872</v>
      </c>
      <c r="WQ443" t="s">
        <v>668</v>
      </c>
      <c r="WR443" t="s">
        <v>3990</v>
      </c>
      <c r="WS443" t="s">
        <v>670</v>
      </c>
      <c r="WT443" t="s">
        <v>3991</v>
      </c>
      <c r="WU443" t="s">
        <v>3509</v>
      </c>
      <c r="WV443" t="s">
        <v>3992</v>
      </c>
      <c r="WW443" t="s">
        <v>688</v>
      </c>
      <c r="WX443" t="s">
        <v>689</v>
      </c>
      <c r="WY443" t="s">
        <v>690</v>
      </c>
      <c r="XA443" t="s">
        <v>719</v>
      </c>
      <c r="XB443" t="s">
        <v>691</v>
      </c>
      <c r="XC443" t="s">
        <v>692</v>
      </c>
      <c r="XD443" t="s">
        <v>693</v>
      </c>
      <c r="XY443" t="s">
        <v>738</v>
      </c>
      <c r="YD443" t="s">
        <v>700</v>
      </c>
      <c r="YF443" t="s">
        <v>702</v>
      </c>
      <c r="YJ443" t="s">
        <v>688</v>
      </c>
    </row>
    <row r="444" spans="1:662" x14ac:dyDescent="0.25">
      <c r="H444" t="s">
        <v>3995</v>
      </c>
      <c r="I444" t="s">
        <v>3996</v>
      </c>
      <c r="K444" t="s">
        <v>3997</v>
      </c>
      <c r="L444" t="s">
        <v>668</v>
      </c>
      <c r="M444" t="s">
        <v>3998</v>
      </c>
      <c r="N444" t="s">
        <v>670</v>
      </c>
      <c r="O444" t="s">
        <v>3999</v>
      </c>
      <c r="P444" t="s">
        <v>4000</v>
      </c>
      <c r="Q444" t="s">
        <v>4001</v>
      </c>
      <c r="R444" t="s">
        <v>3507</v>
      </c>
      <c r="S444" t="s">
        <v>4002</v>
      </c>
      <c r="T444" t="s">
        <v>752</v>
      </c>
      <c r="U444" t="s">
        <v>849</v>
      </c>
      <c r="AB444" t="s">
        <v>679</v>
      </c>
      <c r="AC444" t="s">
        <v>850</v>
      </c>
      <c r="AD444" t="s">
        <v>972</v>
      </c>
      <c r="AE444" t="s">
        <v>851</v>
      </c>
      <c r="AF444" t="s">
        <v>733</v>
      </c>
      <c r="AG444" t="s">
        <v>774</v>
      </c>
      <c r="AH444" t="s">
        <v>715</v>
      </c>
      <c r="AI444" t="s">
        <v>734</v>
      </c>
      <c r="AT444" t="s">
        <v>852</v>
      </c>
      <c r="BN444" t="s">
        <v>872</v>
      </c>
      <c r="IW444" t="s">
        <v>872</v>
      </c>
      <c r="WK444" t="s">
        <v>682</v>
      </c>
      <c r="WM444" t="s">
        <v>3995</v>
      </c>
      <c r="WN444" t="s">
        <v>3996</v>
      </c>
      <c r="WP444" t="s">
        <v>3997</v>
      </c>
      <c r="WQ444" t="s">
        <v>668</v>
      </c>
      <c r="WR444" t="s">
        <v>3998</v>
      </c>
      <c r="WS444" t="s">
        <v>670</v>
      </c>
      <c r="WT444" t="s">
        <v>3999</v>
      </c>
      <c r="WU444" t="s">
        <v>3509</v>
      </c>
      <c r="WV444" t="s">
        <v>4000</v>
      </c>
      <c r="WW444" t="s">
        <v>688</v>
      </c>
      <c r="WX444" t="s">
        <v>689</v>
      </c>
      <c r="WY444" t="s">
        <v>690</v>
      </c>
      <c r="XA444" t="s">
        <v>719</v>
      </c>
      <c r="XB444" t="s">
        <v>691</v>
      </c>
      <c r="XC444" t="s">
        <v>692</v>
      </c>
      <c r="XD444" t="s">
        <v>693</v>
      </c>
      <c r="XY444" t="s">
        <v>738</v>
      </c>
      <c r="YD444" t="s">
        <v>700</v>
      </c>
      <c r="YF444" t="s">
        <v>702</v>
      </c>
      <c r="YJ444" t="s">
        <v>688</v>
      </c>
    </row>
    <row r="445" spans="1:662" x14ac:dyDescent="0.25">
      <c r="H445" t="s">
        <v>4003</v>
      </c>
      <c r="I445" t="s">
        <v>4004</v>
      </c>
      <c r="K445" t="s">
        <v>872</v>
      </c>
      <c r="L445" t="s">
        <v>668</v>
      </c>
      <c r="M445" t="s">
        <v>4005</v>
      </c>
      <c r="N445" t="s">
        <v>670</v>
      </c>
      <c r="O445" t="s">
        <v>4006</v>
      </c>
      <c r="P445" t="s">
        <v>4007</v>
      </c>
      <c r="Q445" t="s">
        <v>4008</v>
      </c>
      <c r="R445" t="s">
        <v>3507</v>
      </c>
      <c r="S445" t="s">
        <v>4009</v>
      </c>
      <c r="T445" t="s">
        <v>752</v>
      </c>
      <c r="U445" t="s">
        <v>849</v>
      </c>
      <c r="AB445" t="s">
        <v>679</v>
      </c>
      <c r="AC445" t="s">
        <v>850</v>
      </c>
      <c r="AD445" t="s">
        <v>972</v>
      </c>
      <c r="AE445" t="s">
        <v>851</v>
      </c>
      <c r="AF445" t="s">
        <v>733</v>
      </c>
      <c r="AG445" t="s">
        <v>774</v>
      </c>
      <c r="AH445" t="s">
        <v>715</v>
      </c>
      <c r="AI445" t="s">
        <v>734</v>
      </c>
      <c r="AT445" t="s">
        <v>852</v>
      </c>
      <c r="BN445" t="s">
        <v>872</v>
      </c>
      <c r="IW445" t="s">
        <v>872</v>
      </c>
      <c r="WK445" t="s">
        <v>682</v>
      </c>
      <c r="WM445" t="s">
        <v>4003</v>
      </c>
      <c r="WN445" t="s">
        <v>4004</v>
      </c>
      <c r="WP445" t="s">
        <v>872</v>
      </c>
      <c r="WQ445" t="s">
        <v>668</v>
      </c>
      <c r="WR445" t="s">
        <v>4005</v>
      </c>
      <c r="WS445" t="s">
        <v>670</v>
      </c>
      <c r="WT445" t="s">
        <v>4006</v>
      </c>
      <c r="WU445" t="s">
        <v>3509</v>
      </c>
      <c r="WV445" t="s">
        <v>4007</v>
      </c>
      <c r="WW445" t="s">
        <v>688</v>
      </c>
      <c r="WX445" t="s">
        <v>689</v>
      </c>
      <c r="WY445" t="s">
        <v>690</v>
      </c>
      <c r="XA445" t="s">
        <v>719</v>
      </c>
      <c r="XB445" t="s">
        <v>691</v>
      </c>
      <c r="XC445" t="s">
        <v>692</v>
      </c>
      <c r="XD445" t="s">
        <v>693</v>
      </c>
      <c r="XY445" t="s">
        <v>738</v>
      </c>
      <c r="YD445" t="s">
        <v>700</v>
      </c>
      <c r="YF445" t="s">
        <v>702</v>
      </c>
      <c r="YJ445" t="s">
        <v>688</v>
      </c>
    </row>
    <row r="446" spans="1:662" s="2" customFormat="1" x14ac:dyDescent="0.25">
      <c r="A446"/>
      <c r="B446"/>
      <c r="C446"/>
      <c r="D446"/>
      <c r="E446"/>
      <c r="F446"/>
      <c r="G446"/>
      <c r="H446" t="s">
        <v>4010</v>
      </c>
      <c r="I446" t="s">
        <v>4011</v>
      </c>
      <c r="J446"/>
      <c r="K446" t="s">
        <v>3832</v>
      </c>
      <c r="L446" t="s">
        <v>668</v>
      </c>
      <c r="M446" t="s">
        <v>4012</v>
      </c>
      <c r="N446" t="s">
        <v>670</v>
      </c>
      <c r="O446" t="s">
        <v>4013</v>
      </c>
      <c r="P446" t="s">
        <v>4014</v>
      </c>
      <c r="Q446" t="s">
        <v>4015</v>
      </c>
      <c r="R446" t="s">
        <v>3507</v>
      </c>
      <c r="S446" t="s">
        <v>4016</v>
      </c>
      <c r="T446" t="s">
        <v>752</v>
      </c>
      <c r="U446" t="s">
        <v>849</v>
      </c>
      <c r="V446"/>
      <c r="W446"/>
      <c r="X446"/>
      <c r="Y446"/>
      <c r="Z446"/>
      <c r="AA446"/>
      <c r="AB446" t="s">
        <v>679</v>
      </c>
      <c r="AC446" t="s">
        <v>850</v>
      </c>
      <c r="AD446" t="s">
        <v>972</v>
      </c>
      <c r="AE446" t="s">
        <v>851</v>
      </c>
      <c r="AF446" t="s">
        <v>733</v>
      </c>
      <c r="AG446" t="s">
        <v>774</v>
      </c>
      <c r="AH446" t="s">
        <v>715</v>
      </c>
      <c r="AI446" t="s">
        <v>734</v>
      </c>
      <c r="AJ446"/>
      <c r="AK446"/>
      <c r="AL446"/>
      <c r="AM446"/>
      <c r="AN446"/>
      <c r="AO446"/>
      <c r="AP446"/>
      <c r="AQ446"/>
      <c r="AR446"/>
      <c r="AS446"/>
      <c r="AT446" t="s">
        <v>852</v>
      </c>
      <c r="AU446"/>
      <c r="AV446"/>
      <c r="AW446"/>
      <c r="AX446"/>
      <c r="AY446"/>
      <c r="AZ446"/>
      <c r="BA446"/>
      <c r="BB446"/>
      <c r="BC446"/>
      <c r="BD446"/>
      <c r="BE446"/>
      <c r="BF446"/>
      <c r="BG446"/>
      <c r="BH446"/>
      <c r="BI446"/>
      <c r="BJ446"/>
      <c r="BK446"/>
      <c r="BL446"/>
      <c r="BM446"/>
      <c r="BN446" t="s">
        <v>872</v>
      </c>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c r="CT446"/>
      <c r="CU446"/>
      <c r="CV446"/>
      <c r="CW446"/>
      <c r="CX446"/>
      <c r="CY446"/>
      <c r="CZ446"/>
      <c r="DA446"/>
      <c r="DB446"/>
      <c r="DC446"/>
      <c r="DD446"/>
      <c r="DE446"/>
      <c r="DF446"/>
      <c r="DG446"/>
      <c r="DH446"/>
      <c r="DI446"/>
      <c r="DJ446"/>
      <c r="DK446"/>
      <c r="DL446"/>
      <c r="DM446"/>
      <c r="DN446"/>
      <c r="DO446"/>
      <c r="DP446"/>
      <c r="DQ446"/>
      <c r="DR446"/>
      <c r="DS446"/>
      <c r="DT446"/>
      <c r="DU446"/>
      <c r="DV446"/>
      <c r="DW446"/>
      <c r="DX446"/>
      <c r="DY446"/>
      <c r="DZ446"/>
      <c r="EA446"/>
      <c r="EB446"/>
      <c r="EC446"/>
      <c r="ED446"/>
      <c r="EE446"/>
      <c r="EF446"/>
      <c r="EG446"/>
      <c r="EH446"/>
      <c r="EI446"/>
      <c r="EJ446"/>
      <c r="EK446"/>
      <c r="EL446"/>
      <c r="EM446"/>
      <c r="EN446"/>
      <c r="EO446"/>
      <c r="EP446"/>
      <c r="EQ446"/>
      <c r="ER446"/>
      <c r="ES446"/>
      <c r="ET446"/>
      <c r="EU446"/>
      <c r="EV446"/>
      <c r="EW446"/>
      <c r="EX446"/>
      <c r="EY446"/>
      <c r="EZ446"/>
      <c r="FA446"/>
      <c r="FB446"/>
      <c r="FC446"/>
      <c r="FD446"/>
      <c r="FE446"/>
      <c r="FF446"/>
      <c r="FG446"/>
      <c r="FH446"/>
      <c r="FI446"/>
      <c r="FJ446"/>
      <c r="FK446"/>
      <c r="FL446"/>
      <c r="FM446"/>
      <c r="FN446"/>
      <c r="FO446"/>
      <c r="FP446"/>
      <c r="FQ446"/>
      <c r="FR446"/>
      <c r="FS446"/>
      <c r="FT446"/>
      <c r="FU446"/>
      <c r="FV446"/>
      <c r="FW446"/>
      <c r="FX446"/>
      <c r="FY446"/>
      <c r="FZ446"/>
      <c r="GA446"/>
      <c r="GB446"/>
      <c r="GC446"/>
      <c r="GD446"/>
      <c r="GE446"/>
      <c r="GF446"/>
      <c r="GG446"/>
      <c r="GH446"/>
      <c r="GI446"/>
      <c r="GJ446"/>
      <c r="GK446"/>
      <c r="GL446"/>
      <c r="GM446"/>
      <c r="GN446"/>
      <c r="GO446"/>
      <c r="GP446"/>
      <c r="GQ446"/>
      <c r="GR446"/>
      <c r="GS446"/>
      <c r="GT446"/>
      <c r="GU446"/>
      <c r="GV446"/>
      <c r="GW446"/>
      <c r="GX446"/>
      <c r="GY446"/>
      <c r="GZ446"/>
      <c r="HA446"/>
      <c r="HB446"/>
      <c r="HC446"/>
      <c r="HD446"/>
      <c r="HE446"/>
      <c r="HF446"/>
      <c r="HG446"/>
      <c r="HH446"/>
      <c r="HI446"/>
      <c r="HJ446"/>
      <c r="HK446"/>
      <c r="HL446"/>
      <c r="HM446"/>
      <c r="HN446"/>
      <c r="HO446"/>
      <c r="HP446"/>
      <c r="HQ446"/>
      <c r="HR446"/>
      <c r="HS446"/>
      <c r="HT446"/>
      <c r="HU446"/>
      <c r="HV446"/>
      <c r="HW446"/>
      <c r="HX446"/>
      <c r="HY446"/>
      <c r="HZ446"/>
      <c r="IA446"/>
      <c r="IB446"/>
      <c r="IC446"/>
      <c r="ID446"/>
      <c r="IE446"/>
      <c r="IF446"/>
      <c r="IG446"/>
      <c r="IH446"/>
      <c r="II446"/>
      <c r="IJ446"/>
      <c r="IK446"/>
      <c r="IL446"/>
      <c r="IM446"/>
      <c r="IN446"/>
      <c r="IO446"/>
      <c r="IP446"/>
      <c r="IQ446"/>
      <c r="IR446"/>
      <c r="IS446"/>
      <c r="IT446"/>
      <c r="IU446"/>
      <c r="IV446"/>
      <c r="IW446" t="s">
        <v>872</v>
      </c>
      <c r="IX446"/>
      <c r="IY446"/>
      <c r="IZ446"/>
      <c r="JA446"/>
      <c r="JB446"/>
      <c r="JC446"/>
      <c r="JD446"/>
      <c r="JE446"/>
      <c r="JF446"/>
      <c r="JG446"/>
      <c r="JH446"/>
      <c r="JI446"/>
      <c r="JJ446"/>
      <c r="JK446"/>
      <c r="JL446"/>
      <c r="JM446"/>
      <c r="JN446"/>
      <c r="JO446"/>
      <c r="JP446"/>
      <c r="JQ446"/>
      <c r="JR446"/>
      <c r="JS446"/>
      <c r="JT446"/>
      <c r="JU446"/>
      <c r="JV446"/>
      <c r="JW446"/>
      <c r="JX446"/>
      <c r="JY446"/>
      <c r="JZ446"/>
      <c r="KA446"/>
      <c r="KB446"/>
      <c r="KC446"/>
      <c r="KD446"/>
      <c r="KE446"/>
      <c r="KF446"/>
      <c r="KG446"/>
      <c r="KH446"/>
      <c r="KI446"/>
      <c r="KJ446"/>
      <c r="KK446"/>
      <c r="KL446"/>
      <c r="KM446"/>
      <c r="KN446"/>
      <c r="KO446"/>
      <c r="KP446"/>
      <c r="KQ446"/>
      <c r="KR446"/>
      <c r="KS446"/>
      <c r="KT446"/>
      <c r="KU446"/>
      <c r="KV446"/>
      <c r="KW446"/>
      <c r="KX446"/>
      <c r="KY446"/>
      <c r="KZ446"/>
      <c r="LA446"/>
      <c r="LB446"/>
      <c r="LC446"/>
      <c r="LD446"/>
      <c r="LE446"/>
      <c r="LF446"/>
      <c r="LG446"/>
      <c r="LH446"/>
      <c r="LI446"/>
      <c r="LJ446"/>
      <c r="LK446"/>
      <c r="LL446"/>
      <c r="LM446"/>
      <c r="LN446"/>
      <c r="LO446"/>
      <c r="LP446"/>
      <c r="LQ446"/>
      <c r="LR446"/>
      <c r="LS446"/>
      <c r="LT446"/>
      <c r="LU446"/>
      <c r="LV446"/>
      <c r="LW446"/>
      <c r="LX446"/>
      <c r="LY446"/>
      <c r="LZ446"/>
      <c r="MA446"/>
      <c r="MB446"/>
      <c r="MC446"/>
      <c r="MD446"/>
      <c r="ME446"/>
      <c r="MF446"/>
      <c r="MG446"/>
      <c r="MH446"/>
      <c r="MI446"/>
      <c r="MJ446"/>
      <c r="MK446"/>
      <c r="ML446"/>
      <c r="MM446"/>
      <c r="MN446"/>
      <c r="MO446"/>
      <c r="MP446"/>
      <c r="MQ446"/>
      <c r="MR446"/>
      <c r="MS446"/>
      <c r="MT446"/>
      <c r="MU446"/>
      <c r="MV446"/>
      <c r="MW446"/>
      <c r="MX446"/>
      <c r="MY446"/>
      <c r="MZ446"/>
      <c r="NA446"/>
      <c r="NB446"/>
      <c r="NC446"/>
      <c r="ND446"/>
      <c r="NE446"/>
      <c r="NF446"/>
      <c r="NG446"/>
      <c r="NH446"/>
      <c r="NI446"/>
      <c r="NJ446"/>
      <c r="NK446"/>
      <c r="NL446"/>
      <c r="NM446"/>
      <c r="NN446"/>
      <c r="NO446"/>
      <c r="NP446"/>
      <c r="NQ446"/>
      <c r="NR446"/>
      <c r="NS446"/>
      <c r="NT446"/>
      <c r="NU446"/>
      <c r="NV446"/>
      <c r="NW446"/>
      <c r="NX446"/>
      <c r="NY446"/>
      <c r="NZ446"/>
      <c r="OA446"/>
      <c r="OB446"/>
      <c r="OC446"/>
      <c r="OD446"/>
      <c r="OE446"/>
      <c r="OF446"/>
      <c r="OG446"/>
      <c r="OH446"/>
      <c r="OI446"/>
      <c r="OJ446"/>
      <c r="OK446"/>
      <c r="OL446"/>
      <c r="OM446"/>
      <c r="ON446"/>
      <c r="OO446"/>
      <c r="OP446"/>
      <c r="OQ446"/>
      <c r="OR446"/>
      <c r="OS446"/>
      <c r="OT446"/>
      <c r="OU446"/>
      <c r="OV446"/>
      <c r="OW446"/>
      <c r="OX446"/>
      <c r="OY446"/>
      <c r="OZ446"/>
      <c r="PA446"/>
      <c r="PB446"/>
      <c r="PC446"/>
      <c r="PD446"/>
      <c r="PE446"/>
      <c r="PF446"/>
      <c r="PG446"/>
      <c r="PH446"/>
      <c r="PI446"/>
      <c r="PJ446"/>
      <c r="PK446"/>
      <c r="PL446"/>
      <c r="PM446"/>
      <c r="PN446"/>
      <c r="PO446"/>
      <c r="PP446"/>
      <c r="PQ446"/>
      <c r="PR446"/>
      <c r="PS446"/>
      <c r="PT446"/>
      <c r="PU446"/>
      <c r="PV446"/>
      <c r="PW446"/>
      <c r="PX446"/>
      <c r="PY446"/>
      <c r="PZ446"/>
      <c r="QA446"/>
      <c r="QB446"/>
      <c r="QC446"/>
      <c r="QD446"/>
      <c r="QE446"/>
      <c r="QF446"/>
      <c r="QG446"/>
      <c r="QH446"/>
      <c r="QI446"/>
      <c r="QJ446"/>
      <c r="QK446"/>
      <c r="QL446"/>
      <c r="QM446"/>
      <c r="QN446"/>
      <c r="QO446"/>
      <c r="QP446"/>
      <c r="QQ446"/>
      <c r="QR446"/>
      <c r="QS446"/>
      <c r="QT446"/>
      <c r="QU446"/>
      <c r="QV446"/>
      <c r="QW446"/>
      <c r="QX446"/>
      <c r="QY446"/>
      <c r="QZ446"/>
      <c r="RA446"/>
      <c r="RB446"/>
      <c r="RC446"/>
      <c r="RD446"/>
      <c r="RE446"/>
      <c r="RF446"/>
      <c r="RG446"/>
      <c r="RH446"/>
      <c r="RI446"/>
      <c r="RJ446"/>
      <c r="RK446"/>
      <c r="RL446"/>
      <c r="RM446"/>
      <c r="RN446"/>
      <c r="RO446"/>
      <c r="RP446"/>
      <c r="RQ446"/>
      <c r="RR446"/>
      <c r="RS446"/>
      <c r="RT446"/>
      <c r="RU446"/>
      <c r="RV446"/>
      <c r="RW446"/>
      <c r="RX446"/>
      <c r="RY446"/>
      <c r="RZ446"/>
      <c r="SA446"/>
      <c r="SB446"/>
      <c r="SC446"/>
      <c r="SD446"/>
      <c r="SE446"/>
      <c r="SF446"/>
      <c r="SG446"/>
      <c r="SH446"/>
      <c r="SI446"/>
      <c r="SJ446"/>
      <c r="SK446"/>
      <c r="SL446"/>
      <c r="SM446"/>
      <c r="SN446"/>
      <c r="SO446"/>
      <c r="SP446"/>
      <c r="SQ446"/>
      <c r="SR446"/>
      <c r="SS446"/>
      <c r="ST446"/>
      <c r="SU446"/>
      <c r="SV446"/>
      <c r="SW446"/>
      <c r="SX446"/>
      <c r="SY446"/>
      <c r="SZ446"/>
      <c r="TA446"/>
      <c r="TB446"/>
      <c r="TC446"/>
      <c r="TD446"/>
      <c r="TE446"/>
      <c r="TF446"/>
      <c r="TG446"/>
      <c r="TH446"/>
      <c r="TI446"/>
      <c r="TJ446"/>
      <c r="TK446"/>
      <c r="TL446"/>
      <c r="TM446"/>
      <c r="TN446"/>
      <c r="TO446"/>
      <c r="TP446"/>
      <c r="TQ446"/>
      <c r="TR446"/>
      <c r="TS446"/>
      <c r="TT446"/>
      <c r="TU446"/>
      <c r="TV446"/>
      <c r="TW446"/>
      <c r="TX446"/>
      <c r="TY446"/>
      <c r="TZ446"/>
      <c r="UA446"/>
      <c r="UB446"/>
      <c r="UC446"/>
      <c r="UD446"/>
      <c r="UE446"/>
      <c r="UF446"/>
      <c r="UG446"/>
      <c r="UH446"/>
      <c r="UI446"/>
      <c r="UJ446"/>
      <c r="UK446"/>
      <c r="UL446"/>
      <c r="UM446"/>
      <c r="UN446"/>
      <c r="UO446"/>
      <c r="UP446"/>
      <c r="UQ446"/>
      <c r="UR446"/>
      <c r="US446"/>
      <c r="UT446"/>
      <c r="UU446"/>
      <c r="UV446"/>
      <c r="UW446"/>
      <c r="UX446"/>
      <c r="UY446"/>
      <c r="UZ446"/>
      <c r="VA446"/>
      <c r="VB446"/>
      <c r="VC446"/>
      <c r="VD446"/>
      <c r="VE446"/>
      <c r="VF446"/>
      <c r="VG446"/>
      <c r="VH446"/>
      <c r="VI446"/>
      <c r="VJ446"/>
      <c r="VK446"/>
      <c r="VL446"/>
      <c r="VM446"/>
      <c r="VN446"/>
      <c r="VO446"/>
      <c r="VP446"/>
      <c r="VQ446"/>
      <c r="VR446"/>
      <c r="VS446"/>
      <c r="VT446"/>
      <c r="VU446"/>
      <c r="VV446"/>
      <c r="VW446"/>
      <c r="VX446"/>
      <c r="VY446"/>
      <c r="VZ446"/>
      <c r="WA446"/>
      <c r="WB446"/>
      <c r="WC446"/>
      <c r="WD446"/>
      <c r="WE446"/>
      <c r="WF446"/>
      <c r="WG446"/>
      <c r="WH446"/>
      <c r="WI446"/>
      <c r="WJ446"/>
      <c r="WK446" t="s">
        <v>682</v>
      </c>
      <c r="WL446"/>
      <c r="WM446" t="s">
        <v>4010</v>
      </c>
      <c r="WN446" t="s">
        <v>4011</v>
      </c>
      <c r="WO446"/>
      <c r="WP446" t="s">
        <v>3832</v>
      </c>
      <c r="WQ446" t="s">
        <v>668</v>
      </c>
      <c r="WR446" t="s">
        <v>4012</v>
      </c>
      <c r="WS446" t="s">
        <v>670</v>
      </c>
      <c r="WT446" t="s">
        <v>4013</v>
      </c>
      <c r="WU446" t="s">
        <v>3509</v>
      </c>
      <c r="WV446" t="s">
        <v>4014</v>
      </c>
      <c r="WW446" t="s">
        <v>688</v>
      </c>
      <c r="WX446" t="s">
        <v>689</v>
      </c>
      <c r="WY446" t="s">
        <v>690</v>
      </c>
      <c r="WZ446"/>
      <c r="XA446" t="s">
        <v>719</v>
      </c>
      <c r="XB446" t="s">
        <v>691</v>
      </c>
      <c r="XC446" t="s">
        <v>692</v>
      </c>
      <c r="XD446" t="s">
        <v>693</v>
      </c>
      <c r="XE446"/>
      <c r="XF446"/>
      <c r="XG446"/>
      <c r="XH446"/>
      <c r="XI446"/>
      <c r="XJ446"/>
      <c r="XK446"/>
      <c r="XL446"/>
      <c r="XM446"/>
      <c r="XN446"/>
      <c r="XO446"/>
      <c r="XP446"/>
      <c r="XQ446"/>
      <c r="XR446"/>
      <c r="XS446"/>
      <c r="XT446"/>
      <c r="XU446"/>
      <c r="XV446"/>
      <c r="XW446"/>
      <c r="XX446"/>
      <c r="XY446" t="s">
        <v>738</v>
      </c>
      <c r="XZ446"/>
      <c r="YA446"/>
      <c r="YB446"/>
      <c r="YC446"/>
      <c r="YD446" t="s">
        <v>700</v>
      </c>
      <c r="YE446"/>
      <c r="YF446" t="s">
        <v>702</v>
      </c>
      <c r="YG446"/>
      <c r="YH446"/>
      <c r="YI446"/>
      <c r="YJ446" t="s">
        <v>688</v>
      </c>
      <c r="YK446"/>
      <c r="YL446"/>
    </row>
    <row r="447" spans="1:662" x14ac:dyDescent="0.25">
      <c r="A447" s="2" t="s">
        <v>662</v>
      </c>
      <c r="B447" s="2"/>
      <c r="C447" s="2" t="s">
        <v>663</v>
      </c>
      <c r="D447" s="2"/>
      <c r="E447" s="2" t="s">
        <v>664</v>
      </c>
      <c r="F447" s="2"/>
      <c r="G447" s="2"/>
      <c r="H447" s="2" t="s">
        <v>4028</v>
      </c>
      <c r="I447" s="2" t="s">
        <v>4017</v>
      </c>
      <c r="J447" s="2"/>
      <c r="K447" s="2" t="s">
        <v>2244</v>
      </c>
      <c r="L447" s="2" t="s">
        <v>668</v>
      </c>
      <c r="M447" s="2" t="s">
        <v>4018</v>
      </c>
      <c r="N447" s="2" t="s">
        <v>670</v>
      </c>
      <c r="O447" s="2" t="s">
        <v>4019</v>
      </c>
      <c r="P447" s="2" t="s">
        <v>4020</v>
      </c>
      <c r="Q447" s="2" t="s">
        <v>4021</v>
      </c>
      <c r="R447" s="2" t="s">
        <v>990</v>
      </c>
      <c r="S447" s="2" t="s">
        <v>4022</v>
      </c>
      <c r="T447" s="2" t="s">
        <v>676</v>
      </c>
      <c r="U447" s="2" t="s">
        <v>677</v>
      </c>
      <c r="V447" s="2" t="s">
        <v>714</v>
      </c>
      <c r="W447" s="2"/>
      <c r="X447" s="2"/>
      <c r="Y447" s="2" t="s">
        <v>754</v>
      </c>
      <c r="Z447" s="2" t="s">
        <v>773</v>
      </c>
      <c r="AA447" s="2" t="s">
        <v>755</v>
      </c>
      <c r="AB447" s="2" t="s">
        <v>679</v>
      </c>
      <c r="AC447" s="2" t="s">
        <v>850</v>
      </c>
      <c r="AD447" s="2"/>
      <c r="AE447" s="2"/>
      <c r="AF447" s="2"/>
      <c r="AG447" s="2"/>
      <c r="AH447" s="2"/>
      <c r="AI447" s="2"/>
      <c r="AJ447" s="2"/>
      <c r="AK447" s="2"/>
      <c r="AL447" s="2"/>
      <c r="AM447" s="2"/>
      <c r="AN447" s="2"/>
      <c r="AO447" s="2"/>
      <c r="AP447" s="2"/>
      <c r="AQ447" s="2"/>
      <c r="AR447" s="2"/>
      <c r="AS447" s="2"/>
      <c r="AT447" s="2" t="s">
        <v>852</v>
      </c>
      <c r="AU447" s="2"/>
      <c r="AV447" s="2"/>
      <c r="AW447" s="2"/>
      <c r="AX447" s="2"/>
      <c r="AY447" s="2"/>
      <c r="AZ447" s="2"/>
      <c r="BA447" s="2"/>
      <c r="BB447" s="2"/>
      <c r="BC447" s="2"/>
      <c r="BD447" s="2"/>
      <c r="BE447" s="2" t="s">
        <v>913</v>
      </c>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c r="FD447" s="2" t="s">
        <v>4023</v>
      </c>
      <c r="FE447" s="2" t="s">
        <v>2244</v>
      </c>
      <c r="FF447" s="2"/>
      <c r="FG447" s="2"/>
      <c r="FH447" s="2" t="s">
        <v>4024</v>
      </c>
      <c r="FI447" s="2" t="s">
        <v>2262</v>
      </c>
      <c r="FJ447" s="2"/>
      <c r="FK447" s="2" t="s">
        <v>2283</v>
      </c>
      <c r="FL447" s="2"/>
      <c r="FM447" s="2"/>
      <c r="FN447" s="2"/>
      <c r="FO447" s="2" t="s">
        <v>938</v>
      </c>
      <c r="FP447" s="2"/>
      <c r="FQ447" s="2"/>
      <c r="FR447" s="2"/>
      <c r="FS447" s="2"/>
      <c r="FT447" s="2"/>
      <c r="FU447" s="2"/>
      <c r="FV447" s="2"/>
      <c r="FW447" s="2"/>
      <c r="FX447" s="2"/>
      <c r="FY447" s="2"/>
      <c r="FZ447" s="2"/>
      <c r="GA447" s="2"/>
      <c r="GB447" s="2"/>
      <c r="GC447" s="2"/>
      <c r="GD447" s="2"/>
      <c r="GE447" s="2"/>
      <c r="GF447" s="2"/>
      <c r="GG447" s="2"/>
      <c r="GH447" s="2"/>
      <c r="GI447" s="2"/>
      <c r="GJ447" s="2"/>
      <c r="GK447" s="2"/>
      <c r="GL447" s="2"/>
      <c r="GM447" s="2"/>
      <c r="GN447" s="2"/>
      <c r="GO447" s="2"/>
      <c r="GP447" s="2"/>
      <c r="GQ447" s="2"/>
      <c r="GR447" s="2"/>
      <c r="GS447" s="2"/>
      <c r="GT447" s="2"/>
      <c r="GU447" s="2"/>
      <c r="GV447" s="2"/>
      <c r="GW447" s="2"/>
      <c r="GX447" s="2"/>
      <c r="GY447" s="2"/>
      <c r="GZ447" s="2"/>
      <c r="HA447" s="2"/>
      <c r="HB447" s="2"/>
      <c r="HC447" s="2"/>
      <c r="HD447" s="2"/>
      <c r="HE447" s="2"/>
      <c r="HF447" s="2"/>
      <c r="HG447" s="2"/>
      <c r="HH447" s="2"/>
      <c r="HI447" s="2"/>
      <c r="HJ447" s="2"/>
      <c r="HK447" s="2"/>
      <c r="HL447" s="2"/>
      <c r="HM447" s="2"/>
      <c r="HN447" s="2"/>
      <c r="HO447" s="2"/>
      <c r="HP447" s="2"/>
      <c r="HQ447" s="2"/>
      <c r="HR447" s="2"/>
      <c r="HS447" s="2"/>
      <c r="HT447" s="2"/>
      <c r="HU447" s="2"/>
      <c r="HV447" s="2"/>
      <c r="HW447" s="2"/>
      <c r="HX447" s="2"/>
      <c r="HY447" s="2"/>
      <c r="HZ447" s="2"/>
      <c r="IA447" s="2"/>
      <c r="IB447" s="2"/>
      <c r="IC447" s="2"/>
      <c r="ID447" s="2"/>
      <c r="IE447" s="2"/>
      <c r="IF447" s="2"/>
      <c r="IG447" s="2"/>
      <c r="IH447" s="2"/>
      <c r="II447" s="2"/>
      <c r="IJ447" s="2"/>
      <c r="IK447" s="2"/>
      <c r="IL447" s="2"/>
      <c r="IM447" s="2"/>
      <c r="IN447" s="2"/>
      <c r="IO447" s="2"/>
      <c r="IP447" s="2"/>
      <c r="IQ447" s="2"/>
      <c r="IR447" s="2"/>
      <c r="IS447" s="2"/>
      <c r="IT447" s="2"/>
      <c r="IU447" s="2"/>
      <c r="IV447" s="2"/>
      <c r="IW447" s="2"/>
      <c r="IX447" s="2"/>
      <c r="IY447" s="2"/>
      <c r="IZ447" s="2"/>
      <c r="JA447" s="2"/>
      <c r="JB447" s="2"/>
      <c r="JC447" s="2"/>
      <c r="JD447" s="2"/>
      <c r="JE447" s="2"/>
      <c r="JF447" s="2"/>
      <c r="JG447" s="2"/>
      <c r="JH447" s="2"/>
      <c r="JI447" s="2"/>
      <c r="JJ447" s="2"/>
      <c r="JK447" s="2"/>
      <c r="JL447" s="2"/>
      <c r="JM447" s="2"/>
      <c r="JN447" s="2"/>
      <c r="JO447" s="2"/>
      <c r="JP447" s="2"/>
      <c r="JQ447" s="2"/>
      <c r="JR447" s="2"/>
      <c r="JS447" s="2"/>
      <c r="JT447" s="2"/>
      <c r="JU447" s="2"/>
      <c r="JV447" s="2"/>
      <c r="JW447" s="2"/>
      <c r="JX447" s="2"/>
      <c r="JY447" s="2"/>
      <c r="JZ447" s="2"/>
      <c r="KA447" s="2"/>
      <c r="KB447" s="2"/>
      <c r="KC447" s="2"/>
      <c r="KD447" s="2"/>
      <c r="KE447" s="2"/>
      <c r="KF447" s="2"/>
      <c r="KG447" s="2"/>
      <c r="KH447" s="2"/>
      <c r="KI447" s="2"/>
      <c r="KJ447" s="2"/>
      <c r="KK447" s="2"/>
      <c r="KL447" s="2"/>
      <c r="KM447" s="2"/>
      <c r="KN447" s="2"/>
      <c r="KO447" s="2"/>
      <c r="KP447" s="2"/>
      <c r="KQ447" s="2"/>
      <c r="KR447" s="2"/>
      <c r="KS447" s="2"/>
      <c r="KT447" s="2"/>
      <c r="KU447" s="2"/>
      <c r="KV447" s="2"/>
      <c r="KW447" s="2"/>
      <c r="KX447" s="2"/>
      <c r="KY447" s="2"/>
      <c r="KZ447" s="2"/>
      <c r="LA447" s="2"/>
      <c r="LB447" s="2"/>
      <c r="LC447" s="2"/>
      <c r="LD447" s="2"/>
      <c r="LE447" s="2"/>
      <c r="LF447" s="2"/>
      <c r="LG447" s="2"/>
      <c r="LH447" s="2"/>
      <c r="LI447" s="2"/>
      <c r="LJ447" s="2"/>
      <c r="LK447" s="2"/>
      <c r="LL447" s="2"/>
      <c r="LM447" s="2"/>
      <c r="LN447" s="2"/>
      <c r="LO447" s="2"/>
      <c r="LP447" s="2"/>
      <c r="LQ447" s="2"/>
      <c r="LR447" s="2"/>
      <c r="LS447" s="2"/>
      <c r="LT447" s="2"/>
      <c r="LU447" s="2"/>
      <c r="LV447" s="2"/>
      <c r="LW447" s="2"/>
      <c r="LX447" s="2"/>
      <c r="LY447" s="2"/>
      <c r="LZ447" s="2"/>
      <c r="MA447" s="2"/>
      <c r="MB447" s="2"/>
      <c r="MC447" s="2"/>
      <c r="MD447" s="2"/>
      <c r="ME447" s="2"/>
      <c r="MF447" s="2"/>
      <c r="MG447" s="2"/>
      <c r="MH447" s="2"/>
      <c r="MI447" s="2"/>
      <c r="MJ447" s="2"/>
      <c r="MK447" s="2"/>
      <c r="ML447" s="2"/>
      <c r="MM447" s="2"/>
      <c r="MN447" s="2"/>
      <c r="MO447" s="2"/>
      <c r="MP447" s="2"/>
      <c r="MQ447" s="2"/>
      <c r="MR447" s="2"/>
      <c r="MS447" s="2"/>
      <c r="MT447" s="2"/>
      <c r="MU447" s="2"/>
      <c r="MV447" s="2"/>
      <c r="MW447" s="2"/>
      <c r="MX447" s="2"/>
      <c r="MY447" s="2"/>
      <c r="MZ447" s="2"/>
      <c r="NA447" s="2"/>
      <c r="NB447" s="2"/>
      <c r="NC447" s="2"/>
      <c r="ND447" s="2"/>
      <c r="NE447" s="2"/>
      <c r="NF447" s="2"/>
      <c r="NG447" s="2"/>
      <c r="NH447" s="2"/>
      <c r="NI447" s="2"/>
      <c r="NJ447" s="2"/>
      <c r="NK447" s="2"/>
      <c r="NL447" s="2"/>
      <c r="NM447" s="2"/>
      <c r="NN447" s="2"/>
      <c r="NO447" s="2"/>
      <c r="NP447" s="2"/>
      <c r="NQ447" s="2"/>
      <c r="NR447" s="2"/>
      <c r="NS447" s="2"/>
      <c r="NT447" s="2"/>
      <c r="NU447" s="2"/>
      <c r="NV447" s="2"/>
      <c r="NW447" s="2"/>
      <c r="NX447" s="2"/>
      <c r="NY447" s="2"/>
      <c r="NZ447" s="2"/>
      <c r="OA447" s="2"/>
      <c r="OB447" s="2"/>
      <c r="OC447" s="2"/>
      <c r="OD447" s="2"/>
      <c r="OE447" s="2"/>
      <c r="OF447" s="2"/>
      <c r="OG447" s="2"/>
      <c r="OH447" s="2"/>
      <c r="OI447" s="2"/>
      <c r="OJ447" s="2"/>
      <c r="OK447" s="2"/>
      <c r="OL447" s="2"/>
      <c r="OM447" s="2"/>
      <c r="ON447" s="2"/>
      <c r="OO447" s="2"/>
      <c r="OP447" s="2"/>
      <c r="OQ447" s="2"/>
      <c r="OR447" s="2"/>
      <c r="OS447" s="2"/>
      <c r="OT447" s="2"/>
      <c r="OU447" s="2"/>
      <c r="OV447" s="2"/>
      <c r="OW447" s="2"/>
      <c r="OX447" s="2"/>
      <c r="OY447" s="2"/>
      <c r="OZ447" s="2"/>
      <c r="PA447" s="2"/>
      <c r="PB447" s="2"/>
      <c r="PC447" s="2"/>
      <c r="PD447" s="2"/>
      <c r="PE447" s="2"/>
      <c r="PF447" s="2"/>
      <c r="PG447" s="2"/>
      <c r="PH447" s="2"/>
      <c r="PI447" s="2"/>
      <c r="PJ447" s="2"/>
      <c r="PK447" s="2"/>
      <c r="PL447" s="2"/>
      <c r="PM447" s="2"/>
      <c r="PN447" s="2"/>
      <c r="PO447" s="2"/>
      <c r="PP447" s="2"/>
      <c r="PQ447" s="2"/>
      <c r="PR447" s="2"/>
      <c r="PS447" s="2"/>
      <c r="PT447" s="2"/>
      <c r="PU447" s="2"/>
      <c r="PV447" s="2"/>
      <c r="PW447" s="2"/>
      <c r="PX447" s="2"/>
      <c r="PY447" s="2"/>
      <c r="PZ447" s="2"/>
      <c r="QA447" s="2"/>
      <c r="QB447" s="2"/>
      <c r="QC447" s="2"/>
      <c r="QD447" s="2"/>
      <c r="QE447" s="2"/>
      <c r="QF447" s="2"/>
      <c r="QG447" s="2"/>
      <c r="QH447" s="2"/>
      <c r="QI447" s="2"/>
      <c r="QJ447" s="2"/>
      <c r="QK447" s="2"/>
      <c r="QL447" s="2"/>
      <c r="QM447" s="2"/>
      <c r="QN447" s="2"/>
      <c r="QO447" s="2"/>
      <c r="QP447" s="2"/>
      <c r="QQ447" s="2"/>
      <c r="QR447" s="2"/>
      <c r="QS447" s="2"/>
      <c r="QT447" s="2"/>
      <c r="QU447" s="2"/>
      <c r="QV447" s="2"/>
      <c r="QW447" s="2"/>
      <c r="QX447" s="2"/>
      <c r="QY447" s="2"/>
      <c r="QZ447" s="2"/>
      <c r="RA447" s="2"/>
      <c r="RB447" s="2"/>
      <c r="RC447" s="2"/>
      <c r="RD447" s="2"/>
      <c r="RE447" s="2"/>
      <c r="RF447" s="2"/>
      <c r="RG447" s="2"/>
      <c r="RH447" s="2"/>
      <c r="RI447" s="2"/>
      <c r="RJ447" s="2"/>
      <c r="RK447" s="2"/>
      <c r="RL447" s="2"/>
      <c r="RM447" s="2"/>
      <c r="RN447" s="2"/>
      <c r="RO447" s="2"/>
      <c r="RP447" s="2"/>
      <c r="RQ447" s="2"/>
      <c r="RR447" s="2"/>
      <c r="RS447" s="2"/>
      <c r="RT447" s="2"/>
      <c r="RU447" s="2"/>
      <c r="RV447" s="2"/>
      <c r="RW447" s="2"/>
      <c r="RX447" s="2"/>
      <c r="RY447" s="2"/>
      <c r="RZ447" s="2"/>
      <c r="SA447" s="2"/>
      <c r="SB447" s="2"/>
      <c r="SC447" s="2"/>
      <c r="SD447" s="2"/>
      <c r="SE447" s="2"/>
      <c r="SF447" s="2"/>
      <c r="SG447" s="2"/>
      <c r="SH447" s="2"/>
      <c r="SI447" s="2"/>
      <c r="SJ447" s="2"/>
      <c r="SK447" s="2"/>
      <c r="SL447" s="2"/>
      <c r="SM447" s="2"/>
      <c r="SN447" s="2"/>
      <c r="SO447" s="2"/>
      <c r="SP447" s="2"/>
      <c r="SQ447" s="2"/>
      <c r="SR447" s="2"/>
      <c r="SS447" s="2"/>
      <c r="ST447" s="2"/>
      <c r="SU447" s="2"/>
      <c r="SV447" s="2"/>
      <c r="SW447" s="2"/>
      <c r="SX447" s="2"/>
      <c r="SY447" s="2"/>
      <c r="SZ447" s="2"/>
      <c r="TA447" s="2"/>
      <c r="TB447" s="2"/>
      <c r="TC447" s="2"/>
      <c r="TD447" s="2"/>
      <c r="TE447" s="2"/>
      <c r="TF447" s="2"/>
      <c r="TG447" s="2"/>
      <c r="TH447" s="2"/>
      <c r="TI447" s="2"/>
      <c r="TJ447" s="2"/>
      <c r="TK447" s="2"/>
      <c r="TL447" s="2"/>
      <c r="TM447" s="2"/>
      <c r="TN447" s="2"/>
      <c r="TO447" s="2"/>
      <c r="TP447" s="2"/>
      <c r="TQ447" s="2"/>
      <c r="TR447" s="2"/>
      <c r="TS447" s="2"/>
      <c r="TT447" s="2"/>
      <c r="TU447" s="2"/>
      <c r="TV447" s="2"/>
      <c r="TW447" s="2"/>
      <c r="TX447" s="2"/>
      <c r="TY447" s="2"/>
      <c r="TZ447" s="2"/>
      <c r="UA447" s="2"/>
      <c r="UB447" s="2"/>
      <c r="UC447" s="2"/>
      <c r="UD447" s="2"/>
      <c r="UE447" s="2"/>
      <c r="UF447" s="2"/>
      <c r="UG447" s="2"/>
      <c r="UH447" s="2"/>
      <c r="UI447" s="2"/>
      <c r="UJ447" s="2"/>
      <c r="UK447" s="2"/>
      <c r="UL447" s="2"/>
      <c r="UM447" s="2"/>
      <c r="UN447" s="2"/>
      <c r="UO447" s="2"/>
      <c r="UP447" s="2"/>
      <c r="UQ447" s="2"/>
      <c r="UR447" s="2"/>
      <c r="US447" s="2"/>
      <c r="UT447" s="2"/>
      <c r="UU447" s="2"/>
      <c r="UV447" s="2"/>
      <c r="UW447" s="2"/>
      <c r="UX447" s="2"/>
      <c r="UY447" s="2"/>
      <c r="UZ447" s="2"/>
      <c r="VA447" s="2"/>
      <c r="VB447" s="2"/>
      <c r="VC447" s="2"/>
      <c r="VD447" s="2"/>
      <c r="VE447" s="2"/>
      <c r="VF447" s="2"/>
      <c r="VG447" s="2"/>
      <c r="VH447" s="2"/>
      <c r="VI447" s="2"/>
      <c r="VJ447" s="2"/>
      <c r="VK447" s="2"/>
      <c r="VL447" s="2"/>
      <c r="VM447" s="2"/>
      <c r="VN447" s="2"/>
      <c r="VO447" s="2"/>
      <c r="VP447" s="2"/>
      <c r="VQ447" s="2"/>
      <c r="VR447" s="2"/>
      <c r="VS447" s="2"/>
      <c r="VT447" s="2"/>
      <c r="VU447" s="2"/>
      <c r="VV447" s="2"/>
      <c r="VW447" s="2"/>
      <c r="VX447" s="2"/>
      <c r="VY447" s="2"/>
      <c r="VZ447" s="2"/>
      <c r="WA447" s="2"/>
      <c r="WB447" s="2"/>
      <c r="WC447" s="2"/>
      <c r="WD447" s="2"/>
      <c r="WE447" s="2"/>
      <c r="WF447" s="2"/>
      <c r="WG447" s="2"/>
      <c r="WH447" s="2"/>
      <c r="WI447" s="2"/>
      <c r="WJ447" s="2" t="s">
        <v>717</v>
      </c>
      <c r="WK447" s="2" t="s">
        <v>682</v>
      </c>
      <c r="WL447" s="2" t="s">
        <v>4025</v>
      </c>
      <c r="WM447" s="2" t="s">
        <v>4029</v>
      </c>
      <c r="WN447" s="2" t="s">
        <v>4030</v>
      </c>
      <c r="WO447" s="2"/>
      <c r="WP447" s="2" t="s">
        <v>2244</v>
      </c>
      <c r="WQ447" s="2" t="s">
        <v>668</v>
      </c>
      <c r="WR447" s="2" t="s">
        <v>2245</v>
      </c>
      <c r="WS447" s="2" t="s">
        <v>670</v>
      </c>
      <c r="WT447" s="2" t="s">
        <v>4019</v>
      </c>
      <c r="WU447" s="2" t="s">
        <v>4031</v>
      </c>
      <c r="WV447" s="2" t="s">
        <v>4025</v>
      </c>
      <c r="WW447" s="2" t="s">
        <v>688</v>
      </c>
      <c r="WX447" s="2" t="s">
        <v>689</v>
      </c>
      <c r="WY447" s="2" t="s">
        <v>690</v>
      </c>
      <c r="WZ447" s="2"/>
      <c r="XA447" s="2"/>
      <c r="XB447" s="2" t="s">
        <v>691</v>
      </c>
      <c r="XC447" s="2" t="s">
        <v>692</v>
      </c>
      <c r="XD447" s="2" t="s">
        <v>693</v>
      </c>
      <c r="XE447" s="2" t="s">
        <v>720</v>
      </c>
      <c r="XF447" s="2"/>
      <c r="XG447" s="2"/>
      <c r="XH447" s="2" t="s">
        <v>694</v>
      </c>
      <c r="XI447" s="2" t="s">
        <v>739</v>
      </c>
      <c r="XJ447" s="2"/>
      <c r="XK447" s="2"/>
      <c r="XL447" s="2"/>
      <c r="XM447" s="2"/>
      <c r="XN447" s="2"/>
      <c r="XO447" s="2"/>
      <c r="XP447" s="2"/>
      <c r="XQ447" s="2"/>
      <c r="XR447" s="2"/>
      <c r="XS447" s="2"/>
      <c r="XT447" s="2"/>
      <c r="XU447" s="2"/>
      <c r="XV447" s="2"/>
      <c r="XW447" s="2"/>
      <c r="XX447" s="2"/>
      <c r="XY447" s="2"/>
      <c r="XZ447" s="2"/>
      <c r="YA447" s="2"/>
      <c r="YB447" s="2"/>
      <c r="YC447" s="2"/>
      <c r="YD447" s="2" t="s">
        <v>700</v>
      </c>
      <c r="YE447" s="2"/>
      <c r="YF447" s="2"/>
      <c r="YG447" s="2"/>
      <c r="YH447" s="2"/>
      <c r="YI447" s="2"/>
      <c r="YJ447" s="2" t="s">
        <v>688</v>
      </c>
      <c r="YK447" s="2" t="s">
        <v>4026</v>
      </c>
      <c r="YL447" s="2" t="s">
        <v>4027</v>
      </c>
    </row>
    <row r="448" spans="1:662" x14ac:dyDescent="0.25">
      <c r="A448" t="s">
        <v>662</v>
      </c>
      <c r="C448" t="s">
        <v>663</v>
      </c>
      <c r="E448" t="s">
        <v>664</v>
      </c>
      <c r="H448" t="s">
        <v>4032</v>
      </c>
      <c r="I448" t="s">
        <v>4033</v>
      </c>
      <c r="K448" t="s">
        <v>872</v>
      </c>
      <c r="L448" t="s">
        <v>668</v>
      </c>
      <c r="M448" t="s">
        <v>3976</v>
      </c>
      <c r="N448" t="s">
        <v>670</v>
      </c>
      <c r="O448" t="s">
        <v>4034</v>
      </c>
      <c r="P448" t="s">
        <v>4035</v>
      </c>
      <c r="Q448" t="s">
        <v>4036</v>
      </c>
      <c r="R448" t="s">
        <v>4037</v>
      </c>
      <c r="S448" t="s">
        <v>4038</v>
      </c>
      <c r="T448" t="s">
        <v>676</v>
      </c>
      <c r="U448" t="s">
        <v>677</v>
      </c>
      <c r="V448" t="s">
        <v>992</v>
      </c>
      <c r="Y448" t="s">
        <v>754</v>
      </c>
      <c r="AA448" t="s">
        <v>755</v>
      </c>
      <c r="AB448" t="s">
        <v>679</v>
      </c>
      <c r="AD448" t="s">
        <v>972</v>
      </c>
      <c r="AE448" t="s">
        <v>851</v>
      </c>
      <c r="AH448" t="s">
        <v>715</v>
      </c>
      <c r="AI448" t="s">
        <v>734</v>
      </c>
      <c r="AT448" t="s">
        <v>680</v>
      </c>
      <c r="WJ448" t="s">
        <v>717</v>
      </c>
      <c r="WL448" t="s">
        <v>4039</v>
      </c>
      <c r="WW448" t="s">
        <v>688</v>
      </c>
      <c r="WX448" t="s">
        <v>689</v>
      </c>
      <c r="WY448" t="s">
        <v>690</v>
      </c>
      <c r="WZ448" t="s">
        <v>737</v>
      </c>
      <c r="XA448" t="s">
        <v>719</v>
      </c>
      <c r="XB448" t="s">
        <v>691</v>
      </c>
      <c r="XD448" t="s">
        <v>693</v>
      </c>
      <c r="XH448" t="s">
        <v>694</v>
      </c>
      <c r="YA448" t="s">
        <v>740</v>
      </c>
      <c r="YB448" t="s">
        <v>974</v>
      </c>
      <c r="YD448" t="s">
        <v>700</v>
      </c>
      <c r="YF448" t="s">
        <v>702</v>
      </c>
      <c r="YJ448" t="s">
        <v>688</v>
      </c>
      <c r="YK448" t="s">
        <v>4040</v>
      </c>
      <c r="YL448" t="s">
        <v>4041</v>
      </c>
    </row>
    <row r="449" spans="1:662" x14ac:dyDescent="0.25">
      <c r="A449" t="s">
        <v>662</v>
      </c>
      <c r="C449" t="s">
        <v>663</v>
      </c>
      <c r="E449" t="s">
        <v>664</v>
      </c>
      <c r="H449" t="s">
        <v>4042</v>
      </c>
      <c r="I449" t="s">
        <v>4043</v>
      </c>
      <c r="K449" t="s">
        <v>924</v>
      </c>
      <c r="L449" t="s">
        <v>668</v>
      </c>
      <c r="M449" t="s">
        <v>4044</v>
      </c>
      <c r="N449" t="s">
        <v>670</v>
      </c>
      <c r="O449" t="s">
        <v>4045</v>
      </c>
      <c r="P449" t="s">
        <v>4046</v>
      </c>
      <c r="Q449" t="s">
        <v>4047</v>
      </c>
      <c r="R449" t="s">
        <v>1789</v>
      </c>
      <c r="S449" t="s">
        <v>4048</v>
      </c>
      <c r="T449" t="s">
        <v>752</v>
      </c>
      <c r="U449" t="s">
        <v>753</v>
      </c>
      <c r="V449" t="s">
        <v>714</v>
      </c>
      <c r="AB449" t="s">
        <v>679</v>
      </c>
      <c r="AF449" t="s">
        <v>733</v>
      </c>
      <c r="AG449" t="s">
        <v>774</v>
      </c>
      <c r="AH449" t="s">
        <v>715</v>
      </c>
      <c r="AT449" t="s">
        <v>680</v>
      </c>
      <c r="BQ449" t="s">
        <v>924</v>
      </c>
      <c r="WK449" t="s">
        <v>682</v>
      </c>
      <c r="WN449" t="s">
        <v>4043</v>
      </c>
      <c r="WP449" t="s">
        <v>924</v>
      </c>
      <c r="WQ449" t="s">
        <v>668</v>
      </c>
      <c r="WR449" t="s">
        <v>4044</v>
      </c>
      <c r="WS449" t="s">
        <v>670</v>
      </c>
      <c r="WT449" t="s">
        <v>4045</v>
      </c>
      <c r="WU449" t="s">
        <v>4049</v>
      </c>
      <c r="WV449" t="s">
        <v>4046</v>
      </c>
      <c r="WW449" t="s">
        <v>688</v>
      </c>
      <c r="WX449" t="s">
        <v>689</v>
      </c>
      <c r="WY449" t="s">
        <v>690</v>
      </c>
      <c r="XA449" t="s">
        <v>719</v>
      </c>
      <c r="XB449" t="s">
        <v>691</v>
      </c>
      <c r="XC449" t="s">
        <v>692</v>
      </c>
      <c r="XE449" t="s">
        <v>720</v>
      </c>
      <c r="XH449" t="s">
        <v>694</v>
      </c>
      <c r="YJ449" t="s">
        <v>688</v>
      </c>
      <c r="YK449" t="s">
        <v>4050</v>
      </c>
      <c r="YL449" t="s">
        <v>4051</v>
      </c>
    </row>
    <row r="450" spans="1:662" x14ac:dyDescent="0.25">
      <c r="A450" t="s">
        <v>662</v>
      </c>
      <c r="C450" t="s">
        <v>663</v>
      </c>
      <c r="E450" t="s">
        <v>664</v>
      </c>
      <c r="H450" t="s">
        <v>4052</v>
      </c>
      <c r="I450" t="s">
        <v>4043</v>
      </c>
      <c r="K450" t="s">
        <v>924</v>
      </c>
      <c r="L450" t="s">
        <v>668</v>
      </c>
      <c r="M450" t="s">
        <v>4044</v>
      </c>
      <c r="N450" t="s">
        <v>670</v>
      </c>
      <c r="O450" t="s">
        <v>4045</v>
      </c>
      <c r="P450" t="s">
        <v>4046</v>
      </c>
      <c r="Q450" t="s">
        <v>4047</v>
      </c>
      <c r="R450" t="s">
        <v>1789</v>
      </c>
      <c r="S450" t="s">
        <v>4048</v>
      </c>
      <c r="T450" t="s">
        <v>752</v>
      </c>
      <c r="U450" t="s">
        <v>753</v>
      </c>
      <c r="V450" t="s">
        <v>714</v>
      </c>
      <c r="AB450" t="s">
        <v>679</v>
      </c>
      <c r="AF450" t="s">
        <v>733</v>
      </c>
      <c r="AG450" t="s">
        <v>774</v>
      </c>
      <c r="AH450" t="s">
        <v>715</v>
      </c>
      <c r="AT450" t="s">
        <v>680</v>
      </c>
      <c r="BQ450" t="s">
        <v>924</v>
      </c>
      <c r="WK450" t="s">
        <v>682</v>
      </c>
      <c r="WM450" t="s">
        <v>4053</v>
      </c>
      <c r="WN450" t="s">
        <v>4054</v>
      </c>
      <c r="WP450" t="s">
        <v>4055</v>
      </c>
      <c r="WQ450" t="s">
        <v>668</v>
      </c>
      <c r="WR450" t="s">
        <v>4056</v>
      </c>
      <c r="WS450" t="s">
        <v>670</v>
      </c>
      <c r="WT450" t="s">
        <v>4057</v>
      </c>
      <c r="WU450" t="s">
        <v>4058</v>
      </c>
      <c r="WV450" t="s">
        <v>4059</v>
      </c>
      <c r="WW450" t="s">
        <v>688</v>
      </c>
      <c r="WX450" t="s">
        <v>689</v>
      </c>
      <c r="WY450" t="s">
        <v>690</v>
      </c>
      <c r="XA450" t="s">
        <v>719</v>
      </c>
      <c r="XB450" t="s">
        <v>691</v>
      </c>
      <c r="XC450" t="s">
        <v>692</v>
      </c>
      <c r="XE450" t="s">
        <v>720</v>
      </c>
      <c r="XH450" t="s">
        <v>694</v>
      </c>
      <c r="YJ450" t="s">
        <v>688</v>
      </c>
      <c r="YK450" t="s">
        <v>4050</v>
      </c>
      <c r="YL450" t="s">
        <v>4051</v>
      </c>
    </row>
    <row r="451" spans="1:662" x14ac:dyDescent="0.25">
      <c r="A451" t="s">
        <v>662</v>
      </c>
      <c r="C451" t="s">
        <v>663</v>
      </c>
      <c r="E451" t="s">
        <v>664</v>
      </c>
      <c r="H451" t="s">
        <v>4060</v>
      </c>
      <c r="I451" t="s">
        <v>4043</v>
      </c>
      <c r="K451" t="s">
        <v>924</v>
      </c>
      <c r="L451" t="s">
        <v>668</v>
      </c>
      <c r="M451" t="s">
        <v>4044</v>
      </c>
      <c r="N451" t="s">
        <v>670</v>
      </c>
      <c r="O451" t="s">
        <v>4045</v>
      </c>
      <c r="P451" t="s">
        <v>4046</v>
      </c>
      <c r="Q451" t="s">
        <v>4047</v>
      </c>
      <c r="R451" t="s">
        <v>1789</v>
      </c>
      <c r="S451" t="s">
        <v>4048</v>
      </c>
      <c r="T451" t="s">
        <v>752</v>
      </c>
      <c r="U451" t="s">
        <v>753</v>
      </c>
      <c r="V451" t="s">
        <v>714</v>
      </c>
      <c r="AB451" t="s">
        <v>679</v>
      </c>
      <c r="AF451" t="s">
        <v>733</v>
      </c>
      <c r="AG451" t="s">
        <v>774</v>
      </c>
      <c r="AH451" t="s">
        <v>715</v>
      </c>
      <c r="AT451" t="s">
        <v>680</v>
      </c>
      <c r="BQ451" t="s">
        <v>924</v>
      </c>
      <c r="WK451" t="s">
        <v>682</v>
      </c>
      <c r="WM451" t="s">
        <v>4061</v>
      </c>
      <c r="WN451" t="s">
        <v>4062</v>
      </c>
      <c r="WP451" t="s">
        <v>4063</v>
      </c>
      <c r="WQ451" t="s">
        <v>668</v>
      </c>
      <c r="WR451" t="s">
        <v>4064</v>
      </c>
      <c r="WS451" t="s">
        <v>670</v>
      </c>
      <c r="WT451" t="s">
        <v>4065</v>
      </c>
      <c r="WU451" t="s">
        <v>4066</v>
      </c>
      <c r="WV451" t="s">
        <v>4059</v>
      </c>
      <c r="WW451" t="s">
        <v>688</v>
      </c>
      <c r="WX451" t="s">
        <v>689</v>
      </c>
      <c r="WY451" t="s">
        <v>690</v>
      </c>
      <c r="XA451" t="s">
        <v>719</v>
      </c>
      <c r="XB451" t="s">
        <v>691</v>
      </c>
      <c r="XC451" t="s">
        <v>692</v>
      </c>
      <c r="XE451" t="s">
        <v>720</v>
      </c>
      <c r="XH451" t="s">
        <v>694</v>
      </c>
      <c r="YJ451" t="s">
        <v>688</v>
      </c>
      <c r="YK451" t="s">
        <v>4050</v>
      </c>
      <c r="YL451" t="s">
        <v>4051</v>
      </c>
    </row>
    <row r="452" spans="1:662" x14ac:dyDescent="0.25">
      <c r="A452" t="s">
        <v>662</v>
      </c>
      <c r="C452" t="s">
        <v>663</v>
      </c>
      <c r="E452" t="s">
        <v>664</v>
      </c>
      <c r="H452" t="s">
        <v>4067</v>
      </c>
      <c r="I452" t="s">
        <v>4043</v>
      </c>
      <c r="K452" t="s">
        <v>924</v>
      </c>
      <c r="L452" t="s">
        <v>668</v>
      </c>
      <c r="M452" t="s">
        <v>4044</v>
      </c>
      <c r="N452" t="s">
        <v>670</v>
      </c>
      <c r="O452" t="s">
        <v>4045</v>
      </c>
      <c r="P452" t="s">
        <v>4046</v>
      </c>
      <c r="Q452" t="s">
        <v>4047</v>
      </c>
      <c r="R452" t="s">
        <v>1789</v>
      </c>
      <c r="S452" t="s">
        <v>4048</v>
      </c>
      <c r="T452" t="s">
        <v>752</v>
      </c>
      <c r="U452" t="s">
        <v>753</v>
      </c>
      <c r="V452" t="s">
        <v>714</v>
      </c>
      <c r="AB452" t="s">
        <v>679</v>
      </c>
      <c r="AF452" t="s">
        <v>733</v>
      </c>
      <c r="AG452" t="s">
        <v>774</v>
      </c>
      <c r="AH452" t="s">
        <v>715</v>
      </c>
      <c r="AT452" t="s">
        <v>680</v>
      </c>
      <c r="BQ452" t="s">
        <v>924</v>
      </c>
      <c r="WK452" t="s">
        <v>682</v>
      </c>
      <c r="WM452" t="s">
        <v>4068</v>
      </c>
      <c r="WN452" t="s">
        <v>4069</v>
      </c>
      <c r="WP452" t="s">
        <v>4070</v>
      </c>
      <c r="WQ452" t="s">
        <v>668</v>
      </c>
      <c r="WR452" t="s">
        <v>4071</v>
      </c>
      <c r="WS452" t="s">
        <v>670</v>
      </c>
      <c r="WT452" t="s">
        <v>4072</v>
      </c>
      <c r="WU452" t="s">
        <v>4073</v>
      </c>
      <c r="WV452" t="s">
        <v>4046</v>
      </c>
      <c r="WW452" t="s">
        <v>688</v>
      </c>
      <c r="WX452" t="s">
        <v>689</v>
      </c>
      <c r="WY452" t="s">
        <v>690</v>
      </c>
      <c r="XA452" t="s">
        <v>719</v>
      </c>
      <c r="XB452" t="s">
        <v>691</v>
      </c>
      <c r="XC452" t="s">
        <v>692</v>
      </c>
      <c r="XE452" t="s">
        <v>720</v>
      </c>
      <c r="XH452" t="s">
        <v>694</v>
      </c>
      <c r="YJ452" t="s">
        <v>688</v>
      </c>
      <c r="YK452" t="s">
        <v>4050</v>
      </c>
      <c r="YL452" t="s">
        <v>4051</v>
      </c>
    </row>
    <row r="453" spans="1:662" x14ac:dyDescent="0.25">
      <c r="A453" t="s">
        <v>662</v>
      </c>
      <c r="C453" t="s">
        <v>663</v>
      </c>
      <c r="E453" t="s">
        <v>664</v>
      </c>
      <c r="H453" t="s">
        <v>4074</v>
      </c>
      <c r="I453" t="s">
        <v>4043</v>
      </c>
      <c r="K453" t="s">
        <v>924</v>
      </c>
      <c r="L453" t="s">
        <v>668</v>
      </c>
      <c r="M453" t="s">
        <v>4044</v>
      </c>
      <c r="N453" t="s">
        <v>670</v>
      </c>
      <c r="O453" t="s">
        <v>4045</v>
      </c>
      <c r="P453" t="s">
        <v>4046</v>
      </c>
      <c r="Q453" t="s">
        <v>4047</v>
      </c>
      <c r="R453" t="s">
        <v>1789</v>
      </c>
      <c r="S453" t="s">
        <v>4048</v>
      </c>
      <c r="T453" t="s">
        <v>752</v>
      </c>
      <c r="U453" t="s">
        <v>753</v>
      </c>
      <c r="V453" t="s">
        <v>714</v>
      </c>
      <c r="AB453" t="s">
        <v>679</v>
      </c>
      <c r="AF453" t="s">
        <v>733</v>
      </c>
      <c r="AG453" t="s">
        <v>774</v>
      </c>
      <c r="AH453" t="s">
        <v>715</v>
      </c>
      <c r="AT453" t="s">
        <v>680</v>
      </c>
      <c r="BQ453" t="s">
        <v>924</v>
      </c>
      <c r="WK453" t="s">
        <v>682</v>
      </c>
      <c r="WM453" t="s">
        <v>4075</v>
      </c>
      <c r="WN453" t="s">
        <v>4076</v>
      </c>
      <c r="WP453" t="s">
        <v>4077</v>
      </c>
      <c r="WQ453" t="s">
        <v>668</v>
      </c>
      <c r="WR453" t="s">
        <v>4071</v>
      </c>
      <c r="WS453" t="s">
        <v>670</v>
      </c>
      <c r="WT453" t="s">
        <v>4078</v>
      </c>
      <c r="WU453" t="s">
        <v>4079</v>
      </c>
      <c r="WV453" t="s">
        <v>4046</v>
      </c>
      <c r="WW453" t="s">
        <v>688</v>
      </c>
      <c r="WX453" t="s">
        <v>689</v>
      </c>
      <c r="WY453" t="s">
        <v>690</v>
      </c>
      <c r="XA453" t="s">
        <v>719</v>
      </c>
      <c r="XB453" t="s">
        <v>691</v>
      </c>
      <c r="XC453" t="s">
        <v>692</v>
      </c>
      <c r="XE453" t="s">
        <v>720</v>
      </c>
      <c r="XH453" t="s">
        <v>694</v>
      </c>
      <c r="YJ453" t="s">
        <v>688</v>
      </c>
      <c r="YK453" t="s">
        <v>4050</v>
      </c>
      <c r="YL453" t="s">
        <v>4051</v>
      </c>
    </row>
    <row r="454" spans="1:662" x14ac:dyDescent="0.25">
      <c r="A454" t="s">
        <v>662</v>
      </c>
      <c r="C454" t="s">
        <v>663</v>
      </c>
      <c r="E454" t="s">
        <v>664</v>
      </c>
      <c r="H454" t="s">
        <v>4080</v>
      </c>
      <c r="I454" t="s">
        <v>4081</v>
      </c>
      <c r="J454" t="s">
        <v>4082</v>
      </c>
      <c r="K454" t="s">
        <v>4083</v>
      </c>
      <c r="L454" t="s">
        <v>668</v>
      </c>
      <c r="M454" t="s">
        <v>4084</v>
      </c>
      <c r="N454" t="s">
        <v>670</v>
      </c>
      <c r="O454" t="s">
        <v>4085</v>
      </c>
      <c r="P454" t="s">
        <v>4086</v>
      </c>
      <c r="Q454" t="s">
        <v>4087</v>
      </c>
      <c r="R454" t="s">
        <v>990</v>
      </c>
      <c r="S454" t="s">
        <v>4088</v>
      </c>
      <c r="T454" t="s">
        <v>676</v>
      </c>
      <c r="U454" t="s">
        <v>677</v>
      </c>
      <c r="V454" t="s">
        <v>714</v>
      </c>
      <c r="AB454" t="s">
        <v>679</v>
      </c>
      <c r="AE454" t="s">
        <v>851</v>
      </c>
      <c r="AF454" t="s">
        <v>733</v>
      </c>
      <c r="AI454" t="s">
        <v>734</v>
      </c>
      <c r="AT454" s="3" t="s">
        <v>698</v>
      </c>
      <c r="AU454" s="3" t="s">
        <v>4089</v>
      </c>
      <c r="WK454" t="s">
        <v>682</v>
      </c>
      <c r="WW454" t="s">
        <v>688</v>
      </c>
      <c r="WX454" t="s">
        <v>689</v>
      </c>
      <c r="WY454" t="s">
        <v>690</v>
      </c>
      <c r="XA454" t="s">
        <v>719</v>
      </c>
      <c r="XB454" t="s">
        <v>691</v>
      </c>
      <c r="XC454" t="s">
        <v>692</v>
      </c>
      <c r="XD454" t="s">
        <v>693</v>
      </c>
      <c r="XE454" t="s">
        <v>720</v>
      </c>
      <c r="XF454" t="s">
        <v>698</v>
      </c>
      <c r="XG454" t="s">
        <v>4090</v>
      </c>
      <c r="XH454" t="s">
        <v>694</v>
      </c>
      <c r="YD454" t="s">
        <v>700</v>
      </c>
      <c r="YF454" t="s">
        <v>702</v>
      </c>
      <c r="YJ454" t="s">
        <v>688</v>
      </c>
      <c r="YK454" t="s">
        <v>4091</v>
      </c>
      <c r="YL454" t="s">
        <v>4092</v>
      </c>
    </row>
    <row r="455" spans="1:662" x14ac:dyDescent="0.25">
      <c r="A455" t="s">
        <v>662</v>
      </c>
      <c r="C455" t="s">
        <v>663</v>
      </c>
      <c r="E455" t="s">
        <v>664</v>
      </c>
      <c r="H455" t="s">
        <v>4093</v>
      </c>
      <c r="I455" t="s">
        <v>4094</v>
      </c>
      <c r="J455" t="s">
        <v>4095</v>
      </c>
      <c r="K455" t="s">
        <v>4096</v>
      </c>
      <c r="L455" t="s">
        <v>668</v>
      </c>
      <c r="M455" t="s">
        <v>4097</v>
      </c>
      <c r="N455" t="s">
        <v>670</v>
      </c>
      <c r="O455" t="s">
        <v>4098</v>
      </c>
      <c r="P455" t="s">
        <v>4099</v>
      </c>
      <c r="Q455" t="s">
        <v>4100</v>
      </c>
      <c r="R455" t="s">
        <v>731</v>
      </c>
      <c r="S455" t="s">
        <v>4101</v>
      </c>
      <c r="T455" t="s">
        <v>698</v>
      </c>
      <c r="U455" t="s">
        <v>698</v>
      </c>
      <c r="V455" t="s">
        <v>698</v>
      </c>
      <c r="W455" t="s">
        <v>4102</v>
      </c>
      <c r="AF455" t="s">
        <v>733</v>
      </c>
      <c r="AG455" t="s">
        <v>774</v>
      </c>
      <c r="AH455" t="s">
        <v>715</v>
      </c>
      <c r="AT455" t="s">
        <v>680</v>
      </c>
      <c r="BR455" t="s">
        <v>925</v>
      </c>
      <c r="WK455" t="s">
        <v>682</v>
      </c>
      <c r="WN455" t="s">
        <v>4094</v>
      </c>
      <c r="WO455" t="s">
        <v>4095</v>
      </c>
      <c r="WP455" t="s">
        <v>4096</v>
      </c>
      <c r="WQ455" t="s">
        <v>668</v>
      </c>
      <c r="WR455" t="s">
        <v>4097</v>
      </c>
      <c r="WS455" t="s">
        <v>670</v>
      </c>
      <c r="WT455" t="s">
        <v>4098</v>
      </c>
      <c r="WU455" t="s">
        <v>1133</v>
      </c>
      <c r="WW455" t="s">
        <v>688</v>
      </c>
      <c r="WX455" t="s">
        <v>689</v>
      </c>
      <c r="XE455" t="s">
        <v>720</v>
      </c>
      <c r="XH455" t="s">
        <v>694</v>
      </c>
      <c r="YF455" t="s">
        <v>702</v>
      </c>
      <c r="YJ455" t="s">
        <v>688</v>
      </c>
      <c r="YK455" t="s">
        <v>4103</v>
      </c>
      <c r="YL455" t="s">
        <v>4104</v>
      </c>
    </row>
    <row r="456" spans="1:662" s="2" customFormat="1" x14ac:dyDescent="0.25">
      <c r="A456" t="s">
        <v>662</v>
      </c>
      <c r="B456"/>
      <c r="C456" t="s">
        <v>663</v>
      </c>
      <c r="D456"/>
      <c r="E456" t="s">
        <v>664</v>
      </c>
      <c r="F456"/>
      <c r="G456"/>
      <c r="H456" t="s">
        <v>4105</v>
      </c>
      <c r="I456" t="s">
        <v>4094</v>
      </c>
      <c r="J456" t="s">
        <v>4095</v>
      </c>
      <c r="K456" t="s">
        <v>4096</v>
      </c>
      <c r="L456" t="s">
        <v>668</v>
      </c>
      <c r="M456" t="s">
        <v>4097</v>
      </c>
      <c r="N456" t="s">
        <v>670</v>
      </c>
      <c r="O456" t="s">
        <v>4098</v>
      </c>
      <c r="P456" t="s">
        <v>4099</v>
      </c>
      <c r="Q456" t="s">
        <v>4100</v>
      </c>
      <c r="R456" t="s">
        <v>731</v>
      </c>
      <c r="S456" t="s">
        <v>4101</v>
      </c>
      <c r="T456" t="s">
        <v>698</v>
      </c>
      <c r="U456" t="s">
        <v>698</v>
      </c>
      <c r="V456" t="s">
        <v>698</v>
      </c>
      <c r="W456" t="s">
        <v>4102</v>
      </c>
      <c r="X456"/>
      <c r="Y456"/>
      <c r="Z456"/>
      <c r="AA456"/>
      <c r="AB456"/>
      <c r="AC456"/>
      <c r="AD456"/>
      <c r="AE456"/>
      <c r="AF456" t="s">
        <v>733</v>
      </c>
      <c r="AG456" t="s">
        <v>774</v>
      </c>
      <c r="AH456" t="s">
        <v>715</v>
      </c>
      <c r="AI456"/>
      <c r="AJ456"/>
      <c r="AK456"/>
      <c r="AL456"/>
      <c r="AM456"/>
      <c r="AN456"/>
      <c r="AO456"/>
      <c r="AP456"/>
      <c r="AQ456"/>
      <c r="AR456"/>
      <c r="AS456"/>
      <c r="AT456" t="s">
        <v>680</v>
      </c>
      <c r="AU456"/>
      <c r="AV456"/>
      <c r="AW456"/>
      <c r="AX456"/>
      <c r="AY456"/>
      <c r="AZ456"/>
      <c r="BA456"/>
      <c r="BB456"/>
      <c r="BC456"/>
      <c r="BD456"/>
      <c r="BE456"/>
      <c r="BF456"/>
      <c r="BG456"/>
      <c r="BH456"/>
      <c r="BI456"/>
      <c r="BJ456"/>
      <c r="BK456"/>
      <c r="BL456"/>
      <c r="BM456"/>
      <c r="BN456"/>
      <c r="BO456"/>
      <c r="BP456"/>
      <c r="BQ456"/>
      <c r="BR456" t="s">
        <v>925</v>
      </c>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A456"/>
      <c r="DB456"/>
      <c r="DC456"/>
      <c r="DD456"/>
      <c r="DE456"/>
      <c r="DF456"/>
      <c r="DG456"/>
      <c r="DH456"/>
      <c r="DI456"/>
      <c r="DJ456"/>
      <c r="DK456"/>
      <c r="DL456"/>
      <c r="DM456"/>
      <c r="DN456"/>
      <c r="DO456"/>
      <c r="DP456"/>
      <c r="DQ456"/>
      <c r="DR456"/>
      <c r="DS456"/>
      <c r="DT456"/>
      <c r="DU456"/>
      <c r="DV456"/>
      <c r="DW456"/>
      <c r="DX456"/>
      <c r="DY456"/>
      <c r="DZ456"/>
      <c r="EA456"/>
      <c r="EB456"/>
      <c r="EC456"/>
      <c r="ED456"/>
      <c r="EE456"/>
      <c r="EF456"/>
      <c r="EG456"/>
      <c r="EH456"/>
      <c r="EI456"/>
      <c r="EJ456"/>
      <c r="EK456"/>
      <c r="EL456"/>
      <c r="EM456"/>
      <c r="EN456"/>
      <c r="EO456"/>
      <c r="EP456"/>
      <c r="EQ456"/>
      <c r="ER456"/>
      <c r="ES456"/>
      <c r="ET456"/>
      <c r="EU456"/>
      <c r="EV456"/>
      <c r="EW456"/>
      <c r="EX456"/>
      <c r="EY456"/>
      <c r="EZ456"/>
      <c r="FA456"/>
      <c r="FB456"/>
      <c r="FC456"/>
      <c r="FD456"/>
      <c r="FE456"/>
      <c r="FF456"/>
      <c r="FG456"/>
      <c r="FH456"/>
      <c r="FI456"/>
      <c r="FJ456"/>
      <c r="FK456"/>
      <c r="FL456"/>
      <c r="FM456"/>
      <c r="FN456"/>
      <c r="FO456"/>
      <c r="FP456"/>
      <c r="FQ456"/>
      <c r="FR456"/>
      <c r="FS456"/>
      <c r="FT456"/>
      <c r="FU456"/>
      <c r="FV456"/>
      <c r="FW456"/>
      <c r="FX456"/>
      <c r="FY456"/>
      <c r="FZ456"/>
      <c r="GA456"/>
      <c r="GB456"/>
      <c r="GC456"/>
      <c r="GD456"/>
      <c r="GE456"/>
      <c r="GF456"/>
      <c r="GG456"/>
      <c r="GH456"/>
      <c r="GI456"/>
      <c r="GJ456"/>
      <c r="GK456"/>
      <c r="GL456"/>
      <c r="GM456"/>
      <c r="GN456"/>
      <c r="GO456"/>
      <c r="GP456"/>
      <c r="GQ456"/>
      <c r="GR456"/>
      <c r="GS456"/>
      <c r="GT456"/>
      <c r="GU456"/>
      <c r="GV456"/>
      <c r="GW456"/>
      <c r="GX456"/>
      <c r="GY456"/>
      <c r="GZ456"/>
      <c r="HA456"/>
      <c r="HB456"/>
      <c r="HC456"/>
      <c r="HD456"/>
      <c r="HE456"/>
      <c r="HF456"/>
      <c r="HG456"/>
      <c r="HH456"/>
      <c r="HI456"/>
      <c r="HJ456"/>
      <c r="HK456"/>
      <c r="HL456"/>
      <c r="HM456"/>
      <c r="HN456"/>
      <c r="HO456"/>
      <c r="HP456"/>
      <c r="HQ456"/>
      <c r="HR456"/>
      <c r="HS456"/>
      <c r="HT456"/>
      <c r="HU456"/>
      <c r="HV456"/>
      <c r="HW456"/>
      <c r="HX456"/>
      <c r="HY456"/>
      <c r="HZ456"/>
      <c r="IA456"/>
      <c r="IB456"/>
      <c r="IC456"/>
      <c r="ID456"/>
      <c r="IE456"/>
      <c r="IF456"/>
      <c r="IG456"/>
      <c r="IH456"/>
      <c r="II456"/>
      <c r="IJ456"/>
      <c r="IK456"/>
      <c r="IL456"/>
      <c r="IM456"/>
      <c r="IN456"/>
      <c r="IO456"/>
      <c r="IP456"/>
      <c r="IQ456"/>
      <c r="IR456"/>
      <c r="IS456"/>
      <c r="IT456"/>
      <c r="IU456"/>
      <c r="IV456"/>
      <c r="IW456"/>
      <c r="IX456"/>
      <c r="IY456"/>
      <c r="IZ456"/>
      <c r="JA456"/>
      <c r="JB456"/>
      <c r="JC456"/>
      <c r="JD456"/>
      <c r="JE456"/>
      <c r="JF456"/>
      <c r="JG456"/>
      <c r="JH456"/>
      <c r="JI456"/>
      <c r="JJ456"/>
      <c r="JK456"/>
      <c r="JL456"/>
      <c r="JM456"/>
      <c r="JN456"/>
      <c r="JO456"/>
      <c r="JP456"/>
      <c r="JQ456"/>
      <c r="JR456"/>
      <c r="JS456"/>
      <c r="JT456"/>
      <c r="JU456"/>
      <c r="JV456"/>
      <c r="JW456"/>
      <c r="JX456"/>
      <c r="JY456"/>
      <c r="JZ456"/>
      <c r="KA456"/>
      <c r="KB456"/>
      <c r="KC456"/>
      <c r="KD456"/>
      <c r="KE456"/>
      <c r="KF456"/>
      <c r="KG456"/>
      <c r="KH456"/>
      <c r="KI456"/>
      <c r="KJ456"/>
      <c r="KK456"/>
      <c r="KL456"/>
      <c r="KM456"/>
      <c r="KN456"/>
      <c r="KO456"/>
      <c r="KP456"/>
      <c r="KQ456"/>
      <c r="KR456"/>
      <c r="KS456"/>
      <c r="KT456"/>
      <c r="KU456"/>
      <c r="KV456"/>
      <c r="KW456"/>
      <c r="KX456"/>
      <c r="KY456"/>
      <c r="KZ456"/>
      <c r="LA456"/>
      <c r="LB456"/>
      <c r="LC456"/>
      <c r="LD456"/>
      <c r="LE456"/>
      <c r="LF456"/>
      <c r="LG456"/>
      <c r="LH456"/>
      <c r="LI456"/>
      <c r="LJ456"/>
      <c r="LK456"/>
      <c r="LL456"/>
      <c r="LM456"/>
      <c r="LN456"/>
      <c r="LO456"/>
      <c r="LP456"/>
      <c r="LQ456"/>
      <c r="LR456"/>
      <c r="LS456"/>
      <c r="LT456"/>
      <c r="LU456"/>
      <c r="LV456"/>
      <c r="LW456"/>
      <c r="LX456"/>
      <c r="LY456"/>
      <c r="LZ456"/>
      <c r="MA456"/>
      <c r="MB456"/>
      <c r="MC456"/>
      <c r="MD456"/>
      <c r="ME456"/>
      <c r="MF456"/>
      <c r="MG456"/>
      <c r="MH456"/>
      <c r="MI456"/>
      <c r="MJ456"/>
      <c r="MK456"/>
      <c r="ML456"/>
      <c r="MM456"/>
      <c r="MN456"/>
      <c r="MO456"/>
      <c r="MP456"/>
      <c r="MQ456"/>
      <c r="MR456"/>
      <c r="MS456"/>
      <c r="MT456"/>
      <c r="MU456"/>
      <c r="MV456"/>
      <c r="MW456"/>
      <c r="MX456"/>
      <c r="MY456"/>
      <c r="MZ456"/>
      <c r="NA456"/>
      <c r="NB456"/>
      <c r="NC456"/>
      <c r="ND456"/>
      <c r="NE456"/>
      <c r="NF456"/>
      <c r="NG456"/>
      <c r="NH456"/>
      <c r="NI456"/>
      <c r="NJ456"/>
      <c r="NK456"/>
      <c r="NL456"/>
      <c r="NM456"/>
      <c r="NN456"/>
      <c r="NO456"/>
      <c r="NP456"/>
      <c r="NQ456"/>
      <c r="NR456"/>
      <c r="NS456"/>
      <c r="NT456"/>
      <c r="NU456"/>
      <c r="NV456"/>
      <c r="NW456"/>
      <c r="NX456"/>
      <c r="NY456"/>
      <c r="NZ456"/>
      <c r="OA456"/>
      <c r="OB456"/>
      <c r="OC456"/>
      <c r="OD456"/>
      <c r="OE456"/>
      <c r="OF456"/>
      <c r="OG456"/>
      <c r="OH456"/>
      <c r="OI456"/>
      <c r="OJ456"/>
      <c r="OK456"/>
      <c r="OL456"/>
      <c r="OM456"/>
      <c r="ON456"/>
      <c r="OO456"/>
      <c r="OP456"/>
      <c r="OQ456"/>
      <c r="OR456"/>
      <c r="OS456"/>
      <c r="OT456"/>
      <c r="OU456"/>
      <c r="OV456"/>
      <c r="OW456"/>
      <c r="OX456"/>
      <c r="OY456"/>
      <c r="OZ456"/>
      <c r="PA456"/>
      <c r="PB456"/>
      <c r="PC456"/>
      <c r="PD456"/>
      <c r="PE456"/>
      <c r="PF456"/>
      <c r="PG456"/>
      <c r="PH456"/>
      <c r="PI456"/>
      <c r="PJ456"/>
      <c r="PK456"/>
      <c r="PL456"/>
      <c r="PM456"/>
      <c r="PN456"/>
      <c r="PO456"/>
      <c r="PP456"/>
      <c r="PQ456"/>
      <c r="PR456"/>
      <c r="PS456"/>
      <c r="PT456"/>
      <c r="PU456"/>
      <c r="PV456"/>
      <c r="PW456"/>
      <c r="PX456"/>
      <c r="PY456"/>
      <c r="PZ456"/>
      <c r="QA456"/>
      <c r="QB456"/>
      <c r="QC456"/>
      <c r="QD456"/>
      <c r="QE456"/>
      <c r="QF456"/>
      <c r="QG456"/>
      <c r="QH456"/>
      <c r="QI456"/>
      <c r="QJ456"/>
      <c r="QK456"/>
      <c r="QL456"/>
      <c r="QM456"/>
      <c r="QN456"/>
      <c r="QO456"/>
      <c r="QP456"/>
      <c r="QQ456"/>
      <c r="QR456"/>
      <c r="QS456"/>
      <c r="QT456"/>
      <c r="QU456"/>
      <c r="QV456"/>
      <c r="QW456"/>
      <c r="QX456"/>
      <c r="QY456"/>
      <c r="QZ456"/>
      <c r="RA456"/>
      <c r="RB456"/>
      <c r="RC456"/>
      <c r="RD456"/>
      <c r="RE456"/>
      <c r="RF456"/>
      <c r="RG456"/>
      <c r="RH456"/>
      <c r="RI456"/>
      <c r="RJ456"/>
      <c r="RK456"/>
      <c r="RL456"/>
      <c r="RM456"/>
      <c r="RN456"/>
      <c r="RO456"/>
      <c r="RP456"/>
      <c r="RQ456"/>
      <c r="RR456"/>
      <c r="RS456"/>
      <c r="RT456"/>
      <c r="RU456"/>
      <c r="RV456"/>
      <c r="RW456"/>
      <c r="RX456"/>
      <c r="RY456"/>
      <c r="RZ456"/>
      <c r="SA456"/>
      <c r="SB456"/>
      <c r="SC456"/>
      <c r="SD456"/>
      <c r="SE456"/>
      <c r="SF456"/>
      <c r="SG456"/>
      <c r="SH456"/>
      <c r="SI456"/>
      <c r="SJ456"/>
      <c r="SK456"/>
      <c r="SL456"/>
      <c r="SM456"/>
      <c r="SN456"/>
      <c r="SO456"/>
      <c r="SP456"/>
      <c r="SQ456"/>
      <c r="SR456"/>
      <c r="SS456"/>
      <c r="ST456"/>
      <c r="SU456"/>
      <c r="SV456"/>
      <c r="SW456"/>
      <c r="SX456"/>
      <c r="SY456"/>
      <c r="SZ456"/>
      <c r="TA456"/>
      <c r="TB456"/>
      <c r="TC456"/>
      <c r="TD456"/>
      <c r="TE456"/>
      <c r="TF456"/>
      <c r="TG456"/>
      <c r="TH456"/>
      <c r="TI456"/>
      <c r="TJ456"/>
      <c r="TK456"/>
      <c r="TL456"/>
      <c r="TM456"/>
      <c r="TN456"/>
      <c r="TO456"/>
      <c r="TP456"/>
      <c r="TQ456"/>
      <c r="TR456"/>
      <c r="TS456"/>
      <c r="TT456"/>
      <c r="TU456"/>
      <c r="TV456"/>
      <c r="TW456"/>
      <c r="TX456"/>
      <c r="TY456"/>
      <c r="TZ456"/>
      <c r="UA456"/>
      <c r="UB456"/>
      <c r="UC456"/>
      <c r="UD456"/>
      <c r="UE456"/>
      <c r="UF456"/>
      <c r="UG456"/>
      <c r="UH456"/>
      <c r="UI456"/>
      <c r="UJ456"/>
      <c r="UK456"/>
      <c r="UL456"/>
      <c r="UM456"/>
      <c r="UN456"/>
      <c r="UO456"/>
      <c r="UP456"/>
      <c r="UQ456"/>
      <c r="UR456"/>
      <c r="US456"/>
      <c r="UT456"/>
      <c r="UU456"/>
      <c r="UV456"/>
      <c r="UW456"/>
      <c r="UX456"/>
      <c r="UY456"/>
      <c r="UZ456"/>
      <c r="VA456"/>
      <c r="VB456"/>
      <c r="VC456"/>
      <c r="VD456"/>
      <c r="VE456"/>
      <c r="VF456"/>
      <c r="VG456"/>
      <c r="VH456"/>
      <c r="VI456"/>
      <c r="VJ456"/>
      <c r="VK456"/>
      <c r="VL456"/>
      <c r="VM456"/>
      <c r="VN456"/>
      <c r="VO456"/>
      <c r="VP456"/>
      <c r="VQ456"/>
      <c r="VR456"/>
      <c r="VS456"/>
      <c r="VT456"/>
      <c r="VU456"/>
      <c r="VV456"/>
      <c r="VW456"/>
      <c r="VX456"/>
      <c r="VY456"/>
      <c r="VZ456"/>
      <c r="WA456"/>
      <c r="WB456"/>
      <c r="WC456"/>
      <c r="WD456"/>
      <c r="WE456"/>
      <c r="WF456"/>
      <c r="WG456"/>
      <c r="WH456"/>
      <c r="WI456"/>
      <c r="WJ456"/>
      <c r="WK456" t="s">
        <v>682</v>
      </c>
      <c r="WL456"/>
      <c r="WM456" t="s">
        <v>4106</v>
      </c>
      <c r="WN456" t="s">
        <v>4107</v>
      </c>
      <c r="WO456"/>
      <c r="WP456" t="s">
        <v>4108</v>
      </c>
      <c r="WQ456" t="s">
        <v>668</v>
      </c>
      <c r="WR456" t="s">
        <v>4109</v>
      </c>
      <c r="WS456" t="s">
        <v>670</v>
      </c>
      <c r="WT456" t="s">
        <v>4110</v>
      </c>
      <c r="WU456" t="s">
        <v>4111</v>
      </c>
      <c r="WV456"/>
      <c r="WW456" t="s">
        <v>688</v>
      </c>
      <c r="WX456" t="s">
        <v>689</v>
      </c>
      <c r="WY456"/>
      <c r="WZ456"/>
      <c r="XA456"/>
      <c r="XB456"/>
      <c r="XC456"/>
      <c r="XD456"/>
      <c r="XE456" t="s">
        <v>720</v>
      </c>
      <c r="XF456"/>
      <c r="XG456"/>
      <c r="XH456" t="s">
        <v>694</v>
      </c>
      <c r="XI456"/>
      <c r="XJ456"/>
      <c r="XK456"/>
      <c r="XL456"/>
      <c r="XM456"/>
      <c r="XN456"/>
      <c r="XO456"/>
      <c r="XP456"/>
      <c r="XQ456"/>
      <c r="XR456"/>
      <c r="XS456"/>
      <c r="XT456"/>
      <c r="XU456"/>
      <c r="XV456"/>
      <c r="XW456"/>
      <c r="XX456"/>
      <c r="XY456"/>
      <c r="XZ456"/>
      <c r="YA456"/>
      <c r="YB456"/>
      <c r="YC456"/>
      <c r="YD456"/>
      <c r="YE456"/>
      <c r="YF456" t="s">
        <v>702</v>
      </c>
      <c r="YG456"/>
      <c r="YH456"/>
      <c r="YI456"/>
      <c r="YJ456" t="s">
        <v>688</v>
      </c>
      <c r="YK456" t="s">
        <v>4103</v>
      </c>
      <c r="YL456" t="s">
        <v>4104</v>
      </c>
    </row>
    <row r="457" spans="1:662" s="2" customFormat="1" x14ac:dyDescent="0.25">
      <c r="A457" t="s">
        <v>662</v>
      </c>
      <c r="B457"/>
      <c r="C457" t="s">
        <v>663</v>
      </c>
      <c r="D457"/>
      <c r="E457" t="s">
        <v>664</v>
      </c>
      <c r="F457"/>
      <c r="G457"/>
      <c r="H457" t="s">
        <v>4112</v>
      </c>
      <c r="I457" t="s">
        <v>4113</v>
      </c>
      <c r="J457"/>
      <c r="K457" t="s">
        <v>872</v>
      </c>
      <c r="L457" t="s">
        <v>668</v>
      </c>
      <c r="M457" t="s">
        <v>4114</v>
      </c>
      <c r="N457" t="s">
        <v>670</v>
      </c>
      <c r="O457" t="s">
        <v>4115</v>
      </c>
      <c r="P457" t="s">
        <v>4116</v>
      </c>
      <c r="Q457" t="s">
        <v>4117</v>
      </c>
      <c r="R457" t="s">
        <v>1119</v>
      </c>
      <c r="S457" t="s">
        <v>4118</v>
      </c>
      <c r="T457" t="s">
        <v>698</v>
      </c>
      <c r="U457" t="s">
        <v>677</v>
      </c>
      <c r="V457" t="s">
        <v>992</v>
      </c>
      <c r="W457"/>
      <c r="X457"/>
      <c r="Y457"/>
      <c r="Z457" t="s">
        <v>773</v>
      </c>
      <c r="AA457"/>
      <c r="AB457"/>
      <c r="AC457"/>
      <c r="AD457"/>
      <c r="AE457"/>
      <c r="AF457"/>
      <c r="AG457"/>
      <c r="AH457"/>
      <c r="AI457"/>
      <c r="AJ457"/>
      <c r="AK457"/>
      <c r="AL457"/>
      <c r="AM457"/>
      <c r="AN457"/>
      <c r="AO457"/>
      <c r="AP457"/>
      <c r="AQ457"/>
      <c r="AR457"/>
      <c r="AS457"/>
      <c r="AT457" t="s">
        <v>680</v>
      </c>
      <c r="AU457"/>
      <c r="AV457"/>
      <c r="AW457"/>
      <c r="AX457"/>
      <c r="AY457"/>
      <c r="AZ457"/>
      <c r="BA457"/>
      <c r="BB457"/>
      <c r="BC457"/>
      <c r="BD457"/>
      <c r="BE457"/>
      <c r="BF457"/>
      <c r="BG457"/>
      <c r="BH457"/>
      <c r="BI457"/>
      <c r="BJ457"/>
      <c r="BK457"/>
      <c r="BL457"/>
      <c r="BM457"/>
      <c r="BN457" t="s">
        <v>872</v>
      </c>
      <c r="BO457"/>
      <c r="BP457"/>
      <c r="BQ457"/>
      <c r="BR457"/>
      <c r="BS457"/>
      <c r="BT457"/>
      <c r="BU457"/>
      <c r="BV457"/>
      <c r="BW457"/>
      <c r="BX457"/>
      <c r="BY457"/>
      <c r="BZ457"/>
      <c r="CA457"/>
      <c r="CB457"/>
      <c r="CC457"/>
      <c r="CD457"/>
      <c r="CE457"/>
      <c r="CF457"/>
      <c r="CG457"/>
      <c r="CH457"/>
      <c r="CI457"/>
      <c r="CJ457"/>
      <c r="CK457"/>
      <c r="CL457"/>
      <c r="CM457"/>
      <c r="CN457"/>
      <c r="CO457"/>
      <c r="CP457"/>
      <c r="CQ457"/>
      <c r="CR457"/>
      <c r="CS457"/>
      <c r="CT457"/>
      <c r="CU457"/>
      <c r="CV457"/>
      <c r="CW457"/>
      <c r="CX457"/>
      <c r="CY457"/>
      <c r="CZ457"/>
      <c r="DA457"/>
      <c r="DB457"/>
      <c r="DC457"/>
      <c r="DD457"/>
      <c r="DE457"/>
      <c r="DF457"/>
      <c r="DG457"/>
      <c r="DH457"/>
      <c r="DI457"/>
      <c r="DJ457"/>
      <c r="DK457"/>
      <c r="DL457"/>
      <c r="DM457"/>
      <c r="DN457"/>
      <c r="DO457"/>
      <c r="DP457"/>
      <c r="DQ457"/>
      <c r="DR457"/>
      <c r="DS457"/>
      <c r="DT457"/>
      <c r="DU457"/>
      <c r="DV457"/>
      <c r="DW457"/>
      <c r="DX457"/>
      <c r="DY457"/>
      <c r="DZ457"/>
      <c r="EA457"/>
      <c r="EB457"/>
      <c r="EC457"/>
      <c r="ED457"/>
      <c r="EE457"/>
      <c r="EF457"/>
      <c r="EG457"/>
      <c r="EH457"/>
      <c r="EI457"/>
      <c r="EJ457"/>
      <c r="EK457"/>
      <c r="EL457"/>
      <c r="EM457"/>
      <c r="EN457"/>
      <c r="EO457"/>
      <c r="EP457"/>
      <c r="EQ457"/>
      <c r="ER457"/>
      <c r="ES457"/>
      <c r="ET457"/>
      <c r="EU457"/>
      <c r="EV457"/>
      <c r="EW457"/>
      <c r="EX457"/>
      <c r="EY457"/>
      <c r="EZ457"/>
      <c r="FA457"/>
      <c r="FB457"/>
      <c r="FC457"/>
      <c r="FD457"/>
      <c r="FE457"/>
      <c r="FF457"/>
      <c r="FG457"/>
      <c r="FH457"/>
      <c r="FI457"/>
      <c r="FJ457"/>
      <c r="FK457"/>
      <c r="FL457"/>
      <c r="FM457"/>
      <c r="FN457"/>
      <c r="FO457"/>
      <c r="FP457"/>
      <c r="FQ457"/>
      <c r="FR457"/>
      <c r="FS457"/>
      <c r="FT457"/>
      <c r="FU457"/>
      <c r="FV457"/>
      <c r="FW457"/>
      <c r="FX457"/>
      <c r="FY457"/>
      <c r="FZ457"/>
      <c r="GA457"/>
      <c r="GB457"/>
      <c r="GC457"/>
      <c r="GD457"/>
      <c r="GE457"/>
      <c r="GF457"/>
      <c r="GG457"/>
      <c r="GH457"/>
      <c r="GI457"/>
      <c r="GJ457"/>
      <c r="GK457"/>
      <c r="GL457"/>
      <c r="GM457"/>
      <c r="GN457"/>
      <c r="GO457"/>
      <c r="GP457"/>
      <c r="GQ457"/>
      <c r="GR457"/>
      <c r="GS457"/>
      <c r="GT457"/>
      <c r="GU457"/>
      <c r="GV457"/>
      <c r="GW457"/>
      <c r="GX457"/>
      <c r="GY457"/>
      <c r="GZ457"/>
      <c r="HA457"/>
      <c r="HB457"/>
      <c r="HC457"/>
      <c r="HD457"/>
      <c r="HE457"/>
      <c r="HF457"/>
      <c r="HG457"/>
      <c r="HH457"/>
      <c r="HI457"/>
      <c r="HJ457"/>
      <c r="HK457"/>
      <c r="HL457"/>
      <c r="HM457"/>
      <c r="HN457"/>
      <c r="HO457"/>
      <c r="HP457"/>
      <c r="HQ457"/>
      <c r="HR457"/>
      <c r="HS457"/>
      <c r="HT457"/>
      <c r="HU457"/>
      <c r="HV457"/>
      <c r="HW457"/>
      <c r="HX457"/>
      <c r="HY457"/>
      <c r="HZ457"/>
      <c r="IA457"/>
      <c r="IB457"/>
      <c r="IC457"/>
      <c r="ID457"/>
      <c r="IE457"/>
      <c r="IF457"/>
      <c r="IG457"/>
      <c r="IH457"/>
      <c r="II457"/>
      <c r="IJ457"/>
      <c r="IK457"/>
      <c r="IL457"/>
      <c r="IM457"/>
      <c r="IN457"/>
      <c r="IO457"/>
      <c r="IP457"/>
      <c r="IQ457"/>
      <c r="IR457"/>
      <c r="IS457"/>
      <c r="IT457"/>
      <c r="IU457"/>
      <c r="IV457"/>
      <c r="IW457"/>
      <c r="IX457"/>
      <c r="IY457"/>
      <c r="IZ457"/>
      <c r="JA457"/>
      <c r="JB457"/>
      <c r="JC457"/>
      <c r="JD457"/>
      <c r="JE457"/>
      <c r="JF457"/>
      <c r="JG457"/>
      <c r="JH457"/>
      <c r="JI457"/>
      <c r="JJ457"/>
      <c r="JK457"/>
      <c r="JL457"/>
      <c r="JM457"/>
      <c r="JN457"/>
      <c r="JO457"/>
      <c r="JP457"/>
      <c r="JQ457"/>
      <c r="JR457"/>
      <c r="JS457"/>
      <c r="JT457"/>
      <c r="JU457"/>
      <c r="JV457"/>
      <c r="JW457"/>
      <c r="JX457"/>
      <c r="JY457"/>
      <c r="JZ457"/>
      <c r="KA457"/>
      <c r="KB457"/>
      <c r="KC457"/>
      <c r="KD457"/>
      <c r="KE457"/>
      <c r="KF457"/>
      <c r="KG457"/>
      <c r="KH457"/>
      <c r="KI457"/>
      <c r="KJ457"/>
      <c r="KK457"/>
      <c r="KL457"/>
      <c r="KM457"/>
      <c r="KN457"/>
      <c r="KO457"/>
      <c r="KP457"/>
      <c r="KQ457"/>
      <c r="KR457"/>
      <c r="KS457"/>
      <c r="KT457"/>
      <c r="KU457"/>
      <c r="KV457"/>
      <c r="KW457"/>
      <c r="KX457"/>
      <c r="KY457"/>
      <c r="KZ457"/>
      <c r="LA457"/>
      <c r="LB457"/>
      <c r="LC457"/>
      <c r="LD457"/>
      <c r="LE457"/>
      <c r="LF457"/>
      <c r="LG457"/>
      <c r="LH457"/>
      <c r="LI457"/>
      <c r="LJ457"/>
      <c r="LK457"/>
      <c r="LL457"/>
      <c r="LM457"/>
      <c r="LN457"/>
      <c r="LO457"/>
      <c r="LP457"/>
      <c r="LQ457"/>
      <c r="LR457"/>
      <c r="LS457"/>
      <c r="LT457"/>
      <c r="LU457"/>
      <c r="LV457"/>
      <c r="LW457"/>
      <c r="LX457"/>
      <c r="LY457"/>
      <c r="LZ457"/>
      <c r="MA457"/>
      <c r="MB457"/>
      <c r="MC457"/>
      <c r="MD457"/>
      <c r="ME457"/>
      <c r="MF457"/>
      <c r="MG457"/>
      <c r="MH457"/>
      <c r="MI457"/>
      <c r="MJ457"/>
      <c r="MK457"/>
      <c r="ML457"/>
      <c r="MM457"/>
      <c r="MN457"/>
      <c r="MO457"/>
      <c r="MP457"/>
      <c r="MQ457"/>
      <c r="MR457"/>
      <c r="MS457"/>
      <c r="MT457"/>
      <c r="MU457"/>
      <c r="MV457"/>
      <c r="MW457"/>
      <c r="MX457"/>
      <c r="MY457"/>
      <c r="MZ457"/>
      <c r="NA457"/>
      <c r="NB457"/>
      <c r="NC457"/>
      <c r="ND457"/>
      <c r="NE457"/>
      <c r="NF457"/>
      <c r="NG457"/>
      <c r="NH457"/>
      <c r="NI457"/>
      <c r="NJ457"/>
      <c r="NK457"/>
      <c r="NL457"/>
      <c r="NM457"/>
      <c r="NN457"/>
      <c r="NO457"/>
      <c r="NP457"/>
      <c r="NQ457"/>
      <c r="NR457"/>
      <c r="NS457"/>
      <c r="NT457"/>
      <c r="NU457"/>
      <c r="NV457"/>
      <c r="NW457"/>
      <c r="NX457"/>
      <c r="NY457"/>
      <c r="NZ457"/>
      <c r="OA457"/>
      <c r="OB457"/>
      <c r="OC457"/>
      <c r="OD457"/>
      <c r="OE457"/>
      <c r="OF457"/>
      <c r="OG457"/>
      <c r="OH457"/>
      <c r="OI457"/>
      <c r="OJ457"/>
      <c r="OK457"/>
      <c r="OL457"/>
      <c r="OM457"/>
      <c r="ON457"/>
      <c r="OO457"/>
      <c r="OP457"/>
      <c r="OQ457"/>
      <c r="OR457"/>
      <c r="OS457"/>
      <c r="OT457"/>
      <c r="OU457"/>
      <c r="OV457"/>
      <c r="OW457"/>
      <c r="OX457"/>
      <c r="OY457"/>
      <c r="OZ457"/>
      <c r="PA457"/>
      <c r="PB457"/>
      <c r="PC457"/>
      <c r="PD457"/>
      <c r="PE457"/>
      <c r="PF457"/>
      <c r="PG457"/>
      <c r="PH457"/>
      <c r="PI457"/>
      <c r="PJ457"/>
      <c r="PK457"/>
      <c r="PL457"/>
      <c r="PM457"/>
      <c r="PN457"/>
      <c r="PO457"/>
      <c r="PP457"/>
      <c r="PQ457"/>
      <c r="PR457"/>
      <c r="PS457"/>
      <c r="PT457"/>
      <c r="PU457"/>
      <c r="PV457"/>
      <c r="PW457"/>
      <c r="PX457"/>
      <c r="PY457"/>
      <c r="PZ457"/>
      <c r="QA457"/>
      <c r="QB457"/>
      <c r="QC457"/>
      <c r="QD457"/>
      <c r="QE457"/>
      <c r="QF457"/>
      <c r="QG457"/>
      <c r="QH457"/>
      <c r="QI457"/>
      <c r="QJ457"/>
      <c r="QK457"/>
      <c r="QL457"/>
      <c r="QM457"/>
      <c r="QN457"/>
      <c r="QO457"/>
      <c r="QP457"/>
      <c r="QQ457"/>
      <c r="QR457"/>
      <c r="QS457"/>
      <c r="QT457"/>
      <c r="QU457"/>
      <c r="QV457"/>
      <c r="QW457"/>
      <c r="QX457"/>
      <c r="QY457"/>
      <c r="QZ457"/>
      <c r="RA457"/>
      <c r="RB457"/>
      <c r="RC457"/>
      <c r="RD457"/>
      <c r="RE457"/>
      <c r="RF457"/>
      <c r="RG457"/>
      <c r="RH457"/>
      <c r="RI457"/>
      <c r="RJ457"/>
      <c r="RK457"/>
      <c r="RL457"/>
      <c r="RM457"/>
      <c r="RN457"/>
      <c r="RO457"/>
      <c r="RP457"/>
      <c r="RQ457"/>
      <c r="RR457"/>
      <c r="RS457"/>
      <c r="RT457"/>
      <c r="RU457"/>
      <c r="RV457"/>
      <c r="RW457"/>
      <c r="RX457"/>
      <c r="RY457"/>
      <c r="RZ457"/>
      <c r="SA457"/>
      <c r="SB457"/>
      <c r="SC457"/>
      <c r="SD457"/>
      <c r="SE457"/>
      <c r="SF457"/>
      <c r="SG457"/>
      <c r="SH457"/>
      <c r="SI457"/>
      <c r="SJ457"/>
      <c r="SK457"/>
      <c r="SL457"/>
      <c r="SM457"/>
      <c r="SN457"/>
      <c r="SO457"/>
      <c r="SP457"/>
      <c r="SQ457"/>
      <c r="SR457"/>
      <c r="SS457"/>
      <c r="ST457"/>
      <c r="SU457"/>
      <c r="SV457"/>
      <c r="SW457"/>
      <c r="SX457"/>
      <c r="SY457"/>
      <c r="SZ457"/>
      <c r="TA457"/>
      <c r="TB457"/>
      <c r="TC457"/>
      <c r="TD457"/>
      <c r="TE457"/>
      <c r="TF457"/>
      <c r="TG457"/>
      <c r="TH457"/>
      <c r="TI457"/>
      <c r="TJ457"/>
      <c r="TK457"/>
      <c r="TL457"/>
      <c r="TM457"/>
      <c r="TN457"/>
      <c r="TO457"/>
      <c r="TP457"/>
      <c r="TQ457"/>
      <c r="TR457"/>
      <c r="TS457"/>
      <c r="TT457"/>
      <c r="TU457"/>
      <c r="TV457"/>
      <c r="TW457"/>
      <c r="TX457"/>
      <c r="TY457"/>
      <c r="TZ457"/>
      <c r="UA457"/>
      <c r="UB457"/>
      <c r="UC457"/>
      <c r="UD457"/>
      <c r="UE457"/>
      <c r="UF457"/>
      <c r="UG457"/>
      <c r="UH457"/>
      <c r="UI457"/>
      <c r="UJ457"/>
      <c r="UK457"/>
      <c r="UL457"/>
      <c r="UM457"/>
      <c r="UN457"/>
      <c r="UO457"/>
      <c r="UP457"/>
      <c r="UQ457"/>
      <c r="UR457"/>
      <c r="US457"/>
      <c r="UT457"/>
      <c r="UU457"/>
      <c r="UV457"/>
      <c r="UW457"/>
      <c r="UX457"/>
      <c r="UY457"/>
      <c r="UZ457"/>
      <c r="VA457"/>
      <c r="VB457"/>
      <c r="VC457"/>
      <c r="VD457"/>
      <c r="VE457"/>
      <c r="VF457"/>
      <c r="VG457"/>
      <c r="VH457"/>
      <c r="VI457"/>
      <c r="VJ457"/>
      <c r="VK457"/>
      <c r="VL457"/>
      <c r="VM457"/>
      <c r="VN457"/>
      <c r="VO457"/>
      <c r="VP457"/>
      <c r="VQ457"/>
      <c r="VR457"/>
      <c r="VS457"/>
      <c r="VT457"/>
      <c r="VU457"/>
      <c r="VV457"/>
      <c r="VW457"/>
      <c r="VX457"/>
      <c r="VY457"/>
      <c r="VZ457"/>
      <c r="WA457"/>
      <c r="WB457"/>
      <c r="WC457"/>
      <c r="WD457"/>
      <c r="WE457"/>
      <c r="WF457"/>
      <c r="WG457"/>
      <c r="WH457"/>
      <c r="WI457"/>
      <c r="WJ457" t="s">
        <v>717</v>
      </c>
      <c r="WK457"/>
      <c r="WL457" t="s">
        <v>4116</v>
      </c>
      <c r="WM457"/>
      <c r="WN457"/>
      <c r="WO457"/>
      <c r="WP457"/>
      <c r="WQ457"/>
      <c r="WR457"/>
      <c r="WS457"/>
      <c r="WT457"/>
      <c r="WU457"/>
      <c r="WV457"/>
      <c r="WW457" t="s">
        <v>688</v>
      </c>
      <c r="WX457" t="s">
        <v>689</v>
      </c>
      <c r="WY457"/>
      <c r="WZ457"/>
      <c r="XA457"/>
      <c r="XB457"/>
      <c r="XC457"/>
      <c r="XD457"/>
      <c r="XE457"/>
      <c r="XF457"/>
      <c r="XG457"/>
      <c r="XH457" t="s">
        <v>694</v>
      </c>
      <c r="XI457"/>
      <c r="XJ457"/>
      <c r="XK457"/>
      <c r="XL457"/>
      <c r="XM457"/>
      <c r="XN457"/>
      <c r="XO457"/>
      <c r="XP457"/>
      <c r="XQ457"/>
      <c r="XR457"/>
      <c r="XS457"/>
      <c r="XT457"/>
      <c r="XU457"/>
      <c r="XV457"/>
      <c r="XW457"/>
      <c r="XX457"/>
      <c r="XY457"/>
      <c r="XZ457"/>
      <c r="YA457"/>
      <c r="YB457"/>
      <c r="YC457" t="s">
        <v>1248</v>
      </c>
      <c r="YD457"/>
      <c r="YE457"/>
      <c r="YF457" t="s">
        <v>702</v>
      </c>
      <c r="YG457"/>
      <c r="YH457"/>
      <c r="YI457"/>
      <c r="YJ457" t="s">
        <v>688</v>
      </c>
      <c r="YK457" t="s">
        <v>4119</v>
      </c>
      <c r="YL457" t="s">
        <v>4120</v>
      </c>
    </row>
    <row r="458" spans="1:662" s="2" customFormat="1" x14ac:dyDescent="0.25">
      <c r="A458" t="s">
        <v>662</v>
      </c>
      <c r="B458"/>
      <c r="C458" t="s">
        <v>663</v>
      </c>
      <c r="D458"/>
      <c r="E458" t="s">
        <v>664</v>
      </c>
      <c r="F458"/>
      <c r="G458"/>
      <c r="H458" t="s">
        <v>4121</v>
      </c>
      <c r="I458" t="s">
        <v>4122</v>
      </c>
      <c r="J458" t="s">
        <v>4123</v>
      </c>
      <c r="K458" t="s">
        <v>937</v>
      </c>
      <c r="L458" t="s">
        <v>668</v>
      </c>
      <c r="M458" t="s">
        <v>4124</v>
      </c>
      <c r="N458" t="s">
        <v>670</v>
      </c>
      <c r="O458" t="s">
        <v>4125</v>
      </c>
      <c r="P458" t="s">
        <v>4126</v>
      </c>
      <c r="Q458" t="s">
        <v>4127</v>
      </c>
      <c r="R458" t="s">
        <v>970</v>
      </c>
      <c r="S458" t="s">
        <v>4128</v>
      </c>
      <c r="T458" t="s">
        <v>676</v>
      </c>
      <c r="U458" t="s">
        <v>677</v>
      </c>
      <c r="V458" t="s">
        <v>714</v>
      </c>
      <c r="W458"/>
      <c r="X458"/>
      <c r="Y458"/>
      <c r="Z458"/>
      <c r="AA458"/>
      <c r="AB458" t="s">
        <v>679</v>
      </c>
      <c r="AC458"/>
      <c r="AD458"/>
      <c r="AE458"/>
      <c r="AF458"/>
      <c r="AG458"/>
      <c r="AH458" t="s">
        <v>715</v>
      </c>
      <c r="AI458"/>
      <c r="AJ458"/>
      <c r="AK458"/>
      <c r="AL458"/>
      <c r="AM458"/>
      <c r="AN458"/>
      <c r="AO458"/>
      <c r="AP458"/>
      <c r="AQ458"/>
      <c r="AR458"/>
      <c r="AS458"/>
      <c r="AT458" t="s">
        <v>852</v>
      </c>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c r="CE458"/>
      <c r="CF458"/>
      <c r="CG458" t="s">
        <v>937</v>
      </c>
      <c r="CH458"/>
      <c r="CI458"/>
      <c r="CJ458"/>
      <c r="CK458"/>
      <c r="CL458"/>
      <c r="CM458"/>
      <c r="CN458"/>
      <c r="CO458"/>
      <c r="CP458"/>
      <c r="CQ458"/>
      <c r="CR458"/>
      <c r="CS458"/>
      <c r="CT458"/>
      <c r="CU458"/>
      <c r="CV458"/>
      <c r="CW458"/>
      <c r="CX458"/>
      <c r="CY458"/>
      <c r="CZ458"/>
      <c r="DA458"/>
      <c r="DB458"/>
      <c r="DC458"/>
      <c r="DD458"/>
      <c r="DE458"/>
      <c r="DF458"/>
      <c r="DG458"/>
      <c r="DH458"/>
      <c r="DI458"/>
      <c r="DJ458"/>
      <c r="DK458"/>
      <c r="DL458"/>
      <c r="DM458"/>
      <c r="DN458"/>
      <c r="DO458"/>
      <c r="DP458"/>
      <c r="DQ458"/>
      <c r="DR458"/>
      <c r="DS458"/>
      <c r="DT458"/>
      <c r="DU458"/>
      <c r="DV458"/>
      <c r="DW458"/>
      <c r="DX458"/>
      <c r="DY458"/>
      <c r="DZ458"/>
      <c r="EA458"/>
      <c r="EB458"/>
      <c r="EC458"/>
      <c r="ED458"/>
      <c r="EE458"/>
      <c r="EF458"/>
      <c r="EG458"/>
      <c r="EH458"/>
      <c r="EI458"/>
      <c r="EJ458"/>
      <c r="EK458"/>
      <c r="EL458"/>
      <c r="EM458"/>
      <c r="EN458"/>
      <c r="EO458"/>
      <c r="EP458"/>
      <c r="EQ458"/>
      <c r="ER458"/>
      <c r="ES458"/>
      <c r="ET458"/>
      <c r="EU458"/>
      <c r="EV458"/>
      <c r="EW458"/>
      <c r="EX458"/>
      <c r="EY458"/>
      <c r="EZ458"/>
      <c r="FA458"/>
      <c r="FB458"/>
      <c r="FC458"/>
      <c r="FD458"/>
      <c r="FE458"/>
      <c r="FF458"/>
      <c r="FG458"/>
      <c r="FH458"/>
      <c r="FI458"/>
      <c r="FJ458"/>
      <c r="FK458"/>
      <c r="FL458"/>
      <c r="FM458"/>
      <c r="FN458"/>
      <c r="FO458"/>
      <c r="FP458"/>
      <c r="FQ458"/>
      <c r="FR458"/>
      <c r="FS458"/>
      <c r="FT458"/>
      <c r="FU458"/>
      <c r="FV458"/>
      <c r="FW458"/>
      <c r="FX458"/>
      <c r="FY458"/>
      <c r="FZ458"/>
      <c r="GA458"/>
      <c r="GB458"/>
      <c r="GC458"/>
      <c r="GD458"/>
      <c r="GE458"/>
      <c r="GF458"/>
      <c r="GG458"/>
      <c r="GH458"/>
      <c r="GI458"/>
      <c r="GJ458"/>
      <c r="GK458"/>
      <c r="GL458"/>
      <c r="GM458"/>
      <c r="GN458"/>
      <c r="GO458"/>
      <c r="GP458"/>
      <c r="GQ458"/>
      <c r="GR458"/>
      <c r="GS458"/>
      <c r="GT458"/>
      <c r="GU458"/>
      <c r="GV458"/>
      <c r="GW458"/>
      <c r="GX458"/>
      <c r="GY458"/>
      <c r="GZ458"/>
      <c r="HA458"/>
      <c r="HB458"/>
      <c r="HC458"/>
      <c r="HD458"/>
      <c r="HE458"/>
      <c r="HF458"/>
      <c r="HG458"/>
      <c r="HH458"/>
      <c r="HI458"/>
      <c r="HJ458"/>
      <c r="HK458"/>
      <c r="HL458"/>
      <c r="HM458"/>
      <c r="HN458"/>
      <c r="HO458"/>
      <c r="HP458"/>
      <c r="HQ458"/>
      <c r="HR458"/>
      <c r="HS458"/>
      <c r="HT458"/>
      <c r="HU458"/>
      <c r="HV458"/>
      <c r="HW458"/>
      <c r="HX458"/>
      <c r="HY458"/>
      <c r="HZ458"/>
      <c r="IA458"/>
      <c r="IB458"/>
      <c r="IC458"/>
      <c r="ID458"/>
      <c r="IE458"/>
      <c r="IF458"/>
      <c r="IG458"/>
      <c r="IH458"/>
      <c r="II458"/>
      <c r="IJ458"/>
      <c r="IK458"/>
      <c r="IL458"/>
      <c r="IM458"/>
      <c r="IN458"/>
      <c r="IO458"/>
      <c r="IP458"/>
      <c r="IQ458"/>
      <c r="IR458"/>
      <c r="IS458"/>
      <c r="IT458"/>
      <c r="IU458"/>
      <c r="IV458"/>
      <c r="IW458"/>
      <c r="IX458"/>
      <c r="IY458"/>
      <c r="IZ458"/>
      <c r="JA458"/>
      <c r="JB458"/>
      <c r="JC458"/>
      <c r="JD458"/>
      <c r="JE458"/>
      <c r="JF458"/>
      <c r="JG458"/>
      <c r="JH458"/>
      <c r="JI458"/>
      <c r="JJ458"/>
      <c r="JK458"/>
      <c r="JL458"/>
      <c r="JM458"/>
      <c r="JN458"/>
      <c r="JO458"/>
      <c r="JP458"/>
      <c r="JQ458"/>
      <c r="JR458"/>
      <c r="JS458"/>
      <c r="JT458"/>
      <c r="JU458"/>
      <c r="JV458"/>
      <c r="JW458"/>
      <c r="JX458"/>
      <c r="JY458"/>
      <c r="JZ458"/>
      <c r="KA458"/>
      <c r="KB458"/>
      <c r="KC458"/>
      <c r="KD458"/>
      <c r="KE458"/>
      <c r="KF458"/>
      <c r="KG458"/>
      <c r="KH458"/>
      <c r="KI458"/>
      <c r="KJ458"/>
      <c r="KK458"/>
      <c r="KL458"/>
      <c r="KM458"/>
      <c r="KN458"/>
      <c r="KO458"/>
      <c r="KP458"/>
      <c r="KQ458"/>
      <c r="KR458"/>
      <c r="KS458"/>
      <c r="KT458"/>
      <c r="KU458"/>
      <c r="KV458"/>
      <c r="KW458"/>
      <c r="KX458"/>
      <c r="KY458"/>
      <c r="KZ458"/>
      <c r="LA458"/>
      <c r="LB458"/>
      <c r="LC458"/>
      <c r="LD458"/>
      <c r="LE458"/>
      <c r="LF458"/>
      <c r="LG458"/>
      <c r="LH458"/>
      <c r="LI458"/>
      <c r="LJ458"/>
      <c r="LK458"/>
      <c r="LL458"/>
      <c r="LM458"/>
      <c r="LN458"/>
      <c r="LO458"/>
      <c r="LP458"/>
      <c r="LQ458"/>
      <c r="LR458"/>
      <c r="LS458"/>
      <c r="LT458"/>
      <c r="LU458"/>
      <c r="LV458"/>
      <c r="LW458"/>
      <c r="LX458"/>
      <c r="LY458"/>
      <c r="LZ458"/>
      <c r="MA458"/>
      <c r="MB458"/>
      <c r="MC458"/>
      <c r="MD458"/>
      <c r="ME458"/>
      <c r="MF458"/>
      <c r="MG458"/>
      <c r="MH458"/>
      <c r="MI458"/>
      <c r="MJ458"/>
      <c r="MK458"/>
      <c r="ML458"/>
      <c r="MM458"/>
      <c r="MN458"/>
      <c r="MO458"/>
      <c r="MP458"/>
      <c r="MQ458"/>
      <c r="MR458"/>
      <c r="MS458"/>
      <c r="MT458"/>
      <c r="MU458"/>
      <c r="MV458"/>
      <c r="MW458"/>
      <c r="MX458"/>
      <c r="MY458"/>
      <c r="MZ458"/>
      <c r="NA458"/>
      <c r="NB458"/>
      <c r="NC458"/>
      <c r="ND458"/>
      <c r="NE458"/>
      <c r="NF458"/>
      <c r="NG458"/>
      <c r="NH458"/>
      <c r="NI458"/>
      <c r="NJ458"/>
      <c r="NK458"/>
      <c r="NL458"/>
      <c r="NM458"/>
      <c r="NN458"/>
      <c r="NO458"/>
      <c r="NP458"/>
      <c r="NQ458"/>
      <c r="NR458"/>
      <c r="NS458"/>
      <c r="NT458"/>
      <c r="NU458"/>
      <c r="NV458"/>
      <c r="NW458"/>
      <c r="NX458"/>
      <c r="NY458"/>
      <c r="NZ458"/>
      <c r="OA458"/>
      <c r="OB458"/>
      <c r="OC458"/>
      <c r="OD458"/>
      <c r="OE458"/>
      <c r="OF458"/>
      <c r="OG458"/>
      <c r="OH458"/>
      <c r="OI458"/>
      <c r="OJ458"/>
      <c r="OK458"/>
      <c r="OL458"/>
      <c r="OM458"/>
      <c r="ON458"/>
      <c r="OO458"/>
      <c r="OP458"/>
      <c r="OQ458"/>
      <c r="OR458"/>
      <c r="OS458"/>
      <c r="OT458"/>
      <c r="OU458"/>
      <c r="OV458"/>
      <c r="OW458"/>
      <c r="OX458"/>
      <c r="OY458"/>
      <c r="OZ458"/>
      <c r="PA458"/>
      <c r="PB458"/>
      <c r="PC458"/>
      <c r="PD458"/>
      <c r="PE458"/>
      <c r="PF458"/>
      <c r="PG458"/>
      <c r="PH458"/>
      <c r="PI458"/>
      <c r="PJ458"/>
      <c r="PK458"/>
      <c r="PL458"/>
      <c r="PM458"/>
      <c r="PN458"/>
      <c r="PO458"/>
      <c r="PP458"/>
      <c r="PQ458"/>
      <c r="PR458"/>
      <c r="PS458"/>
      <c r="PT458"/>
      <c r="PU458"/>
      <c r="PV458"/>
      <c r="PW458"/>
      <c r="PX458"/>
      <c r="PY458"/>
      <c r="PZ458"/>
      <c r="QA458"/>
      <c r="QB458"/>
      <c r="QC458"/>
      <c r="QD458"/>
      <c r="QE458"/>
      <c r="QF458"/>
      <c r="QG458"/>
      <c r="QH458"/>
      <c r="QI458"/>
      <c r="QJ458"/>
      <c r="QK458"/>
      <c r="QL458"/>
      <c r="QM458"/>
      <c r="QN458"/>
      <c r="QO458"/>
      <c r="QP458"/>
      <c r="QQ458"/>
      <c r="QR458"/>
      <c r="QS458"/>
      <c r="QT458"/>
      <c r="QU458"/>
      <c r="QV458"/>
      <c r="QW458"/>
      <c r="QX458"/>
      <c r="QY458"/>
      <c r="QZ458"/>
      <c r="RA458"/>
      <c r="RB458"/>
      <c r="RC458"/>
      <c r="RD458"/>
      <c r="RE458"/>
      <c r="RF458"/>
      <c r="RG458"/>
      <c r="RH458"/>
      <c r="RI458"/>
      <c r="RJ458" t="s">
        <v>2151</v>
      </c>
      <c r="RK458"/>
      <c r="RL458"/>
      <c r="RM458"/>
      <c r="RN458"/>
      <c r="RO458"/>
      <c r="RP458"/>
      <c r="RQ458"/>
      <c r="RR458"/>
      <c r="RS458"/>
      <c r="RT458"/>
      <c r="RU458"/>
      <c r="RV458"/>
      <c r="RW458"/>
      <c r="RX458"/>
      <c r="RY458"/>
      <c r="RZ458"/>
      <c r="SA458"/>
      <c r="SB458"/>
      <c r="SC458"/>
      <c r="SD458"/>
      <c r="SE458"/>
      <c r="SF458"/>
      <c r="SG458"/>
      <c r="SH458"/>
      <c r="SI458"/>
      <c r="SJ458"/>
      <c r="SK458"/>
      <c r="SL458"/>
      <c r="SM458"/>
      <c r="SN458"/>
      <c r="SO458"/>
      <c r="SP458"/>
      <c r="SQ458"/>
      <c r="SR458"/>
      <c r="SS458"/>
      <c r="ST458"/>
      <c r="SU458"/>
      <c r="SV458"/>
      <c r="SW458"/>
      <c r="SX458"/>
      <c r="SY458"/>
      <c r="SZ458"/>
      <c r="TA458"/>
      <c r="TB458"/>
      <c r="TC458"/>
      <c r="TD458"/>
      <c r="TE458"/>
      <c r="TF458"/>
      <c r="TG458"/>
      <c r="TH458"/>
      <c r="TI458"/>
      <c r="TJ458"/>
      <c r="TK458"/>
      <c r="TL458"/>
      <c r="TM458"/>
      <c r="TN458"/>
      <c r="TO458"/>
      <c r="TP458"/>
      <c r="TQ458"/>
      <c r="TR458"/>
      <c r="TS458"/>
      <c r="TT458"/>
      <c r="TU458"/>
      <c r="TV458"/>
      <c r="TW458"/>
      <c r="TX458"/>
      <c r="TY458"/>
      <c r="TZ458"/>
      <c r="UA458"/>
      <c r="UB458"/>
      <c r="UC458"/>
      <c r="UD458"/>
      <c r="UE458"/>
      <c r="UF458"/>
      <c r="UG458"/>
      <c r="UH458"/>
      <c r="UI458"/>
      <c r="UJ458"/>
      <c r="UK458"/>
      <c r="UL458"/>
      <c r="UM458"/>
      <c r="UN458"/>
      <c r="UO458"/>
      <c r="UP458"/>
      <c r="UQ458"/>
      <c r="UR458"/>
      <c r="US458"/>
      <c r="UT458"/>
      <c r="UU458"/>
      <c r="UV458"/>
      <c r="UW458"/>
      <c r="UX458"/>
      <c r="UY458"/>
      <c r="UZ458"/>
      <c r="VA458"/>
      <c r="VB458"/>
      <c r="VC458"/>
      <c r="VD458"/>
      <c r="VE458"/>
      <c r="VF458"/>
      <c r="VG458"/>
      <c r="VH458"/>
      <c r="VI458"/>
      <c r="VJ458"/>
      <c r="VK458"/>
      <c r="VL458"/>
      <c r="VM458"/>
      <c r="VN458"/>
      <c r="VO458"/>
      <c r="VP458"/>
      <c r="VQ458"/>
      <c r="VR458"/>
      <c r="VS458"/>
      <c r="VT458"/>
      <c r="VU458"/>
      <c r="VV458"/>
      <c r="VW458"/>
      <c r="VX458"/>
      <c r="VY458"/>
      <c r="VZ458"/>
      <c r="WA458"/>
      <c r="WB458"/>
      <c r="WC458"/>
      <c r="WD458"/>
      <c r="WE458"/>
      <c r="WF458"/>
      <c r="WG458"/>
      <c r="WH458"/>
      <c r="WI458"/>
      <c r="WJ458" t="s">
        <v>717</v>
      </c>
      <c r="WK458"/>
      <c r="WL458" t="s">
        <v>4129</v>
      </c>
      <c r="WM458"/>
      <c r="WN458"/>
      <c r="WO458"/>
      <c r="WP458"/>
      <c r="WQ458"/>
      <c r="WR458"/>
      <c r="WS458"/>
      <c r="WT458"/>
      <c r="WU458"/>
      <c r="WV458"/>
      <c r="WW458" t="s">
        <v>688</v>
      </c>
      <c r="WX458" t="s">
        <v>1012</v>
      </c>
      <c r="WY458"/>
      <c r="WZ458"/>
      <c r="XA458"/>
      <c r="XB458"/>
      <c r="XC458"/>
      <c r="XD458"/>
      <c r="XE458"/>
      <c r="XF458"/>
      <c r="XG458"/>
      <c r="XH458" t="s">
        <v>694</v>
      </c>
      <c r="XI458"/>
      <c r="XJ458"/>
      <c r="XK458"/>
      <c r="XL458"/>
      <c r="XM458"/>
      <c r="XN458"/>
      <c r="XO458"/>
      <c r="XP458"/>
      <c r="XQ458"/>
      <c r="XR458"/>
      <c r="XS458"/>
      <c r="XT458"/>
      <c r="XU458"/>
      <c r="XV458"/>
      <c r="XW458"/>
      <c r="XX458"/>
      <c r="XY458"/>
      <c r="XZ458"/>
      <c r="YA458"/>
      <c r="YB458"/>
      <c r="YC458"/>
      <c r="YD458" t="s">
        <v>700</v>
      </c>
      <c r="YE458"/>
      <c r="YF458"/>
      <c r="YG458"/>
      <c r="YH458"/>
      <c r="YI458"/>
      <c r="YJ458" t="s">
        <v>688</v>
      </c>
      <c r="YK458" t="s">
        <v>4130</v>
      </c>
      <c r="YL458" t="s">
        <v>4131</v>
      </c>
    </row>
    <row r="459" spans="1:662" x14ac:dyDescent="0.25">
      <c r="A459" s="3" t="s">
        <v>662</v>
      </c>
      <c r="B459" s="3"/>
      <c r="C459" s="3" t="s">
        <v>663</v>
      </c>
      <c r="D459" s="3"/>
      <c r="E459" s="3" t="s">
        <v>664</v>
      </c>
      <c r="F459" s="3"/>
      <c r="G459" s="3"/>
      <c r="H459" s="3" t="s">
        <v>4132</v>
      </c>
      <c r="I459" s="3" t="s">
        <v>4133</v>
      </c>
      <c r="J459" s="3"/>
      <c r="K459" s="3" t="s">
        <v>937</v>
      </c>
      <c r="L459" s="3" t="s">
        <v>668</v>
      </c>
      <c r="M459" s="3" t="s">
        <v>1110</v>
      </c>
      <c r="N459" s="3" t="s">
        <v>670</v>
      </c>
      <c r="O459" s="3" t="s">
        <v>4134</v>
      </c>
      <c r="P459" s="3" t="s">
        <v>4135</v>
      </c>
      <c r="Q459" s="3" t="s">
        <v>4136</v>
      </c>
      <c r="R459" s="3" t="s">
        <v>970</v>
      </c>
      <c r="S459" s="3" t="s">
        <v>4137</v>
      </c>
      <c r="T459" s="3" t="s">
        <v>676</v>
      </c>
      <c r="U459" s="3" t="s">
        <v>677</v>
      </c>
      <c r="V459" s="3" t="s">
        <v>714</v>
      </c>
      <c r="W459" s="3"/>
      <c r="X459" s="3"/>
      <c r="Y459" s="3" t="s">
        <v>754</v>
      </c>
      <c r="Z459" s="3" t="s">
        <v>773</v>
      </c>
      <c r="AA459" s="3" t="s">
        <v>755</v>
      </c>
      <c r="AB459" s="3" t="s">
        <v>679</v>
      </c>
      <c r="AC459" s="3" t="s">
        <v>850</v>
      </c>
      <c r="AD459" s="3" t="s">
        <v>972</v>
      </c>
      <c r="AE459" s="3" t="s">
        <v>851</v>
      </c>
      <c r="AF459" s="3" t="s">
        <v>733</v>
      </c>
      <c r="AG459" s="3" t="s">
        <v>774</v>
      </c>
      <c r="AH459" s="3" t="s">
        <v>715</v>
      </c>
      <c r="AI459" s="3" t="s">
        <v>734</v>
      </c>
      <c r="AJ459" s="3"/>
      <c r="AK459" s="3"/>
      <c r="AL459" s="3"/>
      <c r="AM459" s="3"/>
      <c r="AN459" s="3"/>
      <c r="AO459" s="3"/>
      <c r="AP459" s="3"/>
      <c r="AQ459" s="3"/>
      <c r="AR459" s="3"/>
      <c r="AS459" s="3"/>
      <c r="AT459" s="3" t="s">
        <v>680</v>
      </c>
      <c r="AU459" s="3"/>
      <c r="AV459" s="3" t="s">
        <v>756</v>
      </c>
      <c r="AW459" s="3"/>
      <c r="AX459" s="3"/>
      <c r="AY459" s="3"/>
      <c r="AZ459" s="3"/>
      <c r="BA459" s="3"/>
      <c r="BB459" s="3" t="s">
        <v>681</v>
      </c>
      <c r="BC459" s="3"/>
      <c r="BD459" s="3"/>
      <c r="BE459" s="3"/>
      <c r="BF459" s="3"/>
      <c r="BG459" s="3"/>
      <c r="BH459" s="3"/>
      <c r="BI459" s="3"/>
      <c r="BJ459" s="3"/>
      <c r="BK459" s="3"/>
      <c r="BL459" s="3"/>
      <c r="BM459" s="3"/>
      <c r="BN459" s="3"/>
      <c r="BO459" s="3"/>
      <c r="BP459" s="3" t="s">
        <v>923</v>
      </c>
      <c r="BQ459" s="3"/>
      <c r="BR459" s="3"/>
      <c r="BS459" s="3"/>
      <c r="BT459" s="3"/>
      <c r="BU459" s="3"/>
      <c r="BV459" s="3"/>
      <c r="BW459" s="3" t="s">
        <v>929</v>
      </c>
      <c r="BX459" s="3"/>
      <c r="BY459" s="3"/>
      <c r="BZ459" s="3"/>
      <c r="CA459" s="3"/>
      <c r="CB459" s="3"/>
      <c r="CC459" s="3"/>
      <c r="CD459" s="3"/>
      <c r="CE459" s="3"/>
      <c r="CF459" s="3"/>
      <c r="CG459" s="3" t="s">
        <v>937</v>
      </c>
      <c r="CH459" s="3"/>
      <c r="CI459" s="3"/>
      <c r="CJ459" s="3" t="s">
        <v>940</v>
      </c>
      <c r="CK459" s="3"/>
      <c r="CL459" s="3" t="s">
        <v>942</v>
      </c>
      <c r="CM459" s="3"/>
      <c r="CN459" s="3" t="s">
        <v>944</v>
      </c>
      <c r="CO459" s="3"/>
      <c r="CP459" s="3"/>
      <c r="CQ459" s="3" t="s">
        <v>947</v>
      </c>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c r="FF459" s="3"/>
      <c r="FG459" s="3"/>
      <c r="FH459" s="3"/>
      <c r="FI459" s="3"/>
      <c r="FJ459" s="3"/>
      <c r="FK459" s="3"/>
      <c r="FL459" s="3"/>
      <c r="FM459" s="3"/>
      <c r="FN459" s="3"/>
      <c r="FO459" s="3"/>
      <c r="FP459" s="3"/>
      <c r="FQ459" s="3"/>
      <c r="FR459" s="3"/>
      <c r="FS459" s="3"/>
      <c r="FT459" s="3"/>
      <c r="FU459" s="3"/>
      <c r="FV459" s="3"/>
      <c r="FW459" s="3"/>
      <c r="FX459" s="3"/>
      <c r="FY459" s="3"/>
      <c r="FZ459" s="3"/>
      <c r="GA459" s="3"/>
      <c r="GB459" s="3"/>
      <c r="GC459" s="3"/>
      <c r="GD459" s="3"/>
      <c r="GE459" s="3"/>
      <c r="GF459" s="3"/>
      <c r="GG459" s="3"/>
      <c r="GH459" s="3"/>
      <c r="GI459" s="3"/>
      <c r="GJ459" s="3"/>
      <c r="GK459" s="3"/>
      <c r="GL459" s="3"/>
      <c r="GM459" s="3"/>
      <c r="GN459" s="3"/>
      <c r="GO459" s="3"/>
      <c r="GP459" s="3"/>
      <c r="GQ459" s="3"/>
      <c r="GR459" s="3"/>
      <c r="GS459" s="3"/>
      <c r="GT459" s="3"/>
      <c r="GU459" s="3"/>
      <c r="GV459" s="3"/>
      <c r="GW459" s="3"/>
      <c r="GX459" s="3"/>
      <c r="GY459" s="3"/>
      <c r="GZ459" s="3"/>
      <c r="HA459" s="3"/>
      <c r="HB459" s="3"/>
      <c r="HC459" s="3"/>
      <c r="HD459" s="3"/>
      <c r="HE459" s="3"/>
      <c r="HF459" s="3"/>
      <c r="HG459" s="3"/>
      <c r="HH459" s="3"/>
      <c r="HI459" s="3"/>
      <c r="HJ459" s="3"/>
      <c r="HK459" s="3"/>
      <c r="HL459" s="3"/>
      <c r="HM459" s="3"/>
      <c r="HN459" s="3"/>
      <c r="HO459" s="3"/>
      <c r="HP459" s="3"/>
      <c r="HQ459" s="3"/>
      <c r="HR459" s="3"/>
      <c r="HS459" s="3"/>
      <c r="HT459" s="3"/>
      <c r="HU459" s="3"/>
      <c r="HV459" s="3"/>
      <c r="HW459" s="3"/>
      <c r="HX459" s="3"/>
      <c r="HY459" s="3"/>
      <c r="HZ459" s="3"/>
      <c r="IA459" s="3"/>
      <c r="IB459" s="3"/>
      <c r="IC459" s="3"/>
      <c r="ID459" s="3"/>
      <c r="IE459" s="3"/>
      <c r="IF459" s="3"/>
      <c r="IG459" s="3"/>
      <c r="IH459" s="3"/>
      <c r="II459" s="3"/>
      <c r="IJ459" s="3"/>
      <c r="IK459" s="3"/>
      <c r="IL459" s="3"/>
      <c r="IM459" s="3"/>
      <c r="IN459" s="3"/>
      <c r="IO459" s="3"/>
      <c r="IP459" s="3"/>
      <c r="IQ459" s="3"/>
      <c r="IR459" s="3"/>
      <c r="IS459" s="3"/>
      <c r="IT459" s="3"/>
      <c r="IU459" s="3"/>
      <c r="IV459" s="3"/>
      <c r="IW459" s="3"/>
      <c r="IX459" s="3"/>
      <c r="IY459" s="3"/>
      <c r="IZ459" s="3"/>
      <c r="JA459" s="3"/>
      <c r="JB459" s="3"/>
      <c r="JC459" s="3"/>
      <c r="JD459" s="3"/>
      <c r="JE459" s="3"/>
      <c r="JF459" s="3"/>
      <c r="JG459" s="3"/>
      <c r="JH459" s="3"/>
      <c r="JI459" s="3"/>
      <c r="JJ459" s="3"/>
      <c r="JK459" s="3"/>
      <c r="JL459" s="3"/>
      <c r="JM459" s="3"/>
      <c r="JN459" s="3"/>
      <c r="JO459" s="3"/>
      <c r="JP459" s="3"/>
      <c r="JQ459" s="3"/>
      <c r="JR459" s="3"/>
      <c r="JS459" s="3"/>
      <c r="JT459" s="3"/>
      <c r="JU459" s="3"/>
      <c r="JV459" s="3"/>
      <c r="JW459" s="3"/>
      <c r="JX459" s="3"/>
      <c r="JY459" s="3"/>
      <c r="JZ459" s="3"/>
      <c r="KA459" s="3"/>
      <c r="KB459" s="3"/>
      <c r="KC459" s="3"/>
      <c r="KD459" s="3"/>
      <c r="KE459" s="3"/>
      <c r="KF459" s="3"/>
      <c r="KG459" s="3"/>
      <c r="KH459" s="3"/>
      <c r="KI459" s="3"/>
      <c r="KJ459" s="3"/>
      <c r="KK459" s="3"/>
      <c r="KL459" s="3"/>
      <c r="KM459" s="3"/>
      <c r="KN459" s="3"/>
      <c r="KO459" s="3"/>
      <c r="KP459" s="3"/>
      <c r="KQ459" s="3"/>
      <c r="KR459" s="3"/>
      <c r="KS459" s="3"/>
      <c r="KT459" s="3"/>
      <c r="KU459" s="3"/>
      <c r="KV459" s="3"/>
      <c r="KW459" s="3"/>
      <c r="KX459" s="3"/>
      <c r="KY459" s="3"/>
      <c r="KZ459" s="3"/>
      <c r="LA459" s="3"/>
      <c r="LB459" s="3"/>
      <c r="LC459" s="3"/>
      <c r="LD459" s="3"/>
      <c r="LE459" s="3"/>
      <c r="LF459" s="3"/>
      <c r="LG459" s="3"/>
      <c r="LH459" s="3"/>
      <c r="LI459" s="3"/>
      <c r="LJ459" s="3"/>
      <c r="LK459" s="3"/>
      <c r="LL459" s="3"/>
      <c r="LM459" s="3"/>
      <c r="LN459" s="3"/>
      <c r="LO459" s="3"/>
      <c r="LP459" s="3"/>
      <c r="LQ459" s="3"/>
      <c r="LR459" s="3"/>
      <c r="LS459" s="3"/>
      <c r="LT459" s="3"/>
      <c r="LU459" s="3"/>
      <c r="LV459" s="3"/>
      <c r="LW459" s="3"/>
      <c r="LX459" s="3"/>
      <c r="LY459" s="3"/>
      <c r="LZ459" s="3"/>
      <c r="MA459" s="3"/>
      <c r="MB459" s="3"/>
      <c r="MC459" s="3"/>
      <c r="MD459" s="3"/>
      <c r="ME459" s="3"/>
      <c r="MF459" s="3"/>
      <c r="MG459" s="3"/>
      <c r="MH459" s="3"/>
      <c r="MI459" s="3"/>
      <c r="MJ459" s="3"/>
      <c r="MK459" s="3"/>
      <c r="ML459" s="3"/>
      <c r="MM459" s="3"/>
      <c r="MN459" s="3"/>
      <c r="MO459" s="3"/>
      <c r="MP459" s="3"/>
      <c r="MQ459" s="3"/>
      <c r="MR459" s="3"/>
      <c r="MS459" s="3"/>
      <c r="MT459" s="3"/>
      <c r="MU459" s="3"/>
      <c r="MV459" s="3"/>
      <c r="MW459" s="3"/>
      <c r="MX459" s="3"/>
      <c r="MY459" s="3"/>
      <c r="MZ459" s="3"/>
      <c r="NA459" s="3"/>
      <c r="NB459" s="3"/>
      <c r="NC459" s="3"/>
      <c r="ND459" s="3"/>
      <c r="NE459" s="3"/>
      <c r="NF459" s="3"/>
      <c r="NG459" s="3"/>
      <c r="NH459" s="3"/>
      <c r="NI459" s="3"/>
      <c r="NJ459" s="3"/>
      <c r="NK459" s="3"/>
      <c r="NL459" s="3"/>
      <c r="NM459" s="3"/>
      <c r="NN459" s="3"/>
      <c r="NO459" s="3"/>
      <c r="NP459" s="3"/>
      <c r="NQ459" s="3"/>
      <c r="NR459" s="3"/>
      <c r="NS459" s="3"/>
      <c r="NT459" s="3"/>
      <c r="NU459" s="3"/>
      <c r="NV459" s="3"/>
      <c r="NW459" s="3"/>
      <c r="NX459" s="3"/>
      <c r="NY459" s="3"/>
      <c r="NZ459" s="3"/>
      <c r="OA459" s="3"/>
      <c r="OB459" s="3"/>
      <c r="OC459" s="3"/>
      <c r="OD459" s="3"/>
      <c r="OE459" s="3"/>
      <c r="OF459" s="3"/>
      <c r="OG459" s="3"/>
      <c r="OH459" s="3"/>
      <c r="OI459" s="3"/>
      <c r="OJ459" s="3"/>
      <c r="OK459" s="3"/>
      <c r="OL459" s="3"/>
      <c r="OM459" s="3"/>
      <c r="ON459" s="3"/>
      <c r="OO459" s="3"/>
      <c r="OP459" s="3"/>
      <c r="OQ459" s="3"/>
      <c r="OR459" s="3"/>
      <c r="OS459" s="3"/>
      <c r="OT459" s="3"/>
      <c r="OU459" s="3"/>
      <c r="OV459" s="3"/>
      <c r="OW459" s="3"/>
      <c r="OX459" s="3"/>
      <c r="OY459" s="3"/>
      <c r="OZ459" s="3"/>
      <c r="PA459" s="3"/>
      <c r="PB459" s="3"/>
      <c r="PC459" s="3"/>
      <c r="PD459" s="3"/>
      <c r="PE459" s="3"/>
      <c r="PF459" s="3"/>
      <c r="PG459" s="3"/>
      <c r="PH459" s="3"/>
      <c r="PI459" s="3"/>
      <c r="PJ459" s="3"/>
      <c r="PK459" s="3"/>
      <c r="PL459" s="3"/>
      <c r="PM459" s="3"/>
      <c r="PN459" s="3"/>
      <c r="PO459" s="3"/>
      <c r="PP459" s="3"/>
      <c r="PQ459" s="3"/>
      <c r="PR459" s="3"/>
      <c r="PS459" s="3"/>
      <c r="PT459" s="3"/>
      <c r="PU459" s="3"/>
      <c r="PV459" s="3"/>
      <c r="PW459" s="3"/>
      <c r="PX459" s="3"/>
      <c r="PY459" s="3"/>
      <c r="PZ459" s="3"/>
      <c r="QA459" s="3"/>
      <c r="QB459" s="3"/>
      <c r="QC459" s="3"/>
      <c r="QD459" s="3"/>
      <c r="QE459" s="3"/>
      <c r="QF459" s="3"/>
      <c r="QG459" s="3"/>
      <c r="QH459" s="3"/>
      <c r="QI459" s="3"/>
      <c r="QJ459" s="3"/>
      <c r="QK459" s="3"/>
      <c r="QL459" s="3"/>
      <c r="QM459" s="3"/>
      <c r="QN459" s="3"/>
      <c r="QO459" s="3"/>
      <c r="QP459" s="3"/>
      <c r="QQ459" s="3"/>
      <c r="QR459" s="3"/>
      <c r="QS459" s="3"/>
      <c r="QT459" s="3"/>
      <c r="QU459" s="3"/>
      <c r="QV459" s="3"/>
      <c r="QW459" s="3"/>
      <c r="QX459" s="3"/>
      <c r="QY459" s="3"/>
      <c r="QZ459" s="3"/>
      <c r="RA459" s="3"/>
      <c r="RB459" s="3"/>
      <c r="RC459" s="3"/>
      <c r="RD459" s="3"/>
      <c r="RE459" s="3"/>
      <c r="RF459" s="3"/>
      <c r="RG459" s="3"/>
      <c r="RH459" s="3"/>
      <c r="RI459" s="3"/>
      <c r="RJ459" s="3"/>
      <c r="RK459" s="3"/>
      <c r="RL459" s="3"/>
      <c r="RM459" s="3"/>
      <c r="RN459" s="3"/>
      <c r="RO459" s="3"/>
      <c r="RP459" s="3"/>
      <c r="RQ459" s="3"/>
      <c r="RR459" s="3"/>
      <c r="RS459" s="3"/>
      <c r="RT459" s="3"/>
      <c r="RU459" s="3"/>
      <c r="RV459" s="3"/>
      <c r="RW459" s="3"/>
      <c r="RX459" s="3"/>
      <c r="RY459" s="3"/>
      <c r="RZ459" s="3"/>
      <c r="SA459" s="3"/>
      <c r="SB459" s="3"/>
      <c r="SC459" s="3"/>
      <c r="SD459" s="3"/>
      <c r="SE459" s="3"/>
      <c r="SF459" s="3"/>
      <c r="SG459" s="3"/>
      <c r="SH459" s="3"/>
      <c r="SI459" s="3"/>
      <c r="SJ459" s="3"/>
      <c r="SK459" s="3"/>
      <c r="SL459" s="3"/>
      <c r="SM459" s="3"/>
      <c r="SN459" s="3"/>
      <c r="SO459" s="3"/>
      <c r="SP459" s="3"/>
      <c r="SQ459" s="3"/>
      <c r="SR459" s="3"/>
      <c r="SS459" s="3"/>
      <c r="ST459" s="3"/>
      <c r="SU459" s="3"/>
      <c r="SV459" s="3"/>
      <c r="SW459" s="3"/>
      <c r="SX459" s="3"/>
      <c r="SY459" s="3"/>
      <c r="SZ459" s="3"/>
      <c r="TA459" s="3"/>
      <c r="TB459" s="3"/>
      <c r="TC459" s="3"/>
      <c r="TD459" s="3"/>
      <c r="TE459" s="3"/>
      <c r="TF459" s="3"/>
      <c r="TG459" s="3"/>
      <c r="TH459" s="3"/>
      <c r="TI459" s="3"/>
      <c r="TJ459" s="3"/>
      <c r="TK459" s="3"/>
      <c r="TL459" s="3"/>
      <c r="TM459" s="3"/>
      <c r="TN459" s="3"/>
      <c r="TO459" s="3"/>
      <c r="TP459" s="3"/>
      <c r="TQ459" s="3"/>
      <c r="TR459" s="3"/>
      <c r="TS459" s="3"/>
      <c r="TT459" s="3"/>
      <c r="TU459" s="3"/>
      <c r="TV459" s="3"/>
      <c r="TW459" s="3"/>
      <c r="TX459" s="3"/>
      <c r="TY459" s="3"/>
      <c r="TZ459" s="3"/>
      <c r="UA459" s="3"/>
      <c r="UB459" s="3"/>
      <c r="UC459" s="3"/>
      <c r="UD459" s="3"/>
      <c r="UE459" s="3"/>
      <c r="UF459" s="3"/>
      <c r="UG459" s="3"/>
      <c r="UH459" s="3"/>
      <c r="UI459" s="3"/>
      <c r="UJ459" s="3"/>
      <c r="UK459" s="3"/>
      <c r="UL459" s="3"/>
      <c r="UM459" s="3"/>
      <c r="UN459" s="3"/>
      <c r="UO459" s="3"/>
      <c r="UP459" s="3"/>
      <c r="UQ459" s="3"/>
      <c r="UR459" s="3"/>
      <c r="US459" s="3"/>
      <c r="UT459" s="3"/>
      <c r="UU459" s="3"/>
      <c r="UV459" s="3"/>
      <c r="UW459" s="3"/>
      <c r="UX459" s="3"/>
      <c r="UY459" s="3"/>
      <c r="UZ459" s="3"/>
      <c r="VA459" s="3"/>
      <c r="VB459" s="3"/>
      <c r="VC459" s="3"/>
      <c r="VD459" s="3"/>
      <c r="VE459" s="3"/>
      <c r="VF459" s="3"/>
      <c r="VG459" s="3"/>
      <c r="VH459" s="3"/>
      <c r="VI459" s="3"/>
      <c r="VJ459" s="3"/>
      <c r="VK459" s="3"/>
      <c r="VL459" s="3"/>
      <c r="VM459" s="3"/>
      <c r="VN459" s="3"/>
      <c r="VO459" s="3"/>
      <c r="VP459" s="3"/>
      <c r="VQ459" s="3"/>
      <c r="VR459" s="3"/>
      <c r="VS459" s="3"/>
      <c r="VT459" s="3"/>
      <c r="VU459" s="3"/>
      <c r="VV459" s="3"/>
      <c r="VW459" s="3"/>
      <c r="VX459" s="3"/>
      <c r="VY459" s="3"/>
      <c r="VZ459" s="3"/>
      <c r="WA459" s="3"/>
      <c r="WB459" s="3"/>
      <c r="WC459" s="3"/>
      <c r="WD459" s="3"/>
      <c r="WE459" s="3"/>
      <c r="WF459" s="3"/>
      <c r="WG459" s="3"/>
      <c r="WH459" s="3"/>
      <c r="WI459" s="3"/>
      <c r="WJ459" s="3" t="s">
        <v>717</v>
      </c>
      <c r="WK459" s="3" t="s">
        <v>682</v>
      </c>
      <c r="WL459" s="3" t="s">
        <v>4143</v>
      </c>
      <c r="WM459" s="3" t="s">
        <v>4132</v>
      </c>
      <c r="WN459" s="3" t="s">
        <v>4133</v>
      </c>
      <c r="WO459" s="3"/>
      <c r="WP459" s="3" t="s">
        <v>937</v>
      </c>
      <c r="WQ459" s="3" t="s">
        <v>668</v>
      </c>
      <c r="WR459" s="3" t="s">
        <v>1110</v>
      </c>
      <c r="WS459" s="3" t="s">
        <v>670</v>
      </c>
      <c r="WT459" s="3" t="s">
        <v>4134</v>
      </c>
      <c r="WU459" s="3" t="s">
        <v>4138</v>
      </c>
      <c r="WV459" s="3" t="s">
        <v>4139</v>
      </c>
      <c r="WW459" s="3" t="s">
        <v>688</v>
      </c>
      <c r="WX459" s="3" t="s">
        <v>689</v>
      </c>
      <c r="WY459" s="3" t="s">
        <v>690</v>
      </c>
      <c r="WZ459" s="3"/>
      <c r="XA459" s="3"/>
      <c r="XB459" s="3"/>
      <c r="XC459" s="3" t="s">
        <v>692</v>
      </c>
      <c r="XD459" s="3" t="s">
        <v>693</v>
      </c>
      <c r="XE459" s="3"/>
      <c r="XF459" s="3" t="s">
        <v>698</v>
      </c>
      <c r="XG459" s="3" t="s">
        <v>4140</v>
      </c>
      <c r="XH459" s="3" t="s">
        <v>694</v>
      </c>
      <c r="XI459" s="3" t="s">
        <v>739</v>
      </c>
      <c r="XJ459" s="3"/>
      <c r="XK459" s="3"/>
      <c r="XL459" s="3"/>
      <c r="XM459" s="3"/>
      <c r="XN459" s="3"/>
      <c r="XO459" s="3"/>
      <c r="XP459" s="3"/>
      <c r="XQ459" s="3"/>
      <c r="XR459" s="3"/>
      <c r="XS459" s="3"/>
      <c r="XT459" s="3"/>
      <c r="XU459" s="3"/>
      <c r="XV459" s="3"/>
      <c r="XW459" s="3"/>
      <c r="XX459" s="3"/>
      <c r="XY459" s="3"/>
      <c r="XZ459" s="3"/>
      <c r="YA459" s="3" t="s">
        <v>740</v>
      </c>
      <c r="YB459" s="3" t="s">
        <v>974</v>
      </c>
      <c r="YC459" s="3"/>
      <c r="YD459" s="3" t="s">
        <v>700</v>
      </c>
      <c r="YE459" s="3" t="s">
        <v>701</v>
      </c>
      <c r="YF459" s="3" t="s">
        <v>702</v>
      </c>
      <c r="YG459" s="3"/>
      <c r="YH459" s="3"/>
      <c r="YI459" s="3"/>
      <c r="YJ459" s="3" t="s">
        <v>1054</v>
      </c>
      <c r="YK459" s="3" t="s">
        <v>4141</v>
      </c>
      <c r="YL459" s="3" t="s">
        <v>4142</v>
      </c>
    </row>
    <row r="460" spans="1:662" s="2" customFormat="1" x14ac:dyDescent="0.25">
      <c r="A460"/>
      <c r="B460"/>
      <c r="C460"/>
      <c r="D460"/>
      <c r="E460"/>
      <c r="F460"/>
      <c r="G460"/>
      <c r="H460" t="s">
        <v>4144</v>
      </c>
      <c r="I460" t="s">
        <v>1985</v>
      </c>
      <c r="J460"/>
      <c r="K460" t="s">
        <v>937</v>
      </c>
      <c r="L460" t="s">
        <v>668</v>
      </c>
      <c r="M460" t="s">
        <v>1110</v>
      </c>
      <c r="N460" t="s">
        <v>670</v>
      </c>
      <c r="O460" t="s">
        <v>4145</v>
      </c>
      <c r="P460" t="s">
        <v>1099</v>
      </c>
      <c r="Q460" t="s">
        <v>1100</v>
      </c>
      <c r="R460" t="s">
        <v>1101</v>
      </c>
      <c r="S460" t="s">
        <v>1102</v>
      </c>
      <c r="T460" t="s">
        <v>1103</v>
      </c>
      <c r="U460" t="s">
        <v>1104</v>
      </c>
      <c r="V460"/>
      <c r="W460"/>
      <c r="X460"/>
      <c r="Y460"/>
      <c r="Z460"/>
      <c r="AA460"/>
      <c r="AB460"/>
      <c r="AC460"/>
      <c r="AD460"/>
      <c r="AE460"/>
      <c r="AF460" t="s">
        <v>733</v>
      </c>
      <c r="AG460" t="s">
        <v>774</v>
      </c>
      <c r="AH460"/>
      <c r="AI460"/>
      <c r="AJ460"/>
      <c r="AK460"/>
      <c r="AL460"/>
      <c r="AM460"/>
      <c r="AN460"/>
      <c r="AO460"/>
      <c r="AP460"/>
      <c r="AQ460"/>
      <c r="AR460"/>
      <c r="AS460"/>
      <c r="AT460" t="s">
        <v>852</v>
      </c>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c r="CG460" t="s">
        <v>937</v>
      </c>
      <c r="CH460"/>
      <c r="CI460"/>
      <c r="CJ460"/>
      <c r="CK460"/>
      <c r="CL460"/>
      <c r="CM460"/>
      <c r="CN460"/>
      <c r="CO460"/>
      <c r="CP460"/>
      <c r="CQ460"/>
      <c r="CR460"/>
      <c r="CS460"/>
      <c r="CT460"/>
      <c r="CU460"/>
      <c r="CV460"/>
      <c r="CW460"/>
      <c r="CX460"/>
      <c r="CY460"/>
      <c r="CZ460"/>
      <c r="DA460"/>
      <c r="DB460"/>
      <c r="DC460"/>
      <c r="DD460"/>
      <c r="DE460"/>
      <c r="DF460"/>
      <c r="DG460"/>
      <c r="DH460"/>
      <c r="DI460"/>
      <c r="DJ460"/>
      <c r="DK460"/>
      <c r="DL460"/>
      <c r="DM460"/>
      <c r="DN460"/>
      <c r="DO460"/>
      <c r="DP460"/>
      <c r="DQ460"/>
      <c r="DR460"/>
      <c r="DS460"/>
      <c r="DT460"/>
      <c r="DU460"/>
      <c r="DV460"/>
      <c r="DW460"/>
      <c r="DX460"/>
      <c r="DY460"/>
      <c r="DZ460"/>
      <c r="EA460"/>
      <c r="EB460"/>
      <c r="EC460"/>
      <c r="ED460"/>
      <c r="EE460"/>
      <c r="EF460"/>
      <c r="EG460"/>
      <c r="EH460"/>
      <c r="EI460"/>
      <c r="EJ460"/>
      <c r="EK460"/>
      <c r="EL460"/>
      <c r="EM460"/>
      <c r="EN460"/>
      <c r="EO460"/>
      <c r="EP460"/>
      <c r="EQ460"/>
      <c r="ER460"/>
      <c r="ES460"/>
      <c r="ET460"/>
      <c r="EU460"/>
      <c r="EV460"/>
      <c r="EW460"/>
      <c r="EX460"/>
      <c r="EY460"/>
      <c r="EZ460"/>
      <c r="FA460"/>
      <c r="FB460"/>
      <c r="FC460"/>
      <c r="FD460"/>
      <c r="FE460"/>
      <c r="FF460"/>
      <c r="FG460"/>
      <c r="FH460"/>
      <c r="FI460"/>
      <c r="FJ460"/>
      <c r="FK460"/>
      <c r="FL460"/>
      <c r="FM460"/>
      <c r="FN460"/>
      <c r="FO460"/>
      <c r="FP460"/>
      <c r="FQ460"/>
      <c r="FR460"/>
      <c r="FS460"/>
      <c r="FT460"/>
      <c r="FU460"/>
      <c r="FV460"/>
      <c r="FW460"/>
      <c r="FX460"/>
      <c r="FY460"/>
      <c r="FZ460"/>
      <c r="GA460"/>
      <c r="GB460"/>
      <c r="GC460"/>
      <c r="GD460"/>
      <c r="GE460"/>
      <c r="GF460"/>
      <c r="GG460"/>
      <c r="GH460"/>
      <c r="GI460"/>
      <c r="GJ460"/>
      <c r="GK460"/>
      <c r="GL460"/>
      <c r="GM460"/>
      <c r="GN460"/>
      <c r="GO460"/>
      <c r="GP460"/>
      <c r="GQ460"/>
      <c r="GR460"/>
      <c r="GS460"/>
      <c r="GT460"/>
      <c r="GU460"/>
      <c r="GV460"/>
      <c r="GW460"/>
      <c r="GX460"/>
      <c r="GY460"/>
      <c r="GZ460"/>
      <c r="HA460"/>
      <c r="HB460"/>
      <c r="HC460"/>
      <c r="HD460"/>
      <c r="HE460"/>
      <c r="HF460"/>
      <c r="HG460"/>
      <c r="HH460"/>
      <c r="HI460"/>
      <c r="HJ460"/>
      <c r="HK460"/>
      <c r="HL460"/>
      <c r="HM460"/>
      <c r="HN460"/>
      <c r="HO460"/>
      <c r="HP460"/>
      <c r="HQ460"/>
      <c r="HR460"/>
      <c r="HS460"/>
      <c r="HT460"/>
      <c r="HU460"/>
      <c r="HV460"/>
      <c r="HW460"/>
      <c r="HX460"/>
      <c r="HY460"/>
      <c r="HZ460"/>
      <c r="IA460"/>
      <c r="IB460"/>
      <c r="IC460"/>
      <c r="ID460"/>
      <c r="IE460"/>
      <c r="IF460"/>
      <c r="IG460"/>
      <c r="IH460"/>
      <c r="II460"/>
      <c r="IJ460"/>
      <c r="IK460"/>
      <c r="IL460"/>
      <c r="IM460"/>
      <c r="IN460"/>
      <c r="IO460"/>
      <c r="IP460"/>
      <c r="IQ460"/>
      <c r="IR460"/>
      <c r="IS460"/>
      <c r="IT460"/>
      <c r="IU460"/>
      <c r="IV460"/>
      <c r="IW460"/>
      <c r="IX460"/>
      <c r="IY460"/>
      <c r="IZ460"/>
      <c r="JA460"/>
      <c r="JB460"/>
      <c r="JC460"/>
      <c r="JD460"/>
      <c r="JE460"/>
      <c r="JF460"/>
      <c r="JG460"/>
      <c r="JH460"/>
      <c r="JI460"/>
      <c r="JJ460"/>
      <c r="JK460"/>
      <c r="JL460"/>
      <c r="JM460"/>
      <c r="JN460"/>
      <c r="JO460"/>
      <c r="JP460"/>
      <c r="JQ460"/>
      <c r="JR460"/>
      <c r="JS460"/>
      <c r="JT460"/>
      <c r="JU460"/>
      <c r="JV460"/>
      <c r="JW460"/>
      <c r="JX460"/>
      <c r="JY460"/>
      <c r="JZ460"/>
      <c r="KA460"/>
      <c r="KB460"/>
      <c r="KC460"/>
      <c r="KD460"/>
      <c r="KE460"/>
      <c r="KF460"/>
      <c r="KG460"/>
      <c r="KH460"/>
      <c r="KI460"/>
      <c r="KJ460"/>
      <c r="KK460"/>
      <c r="KL460"/>
      <c r="KM460"/>
      <c r="KN460"/>
      <c r="KO460"/>
      <c r="KP460"/>
      <c r="KQ460"/>
      <c r="KR460"/>
      <c r="KS460"/>
      <c r="KT460"/>
      <c r="KU460"/>
      <c r="KV460"/>
      <c r="KW460"/>
      <c r="KX460"/>
      <c r="KY460"/>
      <c r="KZ460"/>
      <c r="LA460"/>
      <c r="LB460"/>
      <c r="LC460"/>
      <c r="LD460"/>
      <c r="LE460"/>
      <c r="LF460"/>
      <c r="LG460"/>
      <c r="LH460"/>
      <c r="LI460"/>
      <c r="LJ460"/>
      <c r="LK460"/>
      <c r="LL460"/>
      <c r="LM460"/>
      <c r="LN460"/>
      <c r="LO460"/>
      <c r="LP460"/>
      <c r="LQ460"/>
      <c r="LR460"/>
      <c r="LS460"/>
      <c r="LT460"/>
      <c r="LU460"/>
      <c r="LV460"/>
      <c r="LW460"/>
      <c r="LX460"/>
      <c r="LY460"/>
      <c r="LZ460"/>
      <c r="MA460"/>
      <c r="MB460"/>
      <c r="MC460"/>
      <c r="MD460"/>
      <c r="ME460"/>
      <c r="MF460"/>
      <c r="MG460"/>
      <c r="MH460"/>
      <c r="MI460"/>
      <c r="MJ460"/>
      <c r="MK460"/>
      <c r="ML460"/>
      <c r="MM460"/>
      <c r="MN460"/>
      <c r="MO460"/>
      <c r="MP460"/>
      <c r="MQ460"/>
      <c r="MR460"/>
      <c r="MS460"/>
      <c r="MT460"/>
      <c r="MU460"/>
      <c r="MV460"/>
      <c r="MW460"/>
      <c r="MX460"/>
      <c r="MY460"/>
      <c r="MZ460"/>
      <c r="NA460"/>
      <c r="NB460"/>
      <c r="NC460"/>
      <c r="ND460"/>
      <c r="NE460"/>
      <c r="NF460"/>
      <c r="NG460"/>
      <c r="NH460"/>
      <c r="NI460"/>
      <c r="NJ460"/>
      <c r="NK460"/>
      <c r="NL460"/>
      <c r="NM460"/>
      <c r="NN460"/>
      <c r="NO460"/>
      <c r="NP460"/>
      <c r="NQ460"/>
      <c r="NR460"/>
      <c r="NS460"/>
      <c r="NT460"/>
      <c r="NU460"/>
      <c r="NV460"/>
      <c r="NW460"/>
      <c r="NX460"/>
      <c r="NY460"/>
      <c r="NZ460"/>
      <c r="OA460"/>
      <c r="OB460"/>
      <c r="OC460"/>
      <c r="OD460"/>
      <c r="OE460"/>
      <c r="OF460"/>
      <c r="OG460"/>
      <c r="OH460"/>
      <c r="OI460"/>
      <c r="OJ460"/>
      <c r="OK460"/>
      <c r="OL460"/>
      <c r="OM460"/>
      <c r="ON460"/>
      <c r="OO460"/>
      <c r="OP460"/>
      <c r="OQ460"/>
      <c r="OR460"/>
      <c r="OS460"/>
      <c r="OT460"/>
      <c r="OU460"/>
      <c r="OV460"/>
      <c r="OW460"/>
      <c r="OX460"/>
      <c r="OY460"/>
      <c r="OZ460"/>
      <c r="PA460"/>
      <c r="PB460"/>
      <c r="PC460"/>
      <c r="PD460"/>
      <c r="PE460"/>
      <c r="PF460"/>
      <c r="PG460"/>
      <c r="PH460"/>
      <c r="PI460"/>
      <c r="PJ460"/>
      <c r="PK460"/>
      <c r="PL460"/>
      <c r="PM460"/>
      <c r="PN460"/>
      <c r="PO460"/>
      <c r="PP460"/>
      <c r="PQ460"/>
      <c r="PR460"/>
      <c r="PS460"/>
      <c r="PT460"/>
      <c r="PU460"/>
      <c r="PV460"/>
      <c r="PW460"/>
      <c r="PX460"/>
      <c r="PY460"/>
      <c r="PZ460"/>
      <c r="QA460"/>
      <c r="QB460"/>
      <c r="QC460"/>
      <c r="QD460"/>
      <c r="QE460"/>
      <c r="QF460"/>
      <c r="QG460"/>
      <c r="QH460"/>
      <c r="QI460"/>
      <c r="QJ460"/>
      <c r="QK460"/>
      <c r="QL460"/>
      <c r="QM460"/>
      <c r="QN460"/>
      <c r="QO460"/>
      <c r="QP460"/>
      <c r="QQ460"/>
      <c r="QR460"/>
      <c r="QS460"/>
      <c r="QT460"/>
      <c r="QU460"/>
      <c r="QV460"/>
      <c r="QW460"/>
      <c r="QX460"/>
      <c r="QY460"/>
      <c r="QZ460"/>
      <c r="RA460"/>
      <c r="RB460"/>
      <c r="RC460"/>
      <c r="RD460"/>
      <c r="RE460"/>
      <c r="RF460"/>
      <c r="RG460"/>
      <c r="RH460"/>
      <c r="RI460"/>
      <c r="RJ460" t="s">
        <v>937</v>
      </c>
      <c r="RK460"/>
      <c r="RL460"/>
      <c r="RM460"/>
      <c r="RN460"/>
      <c r="RO460"/>
      <c r="RP460"/>
      <c r="RQ460"/>
      <c r="RR460"/>
      <c r="RS460"/>
      <c r="RT460"/>
      <c r="RU460"/>
      <c r="RV460"/>
      <c r="RW460"/>
      <c r="RX460"/>
      <c r="RY460"/>
      <c r="RZ460"/>
      <c r="SA460"/>
      <c r="SB460"/>
      <c r="SC460"/>
      <c r="SD460"/>
      <c r="SE460"/>
      <c r="SF460"/>
      <c r="SG460"/>
      <c r="SH460"/>
      <c r="SI460"/>
      <c r="SJ460"/>
      <c r="SK460"/>
      <c r="SL460"/>
      <c r="SM460"/>
      <c r="SN460"/>
      <c r="SO460"/>
      <c r="SP460"/>
      <c r="SQ460"/>
      <c r="SR460"/>
      <c r="SS460"/>
      <c r="ST460"/>
      <c r="SU460"/>
      <c r="SV460"/>
      <c r="SW460"/>
      <c r="SX460"/>
      <c r="SY460"/>
      <c r="SZ460"/>
      <c r="TA460"/>
      <c r="TB460"/>
      <c r="TC460"/>
      <c r="TD460"/>
      <c r="TE460"/>
      <c r="TF460"/>
      <c r="TG460"/>
      <c r="TH460"/>
      <c r="TI460"/>
      <c r="TJ460"/>
      <c r="TK460"/>
      <c r="TL460"/>
      <c r="TM460"/>
      <c r="TN460"/>
      <c r="TO460"/>
      <c r="TP460"/>
      <c r="TQ460"/>
      <c r="TR460"/>
      <c r="TS460"/>
      <c r="TT460"/>
      <c r="TU460"/>
      <c r="TV460"/>
      <c r="TW460"/>
      <c r="TX460"/>
      <c r="TY460"/>
      <c r="TZ460"/>
      <c r="UA460"/>
      <c r="UB460"/>
      <c r="UC460"/>
      <c r="UD460"/>
      <c r="UE460"/>
      <c r="UF460"/>
      <c r="UG460"/>
      <c r="UH460"/>
      <c r="UI460"/>
      <c r="UJ460"/>
      <c r="UK460"/>
      <c r="UL460"/>
      <c r="UM460"/>
      <c r="UN460"/>
      <c r="UO460"/>
      <c r="UP460"/>
      <c r="UQ460"/>
      <c r="UR460"/>
      <c r="US460"/>
      <c r="UT460"/>
      <c r="UU460"/>
      <c r="UV460"/>
      <c r="UW460"/>
      <c r="UX460"/>
      <c r="UY460"/>
      <c r="UZ460"/>
      <c r="VA460"/>
      <c r="VB460"/>
      <c r="VC460"/>
      <c r="VD460"/>
      <c r="VE460"/>
      <c r="VF460"/>
      <c r="VG460"/>
      <c r="VH460"/>
      <c r="VI460"/>
      <c r="VJ460"/>
      <c r="VK460"/>
      <c r="VL460"/>
      <c r="VM460"/>
      <c r="VN460"/>
      <c r="VO460"/>
      <c r="VP460"/>
      <c r="VQ460"/>
      <c r="VR460"/>
      <c r="VS460"/>
      <c r="VT460"/>
      <c r="VU460"/>
      <c r="VV460"/>
      <c r="VW460"/>
      <c r="VX460"/>
      <c r="VY460"/>
      <c r="VZ460"/>
      <c r="WA460"/>
      <c r="WB460"/>
      <c r="WC460"/>
      <c r="WD460"/>
      <c r="WE460"/>
      <c r="WF460"/>
      <c r="WG460"/>
      <c r="WH460"/>
      <c r="WI460"/>
      <c r="WJ460"/>
      <c r="WK460" t="s">
        <v>682</v>
      </c>
      <c r="WL460"/>
      <c r="WM460" t="s">
        <v>4144</v>
      </c>
      <c r="WN460" t="s">
        <v>1985</v>
      </c>
      <c r="WO460"/>
      <c r="WP460" t="s">
        <v>937</v>
      </c>
      <c r="WQ460" t="s">
        <v>668</v>
      </c>
      <c r="WR460" t="s">
        <v>1110</v>
      </c>
      <c r="WS460" t="s">
        <v>670</v>
      </c>
      <c r="WT460" t="s">
        <v>4145</v>
      </c>
      <c r="WU460" t="s">
        <v>4146</v>
      </c>
      <c r="WV460" t="s">
        <v>1099</v>
      </c>
      <c r="WW460" t="s">
        <v>688</v>
      </c>
      <c r="WX460" t="s">
        <v>689</v>
      </c>
      <c r="WY460" t="s">
        <v>690</v>
      </c>
      <c r="WZ460"/>
      <c r="XA460" t="s">
        <v>719</v>
      </c>
      <c r="XB460" t="s">
        <v>691</v>
      </c>
      <c r="XC460" t="s">
        <v>692</v>
      </c>
      <c r="XD460" t="s">
        <v>693</v>
      </c>
      <c r="XE460"/>
      <c r="XF460"/>
      <c r="XG460"/>
      <c r="XH460" t="s">
        <v>694</v>
      </c>
      <c r="XI460" t="s">
        <v>739</v>
      </c>
      <c r="XJ460"/>
      <c r="XK460"/>
      <c r="XL460" t="s">
        <v>696</v>
      </c>
      <c r="XM460"/>
      <c r="XN460"/>
      <c r="XO460"/>
      <c r="XP460"/>
      <c r="XQ460"/>
      <c r="XR460"/>
      <c r="XS460" t="s">
        <v>1106</v>
      </c>
      <c r="XT460"/>
      <c r="XU460"/>
      <c r="XV460"/>
      <c r="XW460"/>
      <c r="XX460"/>
      <c r="XY460" t="s">
        <v>1107</v>
      </c>
      <c r="XZ460"/>
      <c r="YA460"/>
      <c r="YB460"/>
      <c r="YC460"/>
      <c r="YD460" t="s">
        <v>700</v>
      </c>
      <c r="YE460"/>
      <c r="YF460"/>
      <c r="YG460"/>
      <c r="YH460"/>
      <c r="YI460"/>
      <c r="YJ460" t="s">
        <v>688</v>
      </c>
      <c r="YK460"/>
      <c r="YL460"/>
    </row>
    <row r="461" spans="1:662" s="2" customFormat="1" x14ac:dyDescent="0.25">
      <c r="A461" s="2" t="s">
        <v>662</v>
      </c>
      <c r="C461" s="2" t="s">
        <v>663</v>
      </c>
      <c r="E461" s="2" t="s">
        <v>664</v>
      </c>
      <c r="H461" s="2" t="s">
        <v>6339</v>
      </c>
      <c r="I461" s="2" t="s">
        <v>1985</v>
      </c>
      <c r="K461" s="2" t="s">
        <v>937</v>
      </c>
      <c r="L461" s="2" t="s">
        <v>668</v>
      </c>
      <c r="M461" s="2" t="s">
        <v>1110</v>
      </c>
      <c r="N461" s="2" t="s">
        <v>670</v>
      </c>
      <c r="O461" s="2" t="s">
        <v>4147</v>
      </c>
      <c r="P461" s="2" t="s">
        <v>4148</v>
      </c>
      <c r="Q461" s="2" t="s">
        <v>4149</v>
      </c>
      <c r="R461" s="2" t="s">
        <v>2676</v>
      </c>
      <c r="S461" s="2" t="s">
        <v>4150</v>
      </c>
      <c r="T461" s="2" t="s">
        <v>1175</v>
      </c>
      <c r="U461" s="2" t="s">
        <v>677</v>
      </c>
      <c r="V461" s="2" t="s">
        <v>992</v>
      </c>
      <c r="Y461" s="2" t="s">
        <v>754</v>
      </c>
      <c r="Z461" s="2" t="s">
        <v>773</v>
      </c>
      <c r="AA461" s="2" t="s">
        <v>755</v>
      </c>
      <c r="AB461" s="2" t="s">
        <v>679</v>
      </c>
      <c r="AC461" s="2" t="s">
        <v>850</v>
      </c>
      <c r="AD461" s="2" t="s">
        <v>972</v>
      </c>
      <c r="AF461" s="2" t="s">
        <v>733</v>
      </c>
      <c r="AG461" s="2" t="s">
        <v>774</v>
      </c>
      <c r="AH461" s="2" t="s">
        <v>715</v>
      </c>
      <c r="AI461" s="2" t="s">
        <v>734</v>
      </c>
      <c r="AT461" s="2" t="s">
        <v>680</v>
      </c>
      <c r="CG461" s="2" t="s">
        <v>937</v>
      </c>
      <c r="WJ461" s="2" t="s">
        <v>717</v>
      </c>
      <c r="WK461" s="2" t="s">
        <v>682</v>
      </c>
      <c r="WL461" s="2" t="s">
        <v>4148</v>
      </c>
      <c r="WN461" s="2" t="s">
        <v>4151</v>
      </c>
      <c r="WP461" s="2" t="s">
        <v>937</v>
      </c>
      <c r="WQ461" s="2" t="s">
        <v>668</v>
      </c>
      <c r="WR461" s="2" t="s">
        <v>1110</v>
      </c>
      <c r="WS461" s="2" t="s">
        <v>670</v>
      </c>
      <c r="WT461" s="2" t="s">
        <v>4152</v>
      </c>
      <c r="WU461" s="2" t="s">
        <v>4153</v>
      </c>
      <c r="WV461" s="2" t="s">
        <v>4148</v>
      </c>
      <c r="WW461" s="2" t="s">
        <v>688</v>
      </c>
      <c r="WX461" s="2" t="s">
        <v>689</v>
      </c>
      <c r="WY461" s="2" t="s">
        <v>690</v>
      </c>
      <c r="WZ461" s="2" t="s">
        <v>737</v>
      </c>
      <c r="XA461" s="2" t="s">
        <v>719</v>
      </c>
      <c r="XB461" s="2" t="s">
        <v>691</v>
      </c>
      <c r="XC461" s="2" t="s">
        <v>692</v>
      </c>
      <c r="XD461" s="2" t="s">
        <v>693</v>
      </c>
      <c r="XE461" s="2" t="s">
        <v>720</v>
      </c>
      <c r="XH461" s="2" t="s">
        <v>694</v>
      </c>
      <c r="XI461" s="2" t="s">
        <v>739</v>
      </c>
      <c r="XK461" s="2" t="s">
        <v>695</v>
      </c>
      <c r="XN461" s="2" t="s">
        <v>760</v>
      </c>
      <c r="XS461" s="2" t="s">
        <v>1106</v>
      </c>
      <c r="YD461" s="2" t="s">
        <v>700</v>
      </c>
      <c r="YF461" s="2" t="s">
        <v>702</v>
      </c>
      <c r="YJ461" s="2" t="s">
        <v>688</v>
      </c>
      <c r="YK461" s="2" t="s">
        <v>4154</v>
      </c>
      <c r="YL461" s="2" t="s">
        <v>4155</v>
      </c>
    </row>
    <row r="462" spans="1:662" x14ac:dyDescent="0.25">
      <c r="A462" s="2" t="s">
        <v>662</v>
      </c>
      <c r="B462" s="2"/>
      <c r="C462" s="2" t="s">
        <v>663</v>
      </c>
      <c r="D462" s="2"/>
      <c r="E462" s="2" t="s">
        <v>664</v>
      </c>
      <c r="F462" s="2"/>
      <c r="G462" s="2"/>
      <c r="H462" s="2" t="s">
        <v>6339</v>
      </c>
      <c r="I462" s="2" t="s">
        <v>1985</v>
      </c>
      <c r="J462" s="2"/>
      <c r="K462" s="2" t="s">
        <v>937</v>
      </c>
      <c r="L462" s="2" t="s">
        <v>668</v>
      </c>
      <c r="M462" s="2" t="s">
        <v>1110</v>
      </c>
      <c r="N462" s="2" t="s">
        <v>670</v>
      </c>
      <c r="O462" s="2" t="s">
        <v>4156</v>
      </c>
      <c r="P462" s="2" t="s">
        <v>4157</v>
      </c>
      <c r="Q462" s="2" t="s">
        <v>4158</v>
      </c>
      <c r="R462" s="2" t="s">
        <v>4159</v>
      </c>
      <c r="S462" s="2" t="s">
        <v>4160</v>
      </c>
      <c r="T462" s="2" t="s">
        <v>676</v>
      </c>
      <c r="U462" s="2" t="s">
        <v>849</v>
      </c>
      <c r="V462" s="2" t="s">
        <v>678</v>
      </c>
      <c r="W462" s="2"/>
      <c r="X462" s="2"/>
      <c r="Y462" s="2"/>
      <c r="Z462" s="2"/>
      <c r="AA462" s="2" t="s">
        <v>755</v>
      </c>
      <c r="AB462" s="2" t="s">
        <v>679</v>
      </c>
      <c r="AC462" s="2" t="s">
        <v>850</v>
      </c>
      <c r="AD462" s="2"/>
      <c r="AE462" s="2"/>
      <c r="AF462" s="2"/>
      <c r="AG462" s="2" t="s">
        <v>774</v>
      </c>
      <c r="AH462" s="2"/>
      <c r="AI462" s="2"/>
      <c r="AJ462" s="2"/>
      <c r="AK462" s="2"/>
      <c r="AL462" s="2"/>
      <c r="AM462" s="2"/>
      <c r="AN462" s="2"/>
      <c r="AO462" s="2"/>
      <c r="AP462" s="2"/>
      <c r="AQ462" s="2"/>
      <c r="AR462" s="2"/>
      <c r="AS462" s="2"/>
      <c r="AT462" s="2" t="s">
        <v>2686</v>
      </c>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c r="EL462" s="2"/>
      <c r="EM462" s="2"/>
      <c r="EN462" s="2"/>
      <c r="EO462" s="2"/>
      <c r="EP462" s="2"/>
      <c r="EQ462" s="2"/>
      <c r="ER462" s="2"/>
      <c r="ES462" s="2"/>
      <c r="ET462" s="2"/>
      <c r="EU462" s="2"/>
      <c r="EV462" s="2"/>
      <c r="EW462" s="2"/>
      <c r="EX462" s="2"/>
      <c r="EY462" s="2"/>
      <c r="EZ462" s="2"/>
      <c r="FA462" s="2"/>
      <c r="FB462" s="2"/>
      <c r="FC462" s="2"/>
      <c r="FD462" s="2"/>
      <c r="FE462" s="2"/>
      <c r="FF462" s="2"/>
      <c r="FG462" s="2"/>
      <c r="FH462" s="2"/>
      <c r="FI462" s="2"/>
      <c r="FJ462" s="2"/>
      <c r="FK462" s="2"/>
      <c r="FL462" s="2"/>
      <c r="FM462" s="2"/>
      <c r="FN462" s="2"/>
      <c r="FO462" s="2"/>
      <c r="FP462" s="2"/>
      <c r="FQ462" s="2"/>
      <c r="FR462" s="2"/>
      <c r="FS462" s="2"/>
      <c r="FT462" s="2"/>
      <c r="FU462" s="2"/>
      <c r="FV462" s="2"/>
      <c r="FW462" s="2"/>
      <c r="FX462" s="2"/>
      <c r="FY462" s="2"/>
      <c r="FZ462" s="2"/>
      <c r="GA462" s="2"/>
      <c r="GB462" s="2"/>
      <c r="GC462" s="2"/>
      <c r="GD462" s="2"/>
      <c r="GE462" s="2"/>
      <c r="GF462" s="2"/>
      <c r="GG462" s="2"/>
      <c r="GH462" s="2"/>
      <c r="GI462" s="2"/>
      <c r="GJ462" s="2"/>
      <c r="GK462" s="2"/>
      <c r="GL462" s="2"/>
      <c r="GM462" s="2"/>
      <c r="GN462" s="2"/>
      <c r="GO462" s="2"/>
      <c r="GP462" s="2"/>
      <c r="GQ462" s="2"/>
      <c r="GR462" s="2"/>
      <c r="GS462" s="2"/>
      <c r="GT462" s="2"/>
      <c r="GU462" s="2"/>
      <c r="GV462" s="2"/>
      <c r="GW462" s="2"/>
      <c r="GX462" s="2"/>
      <c r="GY462" s="2"/>
      <c r="GZ462" s="2"/>
      <c r="HA462" s="2"/>
      <c r="HB462" s="2"/>
      <c r="HC462" s="2"/>
      <c r="HD462" s="2"/>
      <c r="HE462" s="2"/>
      <c r="HF462" s="2"/>
      <c r="HG462" s="2"/>
      <c r="HH462" s="2"/>
      <c r="HI462" s="2"/>
      <c r="HJ462" s="2"/>
      <c r="HK462" s="2"/>
      <c r="HL462" s="2"/>
      <c r="HM462" s="2"/>
      <c r="HN462" s="2"/>
      <c r="HO462" s="2"/>
      <c r="HP462" s="2"/>
      <c r="HQ462" s="2"/>
      <c r="HR462" s="2"/>
      <c r="HS462" s="2"/>
      <c r="HT462" s="2"/>
      <c r="HU462" s="2"/>
      <c r="HV462" s="2"/>
      <c r="HW462" s="2"/>
      <c r="HX462" s="2"/>
      <c r="HY462" s="2"/>
      <c r="HZ462" s="2"/>
      <c r="IA462" s="2"/>
      <c r="IB462" s="2"/>
      <c r="IC462" s="2"/>
      <c r="ID462" s="2"/>
      <c r="IE462" s="2"/>
      <c r="IF462" s="2"/>
      <c r="IG462" s="2"/>
      <c r="IH462" s="2"/>
      <c r="II462" s="2"/>
      <c r="IJ462" s="2"/>
      <c r="IK462" s="2"/>
      <c r="IL462" s="2"/>
      <c r="IM462" s="2"/>
      <c r="IN462" s="2"/>
      <c r="IO462" s="2"/>
      <c r="IP462" s="2"/>
      <c r="IQ462" s="2"/>
      <c r="IR462" s="2"/>
      <c r="IS462" s="2"/>
      <c r="IT462" s="2"/>
      <c r="IU462" s="2"/>
      <c r="IV462" s="2"/>
      <c r="IW462" s="2"/>
      <c r="IX462" s="2"/>
      <c r="IY462" s="2"/>
      <c r="IZ462" s="2"/>
      <c r="JA462" s="2"/>
      <c r="JB462" s="2"/>
      <c r="JC462" s="2"/>
      <c r="JD462" s="2"/>
      <c r="JE462" s="2"/>
      <c r="JF462" s="2"/>
      <c r="JG462" s="2"/>
      <c r="JH462" s="2"/>
      <c r="JI462" s="2"/>
      <c r="JJ462" s="2"/>
      <c r="JK462" s="2"/>
      <c r="JL462" s="2"/>
      <c r="JM462" s="2"/>
      <c r="JN462" s="2"/>
      <c r="JO462" s="2"/>
      <c r="JP462" s="2"/>
      <c r="JQ462" s="2"/>
      <c r="JR462" s="2"/>
      <c r="JS462" s="2"/>
      <c r="JT462" s="2"/>
      <c r="JU462" s="2"/>
      <c r="JV462" s="2"/>
      <c r="JW462" s="2"/>
      <c r="JX462" s="2"/>
      <c r="JY462" s="2"/>
      <c r="JZ462" s="2"/>
      <c r="KA462" s="2"/>
      <c r="KB462" s="2"/>
      <c r="KC462" s="2"/>
      <c r="KD462" s="2"/>
      <c r="KE462" s="2"/>
      <c r="KF462" s="2"/>
      <c r="KG462" s="2"/>
      <c r="KH462" s="2"/>
      <c r="KI462" s="2"/>
      <c r="KJ462" s="2"/>
      <c r="KK462" s="2"/>
      <c r="KL462" s="2"/>
      <c r="KM462" s="2"/>
      <c r="KN462" s="2"/>
      <c r="KO462" s="2"/>
      <c r="KP462" s="2"/>
      <c r="KQ462" s="2"/>
      <c r="KR462" s="2"/>
      <c r="KS462" s="2"/>
      <c r="KT462" s="2"/>
      <c r="KU462" s="2"/>
      <c r="KV462" s="2"/>
      <c r="KW462" s="2"/>
      <c r="KX462" s="2"/>
      <c r="KY462" s="2"/>
      <c r="KZ462" s="2"/>
      <c r="LA462" s="2"/>
      <c r="LB462" s="2"/>
      <c r="LC462" s="2"/>
      <c r="LD462" s="2"/>
      <c r="LE462" s="2"/>
      <c r="LF462" s="2"/>
      <c r="LG462" s="2"/>
      <c r="LH462" s="2"/>
      <c r="LI462" s="2"/>
      <c r="LJ462" s="2"/>
      <c r="LK462" s="2"/>
      <c r="LL462" s="2"/>
      <c r="LM462" s="2"/>
      <c r="LN462" s="2"/>
      <c r="LO462" s="2"/>
      <c r="LP462" s="2"/>
      <c r="LQ462" s="2"/>
      <c r="LR462" s="2"/>
      <c r="LS462" s="2"/>
      <c r="LT462" s="2"/>
      <c r="LU462" s="2"/>
      <c r="LV462" s="2"/>
      <c r="LW462" s="2"/>
      <c r="LX462" s="2"/>
      <c r="LY462" s="2"/>
      <c r="LZ462" s="2"/>
      <c r="MA462" s="2"/>
      <c r="MB462" s="2"/>
      <c r="MC462" s="2"/>
      <c r="MD462" s="2"/>
      <c r="ME462" s="2"/>
      <c r="MF462" s="2"/>
      <c r="MG462" s="2"/>
      <c r="MH462" s="2"/>
      <c r="MI462" s="2"/>
      <c r="MJ462" s="2"/>
      <c r="MK462" s="2"/>
      <c r="ML462" s="2"/>
      <c r="MM462" s="2"/>
      <c r="MN462" s="2"/>
      <c r="MO462" s="2"/>
      <c r="MP462" s="2"/>
      <c r="MQ462" s="2"/>
      <c r="MR462" s="2"/>
      <c r="MS462" s="2"/>
      <c r="MT462" s="2"/>
      <c r="MU462" s="2"/>
      <c r="MV462" s="2"/>
      <c r="MW462" s="2"/>
      <c r="MX462" s="2"/>
      <c r="MY462" s="2"/>
      <c r="MZ462" s="2"/>
      <c r="NA462" s="2"/>
      <c r="NB462" s="2"/>
      <c r="NC462" s="2"/>
      <c r="ND462" s="2"/>
      <c r="NE462" s="2"/>
      <c r="NF462" s="2"/>
      <c r="NG462" s="2"/>
      <c r="NH462" s="2"/>
      <c r="NI462" s="2"/>
      <c r="NJ462" s="2"/>
      <c r="NK462" s="2"/>
      <c r="NL462" s="2"/>
      <c r="NM462" s="2"/>
      <c r="NN462" s="2"/>
      <c r="NO462" s="2"/>
      <c r="NP462" s="2"/>
      <c r="NQ462" s="2"/>
      <c r="NR462" s="2"/>
      <c r="NS462" s="2"/>
      <c r="NT462" s="2"/>
      <c r="NU462" s="2"/>
      <c r="NV462" s="2"/>
      <c r="NW462" s="2"/>
      <c r="NX462" s="2"/>
      <c r="NY462" s="2"/>
      <c r="NZ462" s="2"/>
      <c r="OA462" s="2"/>
      <c r="OB462" s="2"/>
      <c r="OC462" s="2"/>
      <c r="OD462" s="2"/>
      <c r="OE462" s="2"/>
      <c r="OF462" s="2"/>
      <c r="OG462" s="2"/>
      <c r="OH462" s="2"/>
      <c r="OI462" s="2"/>
      <c r="OJ462" s="2"/>
      <c r="OK462" s="2"/>
      <c r="OL462" s="2"/>
      <c r="OM462" s="2"/>
      <c r="ON462" s="2"/>
      <c r="OO462" s="2"/>
      <c r="OP462" s="2"/>
      <c r="OQ462" s="2"/>
      <c r="OR462" s="2"/>
      <c r="OS462" s="2"/>
      <c r="OT462" s="2"/>
      <c r="OU462" s="2"/>
      <c r="OV462" s="2"/>
      <c r="OW462" s="2"/>
      <c r="OX462" s="2"/>
      <c r="OY462" s="2"/>
      <c r="OZ462" s="2"/>
      <c r="PA462" s="2"/>
      <c r="PB462" s="2"/>
      <c r="PC462" s="2"/>
      <c r="PD462" s="2"/>
      <c r="PE462" s="2"/>
      <c r="PF462" s="2"/>
      <c r="PG462" s="2"/>
      <c r="PH462" s="2"/>
      <c r="PI462" s="2"/>
      <c r="PJ462" s="2"/>
      <c r="PK462" s="2"/>
      <c r="PL462" s="2"/>
      <c r="PM462" s="2"/>
      <c r="PN462" s="2"/>
      <c r="PO462" s="2"/>
      <c r="PP462" s="2"/>
      <c r="PQ462" s="2"/>
      <c r="PR462" s="2"/>
      <c r="PS462" s="2"/>
      <c r="PT462" s="2"/>
      <c r="PU462" s="2"/>
      <c r="PV462" s="2"/>
      <c r="PW462" s="2"/>
      <c r="PX462" s="2"/>
      <c r="PY462" s="2"/>
      <c r="PZ462" s="2"/>
      <c r="QA462" s="2"/>
      <c r="QB462" s="2"/>
      <c r="QC462" s="2"/>
      <c r="QD462" s="2"/>
      <c r="QE462" s="2"/>
      <c r="QF462" s="2"/>
      <c r="QG462" s="2"/>
      <c r="QH462" s="2"/>
      <c r="QI462" s="2"/>
      <c r="QJ462" s="2"/>
      <c r="QK462" s="2"/>
      <c r="QL462" s="2"/>
      <c r="QM462" s="2"/>
      <c r="QN462" s="2"/>
      <c r="QO462" s="2"/>
      <c r="QP462" s="2"/>
      <c r="QQ462" s="2"/>
      <c r="QR462" s="2"/>
      <c r="QS462" s="2"/>
      <c r="QT462" s="2"/>
      <c r="QU462" s="2"/>
      <c r="QV462" s="2"/>
      <c r="QW462" s="2"/>
      <c r="QX462" s="2"/>
      <c r="QY462" s="2"/>
      <c r="QZ462" s="2"/>
      <c r="RA462" s="2"/>
      <c r="RB462" s="2"/>
      <c r="RC462" s="2"/>
      <c r="RD462" s="2"/>
      <c r="RE462" s="2"/>
      <c r="RF462" s="2"/>
      <c r="RG462" s="2"/>
      <c r="RH462" s="2"/>
      <c r="RI462" s="2"/>
      <c r="RJ462" s="2"/>
      <c r="RK462" s="2"/>
      <c r="RL462" s="2"/>
      <c r="RM462" s="2"/>
      <c r="RN462" s="2"/>
      <c r="RO462" s="2"/>
      <c r="RP462" s="2"/>
      <c r="RQ462" s="2"/>
      <c r="RR462" s="2"/>
      <c r="RS462" s="2"/>
      <c r="RT462" s="2"/>
      <c r="RU462" s="2"/>
      <c r="RV462" s="2"/>
      <c r="RW462" s="2"/>
      <c r="RX462" s="2"/>
      <c r="RY462" s="2"/>
      <c r="RZ462" s="2"/>
      <c r="SA462" s="2"/>
      <c r="SB462" s="2"/>
      <c r="SC462" s="2"/>
      <c r="SD462" s="2"/>
      <c r="SE462" s="2"/>
      <c r="SF462" s="2"/>
      <c r="SG462" s="2"/>
      <c r="SH462" s="2"/>
      <c r="SI462" s="2"/>
      <c r="SJ462" s="2"/>
      <c r="SK462" s="2"/>
      <c r="SL462" s="2"/>
      <c r="SM462" s="2"/>
      <c r="SN462" s="2"/>
      <c r="SO462" s="2"/>
      <c r="SP462" s="2"/>
      <c r="SQ462" s="2"/>
      <c r="SR462" s="2"/>
      <c r="SS462" s="2"/>
      <c r="ST462" s="2"/>
      <c r="SU462" s="2"/>
      <c r="SV462" s="2"/>
      <c r="SW462" s="2"/>
      <c r="SX462" s="2"/>
      <c r="SY462" s="2"/>
      <c r="SZ462" s="2"/>
      <c r="TA462" s="2"/>
      <c r="TB462" s="2"/>
      <c r="TC462" s="2"/>
      <c r="TD462" s="2"/>
      <c r="TE462" s="2"/>
      <c r="TF462" s="2"/>
      <c r="TG462" s="2"/>
      <c r="TH462" s="2"/>
      <c r="TI462" s="2"/>
      <c r="TJ462" s="2"/>
      <c r="TK462" s="2"/>
      <c r="TL462" s="2"/>
      <c r="TM462" s="2"/>
      <c r="TN462" s="2"/>
      <c r="TO462" s="2"/>
      <c r="TP462" s="2"/>
      <c r="TQ462" s="2"/>
      <c r="TR462" s="2"/>
      <c r="TS462" s="2"/>
      <c r="TT462" s="2"/>
      <c r="TU462" s="2"/>
      <c r="TV462" s="2"/>
      <c r="TW462" s="2"/>
      <c r="TX462" s="2"/>
      <c r="TY462" s="2"/>
      <c r="TZ462" s="2"/>
      <c r="UA462" s="2"/>
      <c r="UB462" s="2"/>
      <c r="UC462" s="2"/>
      <c r="UD462" s="2"/>
      <c r="UE462" s="2"/>
      <c r="UF462" s="2"/>
      <c r="UG462" s="2"/>
      <c r="UH462" s="2"/>
      <c r="UI462" s="2"/>
      <c r="UJ462" s="2"/>
      <c r="UK462" s="2"/>
      <c r="UL462" s="2"/>
      <c r="UM462" s="2"/>
      <c r="UN462" s="2"/>
      <c r="UO462" s="2"/>
      <c r="UP462" s="2"/>
      <c r="UQ462" s="2"/>
      <c r="UR462" s="2"/>
      <c r="US462" s="2"/>
      <c r="UT462" s="2"/>
      <c r="UU462" s="2"/>
      <c r="UV462" s="2"/>
      <c r="UW462" s="2"/>
      <c r="UX462" s="2"/>
      <c r="UY462" s="2"/>
      <c r="UZ462" s="2"/>
      <c r="VA462" s="2"/>
      <c r="VB462" s="2"/>
      <c r="VC462" s="2"/>
      <c r="VD462" s="2"/>
      <c r="VE462" s="2"/>
      <c r="VF462" s="2"/>
      <c r="VG462" s="2"/>
      <c r="VH462" s="2"/>
      <c r="VI462" s="2"/>
      <c r="VJ462" s="2"/>
      <c r="VK462" s="2"/>
      <c r="VL462" s="2"/>
      <c r="VM462" s="2"/>
      <c r="VN462" s="2"/>
      <c r="VO462" s="2"/>
      <c r="VP462" s="2"/>
      <c r="VQ462" s="2"/>
      <c r="VR462" s="2"/>
      <c r="VS462" s="2"/>
      <c r="VT462" s="2"/>
      <c r="VU462" s="2"/>
      <c r="VV462" s="2"/>
      <c r="VW462" s="2"/>
      <c r="VX462" s="2"/>
      <c r="VY462" s="2"/>
      <c r="VZ462" s="2"/>
      <c r="WA462" s="2"/>
      <c r="WB462" s="2"/>
      <c r="WC462" s="2"/>
      <c r="WD462" s="2"/>
      <c r="WE462" s="2"/>
      <c r="WF462" s="2"/>
      <c r="WG462" s="2"/>
      <c r="WH462" s="2"/>
      <c r="WI462" s="2"/>
      <c r="WJ462" s="2" t="s">
        <v>717</v>
      </c>
      <c r="WK462" s="2" t="s">
        <v>682</v>
      </c>
      <c r="WL462" s="2"/>
      <c r="WM462" s="2"/>
      <c r="WN462" s="2" t="s">
        <v>1985</v>
      </c>
      <c r="WO462" s="2"/>
      <c r="WP462" s="2"/>
      <c r="WQ462" s="2" t="s">
        <v>668</v>
      </c>
      <c r="WR462" s="2" t="s">
        <v>1110</v>
      </c>
      <c r="WS462" s="2" t="s">
        <v>670</v>
      </c>
      <c r="WT462" s="2" t="s">
        <v>4156</v>
      </c>
      <c r="WU462" s="2" t="s">
        <v>4161</v>
      </c>
      <c r="WV462" s="2" t="s">
        <v>4157</v>
      </c>
      <c r="WW462" s="2" t="s">
        <v>688</v>
      </c>
      <c r="WX462" s="2" t="s">
        <v>689</v>
      </c>
      <c r="WY462" s="2" t="s">
        <v>690</v>
      </c>
      <c r="WZ462" s="2"/>
      <c r="XA462" s="2" t="s">
        <v>719</v>
      </c>
      <c r="XB462" s="2" t="s">
        <v>691</v>
      </c>
      <c r="XC462" s="2" t="s">
        <v>692</v>
      </c>
      <c r="XD462" s="2" t="s">
        <v>693</v>
      </c>
      <c r="XE462" s="2"/>
      <c r="XF462" s="2"/>
      <c r="XG462" s="2"/>
      <c r="XH462" s="2" t="s">
        <v>694</v>
      </c>
      <c r="XI462" s="2" t="s">
        <v>739</v>
      </c>
      <c r="XJ462" s="2"/>
      <c r="XK462" s="2"/>
      <c r="XL462" s="2"/>
      <c r="XM462" s="2"/>
      <c r="XN462" s="2"/>
      <c r="XO462" s="2"/>
      <c r="XP462" s="2"/>
      <c r="XQ462" s="2"/>
      <c r="XR462" s="2"/>
      <c r="XS462" s="2"/>
      <c r="XT462" s="2"/>
      <c r="XU462" s="2"/>
      <c r="XV462" s="2"/>
      <c r="XW462" s="2"/>
      <c r="XX462" s="2"/>
      <c r="XY462" s="2"/>
      <c r="XZ462" s="2"/>
      <c r="YA462" s="2"/>
      <c r="YB462" s="2"/>
      <c r="YC462" s="2"/>
      <c r="YD462" s="2"/>
      <c r="YE462" s="2" t="s">
        <v>701</v>
      </c>
      <c r="YF462" s="2"/>
      <c r="YG462" s="2"/>
      <c r="YH462" s="2"/>
      <c r="YI462" s="2"/>
      <c r="YJ462" s="2" t="s">
        <v>688</v>
      </c>
      <c r="YK462" s="2" t="s">
        <v>4162</v>
      </c>
      <c r="YL462" s="2" t="s">
        <v>4163</v>
      </c>
    </row>
    <row r="463" spans="1:662" s="13" customFormat="1" x14ac:dyDescent="0.25">
      <c r="A463" t="s">
        <v>662</v>
      </c>
      <c r="B463"/>
      <c r="C463" t="s">
        <v>663</v>
      </c>
      <c r="D463"/>
      <c r="E463" t="s">
        <v>664</v>
      </c>
      <c r="F463"/>
      <c r="G463"/>
      <c r="H463" t="s">
        <v>4164</v>
      </c>
      <c r="I463" t="s">
        <v>4165</v>
      </c>
      <c r="J463"/>
      <c r="K463" t="s">
        <v>2650</v>
      </c>
      <c r="L463" t="s">
        <v>668</v>
      </c>
      <c r="M463" t="s">
        <v>4166</v>
      </c>
      <c r="N463" t="s">
        <v>670</v>
      </c>
      <c r="O463" t="s">
        <v>4167</v>
      </c>
      <c r="P463" t="s">
        <v>4168</v>
      </c>
      <c r="Q463" t="s">
        <v>4169</v>
      </c>
      <c r="R463" t="s">
        <v>771</v>
      </c>
      <c r="S463" t="s">
        <v>4170</v>
      </c>
      <c r="T463" t="s">
        <v>752</v>
      </c>
      <c r="U463" t="s">
        <v>849</v>
      </c>
      <c r="V463" t="s">
        <v>714</v>
      </c>
      <c r="W463"/>
      <c r="X463"/>
      <c r="Y463"/>
      <c r="Z463"/>
      <c r="AA463"/>
      <c r="AB463" t="s">
        <v>679</v>
      </c>
      <c r="AC463" t="s">
        <v>850</v>
      </c>
      <c r="AD463"/>
      <c r="AE463"/>
      <c r="AF463" t="s">
        <v>733</v>
      </c>
      <c r="AG463" t="s">
        <v>774</v>
      </c>
      <c r="AH463"/>
      <c r="AI463"/>
      <c r="AJ463"/>
      <c r="AK463"/>
      <c r="AL463"/>
      <c r="AM463"/>
      <c r="AN463"/>
      <c r="AO463"/>
      <c r="AP463"/>
      <c r="AQ463"/>
      <c r="AR463"/>
      <c r="AS463"/>
      <c r="AT463" t="s">
        <v>852</v>
      </c>
      <c r="AU463"/>
      <c r="AV463"/>
      <c r="AW463"/>
      <c r="AX463"/>
      <c r="AY463"/>
      <c r="AZ463"/>
      <c r="BA463"/>
      <c r="BB463"/>
      <c r="BC463"/>
      <c r="BD463"/>
      <c r="BE463"/>
      <c r="BF463"/>
      <c r="BG463"/>
      <c r="BH463"/>
      <c r="BI463"/>
      <c r="BJ463"/>
      <c r="BK463"/>
      <c r="BL463"/>
      <c r="BM463"/>
      <c r="BN463" t="s">
        <v>872</v>
      </c>
      <c r="BO463"/>
      <c r="BP463"/>
      <c r="BQ463"/>
      <c r="BR463"/>
      <c r="BS463"/>
      <c r="BT463"/>
      <c r="BU463"/>
      <c r="BV463"/>
      <c r="BW463"/>
      <c r="BX463"/>
      <c r="BY463"/>
      <c r="BZ463"/>
      <c r="CA463"/>
      <c r="CB463"/>
      <c r="CC463"/>
      <c r="CD463"/>
      <c r="CE463"/>
      <c r="CF463"/>
      <c r="CG463"/>
      <c r="CH463"/>
      <c r="CI463"/>
      <c r="CJ463"/>
      <c r="CK463"/>
      <c r="CL463"/>
      <c r="CM463"/>
      <c r="CN463"/>
      <c r="CO463"/>
      <c r="CP463"/>
      <c r="CQ463"/>
      <c r="CR463"/>
      <c r="CS463"/>
      <c r="CT463"/>
      <c r="CU463"/>
      <c r="CV463"/>
      <c r="CW463"/>
      <c r="CX463"/>
      <c r="CY463"/>
      <c r="CZ463"/>
      <c r="DA463"/>
      <c r="DB463"/>
      <c r="DC463"/>
      <c r="DD463"/>
      <c r="DE463"/>
      <c r="DF463"/>
      <c r="DG463"/>
      <c r="DH463"/>
      <c r="DI463"/>
      <c r="DJ463"/>
      <c r="DK463"/>
      <c r="DL463"/>
      <c r="DM463"/>
      <c r="DN463"/>
      <c r="DO463"/>
      <c r="DP463"/>
      <c r="DQ463"/>
      <c r="DR463"/>
      <c r="DS463"/>
      <c r="DT463"/>
      <c r="DU463"/>
      <c r="DV463"/>
      <c r="DW463"/>
      <c r="DX463"/>
      <c r="DY463"/>
      <c r="DZ463"/>
      <c r="EA463"/>
      <c r="EB463"/>
      <c r="EC463"/>
      <c r="ED463"/>
      <c r="EE463"/>
      <c r="EF463"/>
      <c r="EG463"/>
      <c r="EH463"/>
      <c r="EI463"/>
      <c r="EJ463"/>
      <c r="EK463"/>
      <c r="EL463"/>
      <c r="EM463"/>
      <c r="EN463"/>
      <c r="EO463"/>
      <c r="EP463"/>
      <c r="EQ463"/>
      <c r="ER463"/>
      <c r="ES463"/>
      <c r="ET463"/>
      <c r="EU463"/>
      <c r="EV463"/>
      <c r="EW463"/>
      <c r="EX463"/>
      <c r="EY463"/>
      <c r="EZ463"/>
      <c r="FA463"/>
      <c r="FB463"/>
      <c r="FC463"/>
      <c r="FD463"/>
      <c r="FE463"/>
      <c r="FF463"/>
      <c r="FG463"/>
      <c r="FH463"/>
      <c r="FI463"/>
      <c r="FJ463"/>
      <c r="FK463"/>
      <c r="FL463"/>
      <c r="FM463"/>
      <c r="FN463"/>
      <c r="FO463"/>
      <c r="FP463"/>
      <c r="FQ463"/>
      <c r="FR463"/>
      <c r="FS463"/>
      <c r="FT463"/>
      <c r="FU463"/>
      <c r="FV463"/>
      <c r="FW463"/>
      <c r="FX463"/>
      <c r="FY463"/>
      <c r="FZ463"/>
      <c r="GA463"/>
      <c r="GB463"/>
      <c r="GC463"/>
      <c r="GD463"/>
      <c r="GE463"/>
      <c r="GF463"/>
      <c r="GG463"/>
      <c r="GH463"/>
      <c r="GI463"/>
      <c r="GJ463"/>
      <c r="GK463"/>
      <c r="GL463"/>
      <c r="GM463"/>
      <c r="GN463"/>
      <c r="GO463"/>
      <c r="GP463"/>
      <c r="GQ463"/>
      <c r="GR463"/>
      <c r="GS463"/>
      <c r="GT463"/>
      <c r="GU463"/>
      <c r="GV463"/>
      <c r="GW463"/>
      <c r="GX463"/>
      <c r="GY463"/>
      <c r="GZ463"/>
      <c r="HA463"/>
      <c r="HB463"/>
      <c r="HC463"/>
      <c r="HD463"/>
      <c r="HE463"/>
      <c r="HF463"/>
      <c r="HG463"/>
      <c r="HH463"/>
      <c r="HI463"/>
      <c r="HJ463"/>
      <c r="HK463"/>
      <c r="HL463"/>
      <c r="HM463"/>
      <c r="HN463"/>
      <c r="HO463"/>
      <c r="HP463"/>
      <c r="HQ463"/>
      <c r="HR463"/>
      <c r="HS463"/>
      <c r="HT463"/>
      <c r="HU463"/>
      <c r="HV463"/>
      <c r="HW463"/>
      <c r="HX463"/>
      <c r="HY463"/>
      <c r="HZ463"/>
      <c r="IA463"/>
      <c r="IB463"/>
      <c r="IC463"/>
      <c r="ID463"/>
      <c r="IE463"/>
      <c r="IF463"/>
      <c r="IG463"/>
      <c r="IH463"/>
      <c r="II463"/>
      <c r="IJ463"/>
      <c r="IK463"/>
      <c r="IL463"/>
      <c r="IM463"/>
      <c r="IN463"/>
      <c r="IO463"/>
      <c r="IP463"/>
      <c r="IQ463"/>
      <c r="IR463"/>
      <c r="IS463"/>
      <c r="IT463"/>
      <c r="IU463"/>
      <c r="IV463"/>
      <c r="IW463"/>
      <c r="IX463"/>
      <c r="IY463"/>
      <c r="IZ463"/>
      <c r="JA463"/>
      <c r="JB463"/>
      <c r="JC463"/>
      <c r="JD463" t="s">
        <v>2650</v>
      </c>
      <c r="JE463"/>
      <c r="JF463"/>
      <c r="JG463"/>
      <c r="JH463"/>
      <c r="JI463"/>
      <c r="JJ463"/>
      <c r="JK463"/>
      <c r="JL463"/>
      <c r="JM463"/>
      <c r="JN463"/>
      <c r="JO463"/>
      <c r="JP463"/>
      <c r="JQ463"/>
      <c r="JR463"/>
      <c r="JS463"/>
      <c r="JT463"/>
      <c r="JU463"/>
      <c r="JV463"/>
      <c r="JW463"/>
      <c r="JX463"/>
      <c r="JY463"/>
      <c r="JZ463"/>
      <c r="KA463"/>
      <c r="KB463"/>
      <c r="KC463"/>
      <c r="KD463"/>
      <c r="KE463"/>
      <c r="KF463"/>
      <c r="KG463"/>
      <c r="KH463"/>
      <c r="KI463"/>
      <c r="KJ463"/>
      <c r="KK463"/>
      <c r="KL463"/>
      <c r="KM463"/>
      <c r="KN463"/>
      <c r="KO463"/>
      <c r="KP463"/>
      <c r="KQ463"/>
      <c r="KR463"/>
      <c r="KS463"/>
      <c r="KT463"/>
      <c r="KU463"/>
      <c r="KV463"/>
      <c r="KW463"/>
      <c r="KX463"/>
      <c r="KY463"/>
      <c r="KZ463"/>
      <c r="LA463"/>
      <c r="LB463"/>
      <c r="LC463"/>
      <c r="LD463"/>
      <c r="LE463"/>
      <c r="LF463"/>
      <c r="LG463"/>
      <c r="LH463"/>
      <c r="LI463"/>
      <c r="LJ463"/>
      <c r="LK463"/>
      <c r="LL463"/>
      <c r="LM463"/>
      <c r="LN463"/>
      <c r="LO463"/>
      <c r="LP463"/>
      <c r="LQ463"/>
      <c r="LR463"/>
      <c r="LS463"/>
      <c r="LT463"/>
      <c r="LU463"/>
      <c r="LV463"/>
      <c r="LW463"/>
      <c r="LX463"/>
      <c r="LY463"/>
      <c r="LZ463"/>
      <c r="MA463"/>
      <c r="MB463"/>
      <c r="MC463"/>
      <c r="MD463"/>
      <c r="ME463"/>
      <c r="MF463"/>
      <c r="MG463"/>
      <c r="MH463"/>
      <c r="MI463"/>
      <c r="MJ463"/>
      <c r="MK463"/>
      <c r="ML463"/>
      <c r="MM463"/>
      <c r="MN463"/>
      <c r="MO463"/>
      <c r="MP463"/>
      <c r="MQ463"/>
      <c r="MR463"/>
      <c r="MS463"/>
      <c r="MT463"/>
      <c r="MU463"/>
      <c r="MV463"/>
      <c r="MW463"/>
      <c r="MX463"/>
      <c r="MY463"/>
      <c r="MZ463"/>
      <c r="NA463"/>
      <c r="NB463"/>
      <c r="NC463"/>
      <c r="ND463"/>
      <c r="NE463"/>
      <c r="NF463"/>
      <c r="NG463"/>
      <c r="NH463"/>
      <c r="NI463"/>
      <c r="NJ463"/>
      <c r="NK463"/>
      <c r="NL463"/>
      <c r="NM463"/>
      <c r="NN463"/>
      <c r="NO463"/>
      <c r="NP463"/>
      <c r="NQ463"/>
      <c r="NR463"/>
      <c r="NS463"/>
      <c r="NT463"/>
      <c r="NU463"/>
      <c r="NV463"/>
      <c r="NW463"/>
      <c r="NX463"/>
      <c r="NY463"/>
      <c r="NZ463"/>
      <c r="OA463"/>
      <c r="OB463"/>
      <c r="OC463"/>
      <c r="OD463"/>
      <c r="OE463"/>
      <c r="OF463"/>
      <c r="OG463"/>
      <c r="OH463"/>
      <c r="OI463"/>
      <c r="OJ463"/>
      <c r="OK463"/>
      <c r="OL463"/>
      <c r="OM463"/>
      <c r="ON463"/>
      <c r="OO463"/>
      <c r="OP463"/>
      <c r="OQ463"/>
      <c r="OR463"/>
      <c r="OS463"/>
      <c r="OT463"/>
      <c r="OU463"/>
      <c r="OV463"/>
      <c r="OW463"/>
      <c r="OX463"/>
      <c r="OY463"/>
      <c r="OZ463"/>
      <c r="PA463"/>
      <c r="PB463"/>
      <c r="PC463"/>
      <c r="PD463"/>
      <c r="PE463"/>
      <c r="PF463"/>
      <c r="PG463"/>
      <c r="PH463"/>
      <c r="PI463"/>
      <c r="PJ463"/>
      <c r="PK463"/>
      <c r="PL463"/>
      <c r="PM463"/>
      <c r="PN463"/>
      <c r="PO463"/>
      <c r="PP463"/>
      <c r="PQ463"/>
      <c r="PR463"/>
      <c r="PS463"/>
      <c r="PT463"/>
      <c r="PU463"/>
      <c r="PV463"/>
      <c r="PW463"/>
      <c r="PX463"/>
      <c r="PY463"/>
      <c r="PZ463"/>
      <c r="QA463"/>
      <c r="QB463"/>
      <c r="QC463"/>
      <c r="QD463"/>
      <c r="QE463"/>
      <c r="QF463"/>
      <c r="QG463"/>
      <c r="QH463"/>
      <c r="QI463"/>
      <c r="QJ463"/>
      <c r="QK463"/>
      <c r="QL463"/>
      <c r="QM463"/>
      <c r="QN463"/>
      <c r="QO463"/>
      <c r="QP463"/>
      <c r="QQ463"/>
      <c r="QR463"/>
      <c r="QS463"/>
      <c r="QT463"/>
      <c r="QU463"/>
      <c r="QV463"/>
      <c r="QW463"/>
      <c r="QX463"/>
      <c r="QY463"/>
      <c r="QZ463"/>
      <c r="RA463"/>
      <c r="RB463"/>
      <c r="RC463"/>
      <c r="RD463"/>
      <c r="RE463"/>
      <c r="RF463"/>
      <c r="RG463"/>
      <c r="RH463"/>
      <c r="RI463"/>
      <c r="RJ463"/>
      <c r="RK463"/>
      <c r="RL463"/>
      <c r="RM463"/>
      <c r="RN463"/>
      <c r="RO463"/>
      <c r="RP463"/>
      <c r="RQ463"/>
      <c r="RR463"/>
      <c r="RS463"/>
      <c r="RT463"/>
      <c r="RU463"/>
      <c r="RV463"/>
      <c r="RW463"/>
      <c r="RX463"/>
      <c r="RY463"/>
      <c r="RZ463"/>
      <c r="SA463"/>
      <c r="SB463"/>
      <c r="SC463"/>
      <c r="SD463"/>
      <c r="SE463"/>
      <c r="SF463"/>
      <c r="SG463"/>
      <c r="SH463"/>
      <c r="SI463"/>
      <c r="SJ463"/>
      <c r="SK463"/>
      <c r="SL463"/>
      <c r="SM463"/>
      <c r="SN463"/>
      <c r="SO463"/>
      <c r="SP463"/>
      <c r="SQ463"/>
      <c r="SR463"/>
      <c r="SS463"/>
      <c r="ST463"/>
      <c r="SU463"/>
      <c r="SV463"/>
      <c r="SW463"/>
      <c r="SX463"/>
      <c r="SY463"/>
      <c r="SZ463"/>
      <c r="TA463"/>
      <c r="TB463"/>
      <c r="TC463"/>
      <c r="TD463"/>
      <c r="TE463"/>
      <c r="TF463"/>
      <c r="TG463"/>
      <c r="TH463"/>
      <c r="TI463"/>
      <c r="TJ463"/>
      <c r="TK463"/>
      <c r="TL463"/>
      <c r="TM463"/>
      <c r="TN463"/>
      <c r="TO463"/>
      <c r="TP463"/>
      <c r="TQ463"/>
      <c r="TR463"/>
      <c r="TS463"/>
      <c r="TT463"/>
      <c r="TU463"/>
      <c r="TV463"/>
      <c r="TW463"/>
      <c r="TX463"/>
      <c r="TY463"/>
      <c r="TZ463"/>
      <c r="UA463"/>
      <c r="UB463"/>
      <c r="UC463"/>
      <c r="UD463"/>
      <c r="UE463"/>
      <c r="UF463"/>
      <c r="UG463"/>
      <c r="UH463"/>
      <c r="UI463"/>
      <c r="UJ463"/>
      <c r="UK463"/>
      <c r="UL463"/>
      <c r="UM463"/>
      <c r="UN463"/>
      <c r="UO463"/>
      <c r="UP463"/>
      <c r="UQ463"/>
      <c r="UR463"/>
      <c r="US463"/>
      <c r="UT463"/>
      <c r="UU463"/>
      <c r="UV463"/>
      <c r="UW463"/>
      <c r="UX463"/>
      <c r="UY463"/>
      <c r="UZ463"/>
      <c r="VA463"/>
      <c r="VB463"/>
      <c r="VC463"/>
      <c r="VD463"/>
      <c r="VE463"/>
      <c r="VF463"/>
      <c r="VG463"/>
      <c r="VH463"/>
      <c r="VI463"/>
      <c r="VJ463"/>
      <c r="VK463"/>
      <c r="VL463"/>
      <c r="VM463"/>
      <c r="VN463"/>
      <c r="VO463"/>
      <c r="VP463"/>
      <c r="VQ463"/>
      <c r="VR463"/>
      <c r="VS463"/>
      <c r="VT463"/>
      <c r="VU463"/>
      <c r="VV463"/>
      <c r="VW463"/>
      <c r="VX463"/>
      <c r="VY463"/>
      <c r="VZ463"/>
      <c r="WA463"/>
      <c r="WB463"/>
      <c r="WC463"/>
      <c r="WD463"/>
      <c r="WE463"/>
      <c r="WF463"/>
      <c r="WG463"/>
      <c r="WH463"/>
      <c r="WI463"/>
      <c r="WJ463"/>
      <c r="WK463" t="s">
        <v>682</v>
      </c>
      <c r="WL463"/>
      <c r="WM463"/>
      <c r="WN463" t="s">
        <v>4165</v>
      </c>
      <c r="WO463"/>
      <c r="WP463" t="s">
        <v>2650</v>
      </c>
      <c r="WQ463" t="s">
        <v>668</v>
      </c>
      <c r="WR463" t="s">
        <v>4166</v>
      </c>
      <c r="WS463" t="s">
        <v>670</v>
      </c>
      <c r="WT463" t="s">
        <v>4167</v>
      </c>
      <c r="WU463" t="s">
        <v>4171</v>
      </c>
      <c r="WV463" t="s">
        <v>4172</v>
      </c>
      <c r="WW463" t="s">
        <v>688</v>
      </c>
      <c r="WX463" t="s">
        <v>689</v>
      </c>
      <c r="WY463" t="s">
        <v>690</v>
      </c>
      <c r="WZ463"/>
      <c r="XA463"/>
      <c r="XB463"/>
      <c r="XC463"/>
      <c r="XD463" t="s">
        <v>693</v>
      </c>
      <c r="XE463"/>
      <c r="XF463"/>
      <c r="XG463"/>
      <c r="XH463" t="s">
        <v>694</v>
      </c>
      <c r="XI463" t="s">
        <v>739</v>
      </c>
      <c r="XJ463"/>
      <c r="XK463" t="s">
        <v>695</v>
      </c>
      <c r="XL463"/>
      <c r="XM463"/>
      <c r="XN463"/>
      <c r="XO463"/>
      <c r="XP463"/>
      <c r="XQ463"/>
      <c r="XR463"/>
      <c r="XS463"/>
      <c r="XT463"/>
      <c r="XU463"/>
      <c r="XV463"/>
      <c r="XW463"/>
      <c r="XX463"/>
      <c r="XY463"/>
      <c r="XZ463"/>
      <c r="YA463"/>
      <c r="YB463"/>
      <c r="YC463"/>
      <c r="YD463" t="s">
        <v>700</v>
      </c>
      <c r="YE463"/>
      <c r="YF463"/>
      <c r="YG463"/>
      <c r="YH463"/>
      <c r="YI463"/>
      <c r="YJ463" t="s">
        <v>688</v>
      </c>
      <c r="YK463" t="s">
        <v>4173</v>
      </c>
      <c r="YL463" t="s">
        <v>4174</v>
      </c>
    </row>
    <row r="464" spans="1:662" s="13" customFormat="1" x14ac:dyDescent="0.25">
      <c r="A464" s="13" t="s">
        <v>662</v>
      </c>
      <c r="C464" s="13" t="s">
        <v>663</v>
      </c>
      <c r="E464" s="13" t="s">
        <v>664</v>
      </c>
      <c r="H464" s="13" t="s">
        <v>4175</v>
      </c>
      <c r="I464" s="13" t="s">
        <v>4176</v>
      </c>
      <c r="J464" s="13" t="s">
        <v>4177</v>
      </c>
      <c r="K464" s="13" t="s">
        <v>929</v>
      </c>
      <c r="L464" s="13" t="s">
        <v>668</v>
      </c>
      <c r="M464" s="13" t="s">
        <v>4178</v>
      </c>
      <c r="N464" s="13" t="s">
        <v>670</v>
      </c>
      <c r="O464" s="13" t="s">
        <v>4179</v>
      </c>
      <c r="P464" s="13" t="s">
        <v>4180</v>
      </c>
      <c r="Q464" s="13" t="s">
        <v>4181</v>
      </c>
      <c r="R464" s="13" t="s">
        <v>4182</v>
      </c>
      <c r="S464" s="13" t="s">
        <v>4183</v>
      </c>
      <c r="T464" s="13" t="s">
        <v>1175</v>
      </c>
      <c r="U464" s="13" t="s">
        <v>753</v>
      </c>
      <c r="V464" s="13" t="s">
        <v>714</v>
      </c>
      <c r="AA464" s="13" t="s">
        <v>755</v>
      </c>
      <c r="AB464" s="13" t="s">
        <v>679</v>
      </c>
      <c r="AC464" s="13" t="s">
        <v>850</v>
      </c>
      <c r="AD464" s="13" t="s">
        <v>972</v>
      </c>
      <c r="AE464" s="13" t="s">
        <v>851</v>
      </c>
      <c r="AT464" s="13" t="s">
        <v>680</v>
      </c>
      <c r="BW464" s="13" t="s">
        <v>929</v>
      </c>
      <c r="WJ464" s="13" t="s">
        <v>717</v>
      </c>
      <c r="WL464" s="13" t="s">
        <v>4180</v>
      </c>
      <c r="WW464" s="13" t="s">
        <v>688</v>
      </c>
      <c r="WX464" s="13" t="s">
        <v>689</v>
      </c>
      <c r="WY464" s="13" t="s">
        <v>690</v>
      </c>
      <c r="XA464" s="13" t="s">
        <v>719</v>
      </c>
      <c r="XB464" s="13" t="s">
        <v>691</v>
      </c>
      <c r="XC464" s="13" t="s">
        <v>692</v>
      </c>
      <c r="XD464" s="13" t="s">
        <v>693</v>
      </c>
      <c r="XE464" s="13" t="s">
        <v>720</v>
      </c>
      <c r="XH464" s="13" t="s">
        <v>694</v>
      </c>
      <c r="XI464" s="13" t="s">
        <v>739</v>
      </c>
      <c r="XZ464" s="13" t="s">
        <v>1163</v>
      </c>
      <c r="YD464" s="13" t="s">
        <v>700</v>
      </c>
      <c r="YE464" s="13" t="s">
        <v>701</v>
      </c>
      <c r="YF464" s="13" t="s">
        <v>702</v>
      </c>
      <c r="YJ464" s="13" t="s">
        <v>688</v>
      </c>
      <c r="YK464" s="13" t="s">
        <v>4184</v>
      </c>
      <c r="YL464" s="13" t="s">
        <v>4185</v>
      </c>
    </row>
    <row r="465" spans="1:662" s="13" customFormat="1" x14ac:dyDescent="0.25">
      <c r="A465" s="13" t="s">
        <v>662</v>
      </c>
      <c r="C465" s="13" t="s">
        <v>663</v>
      </c>
      <c r="E465" s="13" t="s">
        <v>664</v>
      </c>
      <c r="H465" s="13" t="s">
        <v>4186</v>
      </c>
      <c r="I465" s="13" t="s">
        <v>4176</v>
      </c>
      <c r="J465" s="13" t="s">
        <v>4177</v>
      </c>
      <c r="K465" s="13" t="s">
        <v>929</v>
      </c>
      <c r="L465" s="13" t="s">
        <v>668</v>
      </c>
      <c r="M465" s="13" t="s">
        <v>4178</v>
      </c>
      <c r="N465" s="13" t="s">
        <v>670</v>
      </c>
      <c r="O465" s="13" t="s">
        <v>4179</v>
      </c>
      <c r="P465" s="13" t="s">
        <v>4180</v>
      </c>
      <c r="Q465" s="13" t="s">
        <v>4181</v>
      </c>
      <c r="R465" s="13" t="s">
        <v>4182</v>
      </c>
      <c r="S465" s="13" t="s">
        <v>4183</v>
      </c>
      <c r="T465" s="13" t="s">
        <v>1175</v>
      </c>
      <c r="U465" s="13" t="s">
        <v>753</v>
      </c>
      <c r="V465" s="13" t="s">
        <v>714</v>
      </c>
      <c r="AA465" s="13" t="s">
        <v>755</v>
      </c>
      <c r="AB465" s="13" t="s">
        <v>679</v>
      </c>
      <c r="AC465" s="13" t="s">
        <v>850</v>
      </c>
      <c r="AD465" s="13" t="s">
        <v>972</v>
      </c>
      <c r="AE465" s="13" t="s">
        <v>851</v>
      </c>
      <c r="AF465" s="13" t="s">
        <v>733</v>
      </c>
      <c r="AG465" s="13" t="s">
        <v>774</v>
      </c>
      <c r="AT465" s="13" t="s">
        <v>680</v>
      </c>
      <c r="BW465" s="13" t="s">
        <v>929</v>
      </c>
      <c r="WK465" s="13" t="s">
        <v>682</v>
      </c>
      <c r="WM465" s="13" t="s">
        <v>4187</v>
      </c>
      <c r="WN465" s="13" t="s">
        <v>4188</v>
      </c>
      <c r="WP465" s="13" t="s">
        <v>4189</v>
      </c>
      <c r="WQ465" s="13" t="s">
        <v>668</v>
      </c>
      <c r="WR465" s="13" t="s">
        <v>4190</v>
      </c>
      <c r="WS465" s="13" t="s">
        <v>670</v>
      </c>
      <c r="WT465" s="13" t="s">
        <v>4191</v>
      </c>
      <c r="WU465" s="13" t="s">
        <v>4192</v>
      </c>
      <c r="WV465" s="13" t="s">
        <v>4193</v>
      </c>
      <c r="WW465" s="13" t="s">
        <v>688</v>
      </c>
      <c r="WX465" s="13" t="s">
        <v>689</v>
      </c>
      <c r="WY465" s="13" t="s">
        <v>690</v>
      </c>
      <c r="XA465" s="13" t="s">
        <v>719</v>
      </c>
      <c r="XB465" s="13" t="s">
        <v>691</v>
      </c>
      <c r="XC465" s="13" t="s">
        <v>692</v>
      </c>
      <c r="XD465" s="13" t="s">
        <v>693</v>
      </c>
      <c r="XE465" s="13" t="s">
        <v>720</v>
      </c>
      <c r="XH465" s="13" t="s">
        <v>694</v>
      </c>
      <c r="XI465" s="13" t="s">
        <v>739</v>
      </c>
      <c r="XZ465" s="13" t="s">
        <v>1163</v>
      </c>
      <c r="YD465" s="13" t="s">
        <v>700</v>
      </c>
      <c r="YE465" s="13" t="s">
        <v>701</v>
      </c>
      <c r="YF465" s="13" t="s">
        <v>702</v>
      </c>
      <c r="YJ465" s="13" t="s">
        <v>688</v>
      </c>
      <c r="YK465" s="13" t="s">
        <v>4184</v>
      </c>
      <c r="YL465" s="13" t="s">
        <v>4185</v>
      </c>
    </row>
    <row r="466" spans="1:662" s="13" customFormat="1" x14ac:dyDescent="0.25">
      <c r="A466" s="13" t="s">
        <v>662</v>
      </c>
      <c r="C466" s="13" t="s">
        <v>663</v>
      </c>
      <c r="E466" s="13" t="s">
        <v>664</v>
      </c>
      <c r="H466" s="13" t="s">
        <v>4194</v>
      </c>
      <c r="I466" s="13" t="s">
        <v>4176</v>
      </c>
      <c r="J466" s="13" t="s">
        <v>4177</v>
      </c>
      <c r="K466" s="13" t="s">
        <v>929</v>
      </c>
      <c r="L466" s="13" t="s">
        <v>668</v>
      </c>
      <c r="M466" s="13" t="s">
        <v>4178</v>
      </c>
      <c r="N466" s="13" t="s">
        <v>670</v>
      </c>
      <c r="O466" s="13" t="s">
        <v>4179</v>
      </c>
      <c r="P466" s="13" t="s">
        <v>4180</v>
      </c>
      <c r="Q466" s="13" t="s">
        <v>4181</v>
      </c>
      <c r="R466" s="13" t="s">
        <v>4182</v>
      </c>
      <c r="S466" s="13" t="s">
        <v>4183</v>
      </c>
      <c r="T466" s="13" t="s">
        <v>1175</v>
      </c>
      <c r="U466" s="13" t="s">
        <v>753</v>
      </c>
      <c r="V466" s="13" t="s">
        <v>714</v>
      </c>
      <c r="AA466" s="13" t="s">
        <v>755</v>
      </c>
      <c r="AB466" s="13" t="s">
        <v>679</v>
      </c>
      <c r="AC466" s="13" t="s">
        <v>850</v>
      </c>
      <c r="AD466" s="13" t="s">
        <v>972</v>
      </c>
      <c r="AE466" s="13" t="s">
        <v>851</v>
      </c>
      <c r="AF466" s="13" t="s">
        <v>733</v>
      </c>
      <c r="AG466" s="13" t="s">
        <v>774</v>
      </c>
      <c r="AT466" s="13" t="s">
        <v>680</v>
      </c>
      <c r="BW466" s="13" t="s">
        <v>929</v>
      </c>
      <c r="WK466" s="13" t="s">
        <v>682</v>
      </c>
      <c r="WM466" s="13" t="s">
        <v>4195</v>
      </c>
      <c r="WN466" s="13" t="s">
        <v>4196</v>
      </c>
      <c r="WP466" s="13" t="s">
        <v>4197</v>
      </c>
      <c r="WQ466" s="13" t="s">
        <v>668</v>
      </c>
      <c r="WR466" s="13" t="s">
        <v>4198</v>
      </c>
      <c r="WS466" s="13" t="s">
        <v>670</v>
      </c>
      <c r="WT466" s="13" t="s">
        <v>4199</v>
      </c>
      <c r="WU466" s="13" t="s">
        <v>4192</v>
      </c>
      <c r="WV466" s="13" t="s">
        <v>4193</v>
      </c>
      <c r="WW466" s="13" t="s">
        <v>688</v>
      </c>
      <c r="WX466" s="13" t="s">
        <v>689</v>
      </c>
      <c r="WY466" s="13" t="s">
        <v>690</v>
      </c>
      <c r="XA466" s="13" t="s">
        <v>719</v>
      </c>
      <c r="XB466" s="13" t="s">
        <v>691</v>
      </c>
      <c r="XC466" s="13" t="s">
        <v>692</v>
      </c>
      <c r="XD466" s="13" t="s">
        <v>693</v>
      </c>
      <c r="XE466" s="13" t="s">
        <v>720</v>
      </c>
      <c r="XH466" s="13" t="s">
        <v>694</v>
      </c>
      <c r="XI466" s="13" t="s">
        <v>739</v>
      </c>
      <c r="XZ466" s="13" t="s">
        <v>1163</v>
      </c>
      <c r="YD466" s="13" t="s">
        <v>700</v>
      </c>
      <c r="YE466" s="13" t="s">
        <v>701</v>
      </c>
      <c r="YF466" s="13" t="s">
        <v>702</v>
      </c>
      <c r="YJ466" s="13" t="s">
        <v>688</v>
      </c>
      <c r="YK466" s="13" t="s">
        <v>4184</v>
      </c>
      <c r="YL466" s="13" t="s">
        <v>4185</v>
      </c>
    </row>
    <row r="467" spans="1:662" s="13" customFormat="1" x14ac:dyDescent="0.25">
      <c r="A467" s="13" t="s">
        <v>662</v>
      </c>
      <c r="C467" s="13" t="s">
        <v>663</v>
      </c>
      <c r="E467" s="13" t="s">
        <v>664</v>
      </c>
      <c r="H467" s="13" t="s">
        <v>4200</v>
      </c>
      <c r="I467" s="13" t="s">
        <v>4176</v>
      </c>
      <c r="J467" s="13" t="s">
        <v>4177</v>
      </c>
      <c r="K467" s="13" t="s">
        <v>929</v>
      </c>
      <c r="L467" s="13" t="s">
        <v>668</v>
      </c>
      <c r="M467" s="13" t="s">
        <v>4178</v>
      </c>
      <c r="N467" s="13" t="s">
        <v>670</v>
      </c>
      <c r="O467" s="13" t="s">
        <v>4179</v>
      </c>
      <c r="P467" s="13" t="s">
        <v>4180</v>
      </c>
      <c r="Q467" s="13" t="s">
        <v>4181</v>
      </c>
      <c r="R467" s="13" t="s">
        <v>4182</v>
      </c>
      <c r="S467" s="13" t="s">
        <v>4183</v>
      </c>
      <c r="T467" s="13" t="s">
        <v>1175</v>
      </c>
      <c r="U467" s="13" t="s">
        <v>753</v>
      </c>
      <c r="V467" s="13" t="s">
        <v>714</v>
      </c>
      <c r="AA467" s="13" t="s">
        <v>755</v>
      </c>
      <c r="AB467" s="13" t="s">
        <v>679</v>
      </c>
      <c r="AC467" s="13" t="s">
        <v>850</v>
      </c>
      <c r="AD467" s="13" t="s">
        <v>972</v>
      </c>
      <c r="AE467" s="13" t="s">
        <v>851</v>
      </c>
      <c r="AF467" s="13" t="s">
        <v>733</v>
      </c>
      <c r="AG467" s="13" t="s">
        <v>774</v>
      </c>
      <c r="AT467" s="13" t="s">
        <v>680</v>
      </c>
      <c r="BW467" s="13" t="s">
        <v>929</v>
      </c>
      <c r="WK467" s="13" t="s">
        <v>682</v>
      </c>
      <c r="WM467" s="13" t="s">
        <v>4201</v>
      </c>
      <c r="WN467" s="13" t="s">
        <v>4202</v>
      </c>
      <c r="WP467" s="13" t="s">
        <v>929</v>
      </c>
      <c r="WQ467" s="13" t="s">
        <v>668</v>
      </c>
      <c r="WR467" s="13" t="s">
        <v>4178</v>
      </c>
      <c r="WS467" s="13" t="s">
        <v>670</v>
      </c>
      <c r="WT467" s="13" t="s">
        <v>4203</v>
      </c>
      <c r="WU467" s="13" t="s">
        <v>4204</v>
      </c>
      <c r="WV467" s="13" t="s">
        <v>4193</v>
      </c>
      <c r="WW467" s="13" t="s">
        <v>688</v>
      </c>
      <c r="WX467" s="13" t="s">
        <v>689</v>
      </c>
      <c r="WY467" s="13" t="s">
        <v>690</v>
      </c>
      <c r="XA467" s="13" t="s">
        <v>719</v>
      </c>
      <c r="XB467" s="13" t="s">
        <v>691</v>
      </c>
      <c r="XC467" s="13" t="s">
        <v>692</v>
      </c>
      <c r="XD467" s="13" t="s">
        <v>693</v>
      </c>
      <c r="XE467" s="13" t="s">
        <v>720</v>
      </c>
      <c r="XH467" s="13" t="s">
        <v>694</v>
      </c>
      <c r="XI467" s="13" t="s">
        <v>739</v>
      </c>
      <c r="XZ467" s="13" t="s">
        <v>1163</v>
      </c>
      <c r="YD467" s="13" t="s">
        <v>700</v>
      </c>
      <c r="YE467" s="13" t="s">
        <v>701</v>
      </c>
      <c r="YF467" s="13" t="s">
        <v>702</v>
      </c>
      <c r="YJ467" s="13" t="s">
        <v>688</v>
      </c>
      <c r="YK467" s="13" t="s">
        <v>4184</v>
      </c>
      <c r="YL467" s="13" t="s">
        <v>4185</v>
      </c>
    </row>
    <row r="468" spans="1:662" x14ac:dyDescent="0.25">
      <c r="A468" s="13" t="s">
        <v>662</v>
      </c>
      <c r="B468" s="13"/>
      <c r="C468" s="13" t="s">
        <v>663</v>
      </c>
      <c r="D468" s="13"/>
      <c r="E468" s="13" t="s">
        <v>664</v>
      </c>
      <c r="F468" s="13"/>
      <c r="G468" s="13"/>
      <c r="H468" s="13" t="s">
        <v>4205</v>
      </c>
      <c r="I468" s="13" t="s">
        <v>4176</v>
      </c>
      <c r="J468" s="13" t="s">
        <v>4177</v>
      </c>
      <c r="K468" s="13" t="s">
        <v>929</v>
      </c>
      <c r="L468" s="13" t="s">
        <v>668</v>
      </c>
      <c r="M468" s="13" t="s">
        <v>4178</v>
      </c>
      <c r="N468" s="13" t="s">
        <v>670</v>
      </c>
      <c r="O468" s="13" t="s">
        <v>4179</v>
      </c>
      <c r="P468" s="13" t="s">
        <v>4180</v>
      </c>
      <c r="Q468" s="13" t="s">
        <v>4181</v>
      </c>
      <c r="R468" s="13" t="s">
        <v>4182</v>
      </c>
      <c r="S468" s="13" t="s">
        <v>4183</v>
      </c>
      <c r="T468" s="13" t="s">
        <v>1175</v>
      </c>
      <c r="U468" s="13" t="s">
        <v>753</v>
      </c>
      <c r="V468" s="13" t="s">
        <v>714</v>
      </c>
      <c r="W468" s="13"/>
      <c r="X468" s="13"/>
      <c r="Y468" s="13"/>
      <c r="Z468" s="13"/>
      <c r="AA468" s="13" t="s">
        <v>755</v>
      </c>
      <c r="AB468" s="13" t="s">
        <v>679</v>
      </c>
      <c r="AC468" s="13" t="s">
        <v>850</v>
      </c>
      <c r="AD468" s="13" t="s">
        <v>972</v>
      </c>
      <c r="AE468" s="13" t="s">
        <v>851</v>
      </c>
      <c r="AF468" s="13" t="s">
        <v>733</v>
      </c>
      <c r="AG468" s="13" t="s">
        <v>774</v>
      </c>
      <c r="AH468" s="13"/>
      <c r="AI468" s="13"/>
      <c r="AJ468" s="13"/>
      <c r="AK468" s="13"/>
      <c r="AL468" s="13"/>
      <c r="AM468" s="13"/>
      <c r="AN468" s="13"/>
      <c r="AO468" s="13"/>
      <c r="AP468" s="13"/>
      <c r="AQ468" s="13"/>
      <c r="AR468" s="13"/>
      <c r="AS468" s="13"/>
      <c r="AT468" s="13" t="s">
        <v>680</v>
      </c>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t="s">
        <v>929</v>
      </c>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c r="DF468" s="13"/>
      <c r="DG468" s="13"/>
      <c r="DH468" s="13"/>
      <c r="DI468" s="13"/>
      <c r="DJ468" s="13"/>
      <c r="DK468" s="13"/>
      <c r="DL468" s="13"/>
      <c r="DM468" s="13"/>
      <c r="DN468" s="13"/>
      <c r="DO468" s="13"/>
      <c r="DP468" s="13"/>
      <c r="DQ468" s="13"/>
      <c r="DR468" s="13"/>
      <c r="DS468" s="13"/>
      <c r="DT468" s="13"/>
      <c r="DU468" s="13"/>
      <c r="DV468" s="13"/>
      <c r="DW468" s="13"/>
      <c r="DX468" s="13"/>
      <c r="DY468" s="13"/>
      <c r="DZ468" s="13"/>
      <c r="EA468" s="13"/>
      <c r="EB468" s="13"/>
      <c r="EC468" s="13"/>
      <c r="ED468" s="13"/>
      <c r="EE468" s="13"/>
      <c r="EF468" s="13"/>
      <c r="EG468" s="13"/>
      <c r="EH468" s="13"/>
      <c r="EI468" s="13"/>
      <c r="EJ468" s="13"/>
      <c r="EK468" s="13"/>
      <c r="EL468" s="13"/>
      <c r="EM468" s="13"/>
      <c r="EN468" s="13"/>
      <c r="EO468" s="13"/>
      <c r="EP468" s="13"/>
      <c r="EQ468" s="13"/>
      <c r="ER468" s="13"/>
      <c r="ES468" s="13"/>
      <c r="ET468" s="13"/>
      <c r="EU468" s="13"/>
      <c r="EV468" s="13"/>
      <c r="EW468" s="13"/>
      <c r="EX468" s="13"/>
      <c r="EY468" s="13"/>
      <c r="EZ468" s="13"/>
      <c r="FA468" s="13"/>
      <c r="FB468" s="13"/>
      <c r="FC468" s="13"/>
      <c r="FD468" s="13"/>
      <c r="FE468" s="13"/>
      <c r="FF468" s="13"/>
      <c r="FG468" s="13"/>
      <c r="FH468" s="13"/>
      <c r="FI468" s="13"/>
      <c r="FJ468" s="13"/>
      <c r="FK468" s="13"/>
      <c r="FL468" s="13"/>
      <c r="FM468" s="13"/>
      <c r="FN468" s="13"/>
      <c r="FO468" s="13"/>
      <c r="FP468" s="13"/>
      <c r="FQ468" s="13"/>
      <c r="FR468" s="13"/>
      <c r="FS468" s="13"/>
      <c r="FT468" s="13"/>
      <c r="FU468" s="13"/>
      <c r="FV468" s="13"/>
      <c r="FW468" s="13"/>
      <c r="FX468" s="13"/>
      <c r="FY468" s="13"/>
      <c r="FZ468" s="13"/>
      <c r="GA468" s="13"/>
      <c r="GB468" s="13"/>
      <c r="GC468" s="13"/>
      <c r="GD468" s="13"/>
      <c r="GE468" s="13"/>
      <c r="GF468" s="13"/>
      <c r="GG468" s="13"/>
      <c r="GH468" s="13"/>
      <c r="GI468" s="13"/>
      <c r="GJ468" s="13"/>
      <c r="GK468" s="13"/>
      <c r="GL468" s="13"/>
      <c r="GM468" s="13"/>
      <c r="GN468" s="13"/>
      <c r="GO468" s="13"/>
      <c r="GP468" s="13"/>
      <c r="GQ468" s="13"/>
      <c r="GR468" s="13"/>
      <c r="GS468" s="13"/>
      <c r="GT468" s="13"/>
      <c r="GU468" s="13"/>
      <c r="GV468" s="13"/>
      <c r="GW468" s="13"/>
      <c r="GX468" s="13"/>
      <c r="GY468" s="13"/>
      <c r="GZ468" s="13"/>
      <c r="HA468" s="13"/>
      <c r="HB468" s="13"/>
      <c r="HC468" s="13"/>
      <c r="HD468" s="13"/>
      <c r="HE468" s="13"/>
      <c r="HF468" s="13"/>
      <c r="HG468" s="13"/>
      <c r="HH468" s="13"/>
      <c r="HI468" s="13"/>
      <c r="HJ468" s="13"/>
      <c r="HK468" s="13"/>
      <c r="HL468" s="13"/>
      <c r="HM468" s="13"/>
      <c r="HN468" s="13"/>
      <c r="HO468" s="13"/>
      <c r="HP468" s="13"/>
      <c r="HQ468" s="13"/>
      <c r="HR468" s="13"/>
      <c r="HS468" s="13"/>
      <c r="HT468" s="13"/>
      <c r="HU468" s="13"/>
      <c r="HV468" s="13"/>
      <c r="HW468" s="13"/>
      <c r="HX468" s="13"/>
      <c r="HY468" s="13"/>
      <c r="HZ468" s="13"/>
      <c r="IA468" s="13"/>
      <c r="IB468" s="13"/>
      <c r="IC468" s="13"/>
      <c r="ID468" s="13"/>
      <c r="IE468" s="13"/>
      <c r="IF468" s="13"/>
      <c r="IG468" s="13"/>
      <c r="IH468" s="13"/>
      <c r="II468" s="13"/>
      <c r="IJ468" s="13"/>
      <c r="IK468" s="13"/>
      <c r="IL468" s="13"/>
      <c r="IM468" s="13"/>
      <c r="IN468" s="13"/>
      <c r="IO468" s="13"/>
      <c r="IP468" s="13"/>
      <c r="IQ468" s="13"/>
      <c r="IR468" s="13"/>
      <c r="IS468" s="13"/>
      <c r="IT468" s="13"/>
      <c r="IU468" s="13"/>
      <c r="IV468" s="13"/>
      <c r="IW468" s="13"/>
      <c r="IX468" s="13"/>
      <c r="IY468" s="13"/>
      <c r="IZ468" s="13"/>
      <c r="JA468" s="13"/>
      <c r="JB468" s="13"/>
      <c r="JC468" s="13"/>
      <c r="JD468" s="13"/>
      <c r="JE468" s="13"/>
      <c r="JF468" s="13"/>
      <c r="JG468" s="13"/>
      <c r="JH468" s="13"/>
      <c r="JI468" s="13"/>
      <c r="JJ468" s="13"/>
      <c r="JK468" s="13"/>
      <c r="JL468" s="13"/>
      <c r="JM468" s="13"/>
      <c r="JN468" s="13"/>
      <c r="JO468" s="13"/>
      <c r="JP468" s="13"/>
      <c r="JQ468" s="13"/>
      <c r="JR468" s="13"/>
      <c r="JS468" s="13"/>
      <c r="JT468" s="13"/>
      <c r="JU468" s="13"/>
      <c r="JV468" s="13"/>
      <c r="JW468" s="13"/>
      <c r="JX468" s="13"/>
      <c r="JY468" s="13"/>
      <c r="JZ468" s="13"/>
      <c r="KA468" s="13"/>
      <c r="KB468" s="13"/>
      <c r="KC468" s="13"/>
      <c r="KD468" s="13"/>
      <c r="KE468" s="13"/>
      <c r="KF468" s="13"/>
      <c r="KG468" s="13"/>
      <c r="KH468" s="13"/>
      <c r="KI468" s="13"/>
      <c r="KJ468" s="13"/>
      <c r="KK468" s="13"/>
      <c r="KL468" s="13"/>
      <c r="KM468" s="13"/>
      <c r="KN468" s="13"/>
      <c r="KO468" s="13"/>
      <c r="KP468" s="13"/>
      <c r="KQ468" s="13"/>
      <c r="KR468" s="13"/>
      <c r="KS468" s="13"/>
      <c r="KT468" s="13"/>
      <c r="KU468" s="13"/>
      <c r="KV468" s="13"/>
      <c r="KW468" s="13"/>
      <c r="KX468" s="13"/>
      <c r="KY468" s="13"/>
      <c r="KZ468" s="13"/>
      <c r="LA468" s="13"/>
      <c r="LB468" s="13"/>
      <c r="LC468" s="13"/>
      <c r="LD468" s="13"/>
      <c r="LE468" s="13"/>
      <c r="LF468" s="13"/>
      <c r="LG468" s="13"/>
      <c r="LH468" s="13"/>
      <c r="LI468" s="13"/>
      <c r="LJ468" s="13"/>
      <c r="LK468" s="13"/>
      <c r="LL468" s="13"/>
      <c r="LM468" s="13"/>
      <c r="LN468" s="13"/>
      <c r="LO468" s="13"/>
      <c r="LP468" s="13"/>
      <c r="LQ468" s="13"/>
      <c r="LR468" s="13"/>
      <c r="LS468" s="13"/>
      <c r="LT468" s="13"/>
      <c r="LU468" s="13"/>
      <c r="LV468" s="13"/>
      <c r="LW468" s="13"/>
      <c r="LX468" s="13"/>
      <c r="LY468" s="13"/>
      <c r="LZ468" s="13"/>
      <c r="MA468" s="13"/>
      <c r="MB468" s="13"/>
      <c r="MC468" s="13"/>
      <c r="MD468" s="13"/>
      <c r="ME468" s="13"/>
      <c r="MF468" s="13"/>
      <c r="MG468" s="13"/>
      <c r="MH468" s="13"/>
      <c r="MI468" s="13"/>
      <c r="MJ468" s="13"/>
      <c r="MK468" s="13"/>
      <c r="ML468" s="13"/>
      <c r="MM468" s="13"/>
      <c r="MN468" s="13"/>
      <c r="MO468" s="13"/>
      <c r="MP468" s="13"/>
      <c r="MQ468" s="13"/>
      <c r="MR468" s="13"/>
      <c r="MS468" s="13"/>
      <c r="MT468" s="13"/>
      <c r="MU468" s="13"/>
      <c r="MV468" s="13"/>
      <c r="MW468" s="13"/>
      <c r="MX468" s="13"/>
      <c r="MY468" s="13"/>
      <c r="MZ468" s="13"/>
      <c r="NA468" s="13"/>
      <c r="NB468" s="13"/>
      <c r="NC468" s="13"/>
      <c r="ND468" s="13"/>
      <c r="NE468" s="13"/>
      <c r="NF468" s="13"/>
      <c r="NG468" s="13"/>
      <c r="NH468" s="13"/>
      <c r="NI468" s="13"/>
      <c r="NJ468" s="13"/>
      <c r="NK468" s="13"/>
      <c r="NL468" s="13"/>
      <c r="NM468" s="13"/>
      <c r="NN468" s="13"/>
      <c r="NO468" s="13"/>
      <c r="NP468" s="13"/>
      <c r="NQ468" s="13"/>
      <c r="NR468" s="13"/>
      <c r="NS468" s="13"/>
      <c r="NT468" s="13"/>
      <c r="NU468" s="13"/>
      <c r="NV468" s="13"/>
      <c r="NW468" s="13"/>
      <c r="NX468" s="13"/>
      <c r="NY468" s="13"/>
      <c r="NZ468" s="13"/>
      <c r="OA468" s="13"/>
      <c r="OB468" s="13"/>
      <c r="OC468" s="13"/>
      <c r="OD468" s="13"/>
      <c r="OE468" s="13"/>
      <c r="OF468" s="13"/>
      <c r="OG468" s="13"/>
      <c r="OH468" s="13"/>
      <c r="OI468" s="13"/>
      <c r="OJ468" s="13"/>
      <c r="OK468" s="13"/>
      <c r="OL468" s="13"/>
      <c r="OM468" s="13"/>
      <c r="ON468" s="13"/>
      <c r="OO468" s="13"/>
      <c r="OP468" s="13"/>
      <c r="OQ468" s="13"/>
      <c r="OR468" s="13"/>
      <c r="OS468" s="13"/>
      <c r="OT468" s="13"/>
      <c r="OU468" s="13"/>
      <c r="OV468" s="13"/>
      <c r="OW468" s="13"/>
      <c r="OX468" s="13"/>
      <c r="OY468" s="13"/>
      <c r="OZ468" s="13"/>
      <c r="PA468" s="13"/>
      <c r="PB468" s="13"/>
      <c r="PC468" s="13"/>
      <c r="PD468" s="13"/>
      <c r="PE468" s="13"/>
      <c r="PF468" s="13"/>
      <c r="PG468" s="13"/>
      <c r="PH468" s="13"/>
      <c r="PI468" s="13"/>
      <c r="PJ468" s="13"/>
      <c r="PK468" s="13"/>
      <c r="PL468" s="13"/>
      <c r="PM468" s="13"/>
      <c r="PN468" s="13"/>
      <c r="PO468" s="13"/>
      <c r="PP468" s="13"/>
      <c r="PQ468" s="13"/>
      <c r="PR468" s="13"/>
      <c r="PS468" s="13"/>
      <c r="PT468" s="13"/>
      <c r="PU468" s="13"/>
      <c r="PV468" s="13"/>
      <c r="PW468" s="13"/>
      <c r="PX468" s="13"/>
      <c r="PY468" s="13"/>
      <c r="PZ468" s="13"/>
      <c r="QA468" s="13"/>
      <c r="QB468" s="13"/>
      <c r="QC468" s="13"/>
      <c r="QD468" s="13"/>
      <c r="QE468" s="13"/>
      <c r="QF468" s="13"/>
      <c r="QG468" s="13"/>
      <c r="QH468" s="13"/>
      <c r="QI468" s="13"/>
      <c r="QJ468" s="13"/>
      <c r="QK468" s="13"/>
      <c r="QL468" s="13"/>
      <c r="QM468" s="13"/>
      <c r="QN468" s="13"/>
      <c r="QO468" s="13"/>
      <c r="QP468" s="13"/>
      <c r="QQ468" s="13"/>
      <c r="QR468" s="13"/>
      <c r="QS468" s="13"/>
      <c r="QT468" s="13"/>
      <c r="QU468" s="13"/>
      <c r="QV468" s="13"/>
      <c r="QW468" s="13"/>
      <c r="QX468" s="13"/>
      <c r="QY468" s="13"/>
      <c r="QZ468" s="13"/>
      <c r="RA468" s="13"/>
      <c r="RB468" s="13"/>
      <c r="RC468" s="13"/>
      <c r="RD468" s="13"/>
      <c r="RE468" s="13"/>
      <c r="RF468" s="13"/>
      <c r="RG468" s="13"/>
      <c r="RH468" s="13"/>
      <c r="RI468" s="13"/>
      <c r="RJ468" s="13"/>
      <c r="RK468" s="13"/>
      <c r="RL468" s="13"/>
      <c r="RM468" s="13"/>
      <c r="RN468" s="13"/>
      <c r="RO468" s="13"/>
      <c r="RP468" s="13"/>
      <c r="RQ468" s="13"/>
      <c r="RR468" s="13"/>
      <c r="RS468" s="13"/>
      <c r="RT468" s="13"/>
      <c r="RU468" s="13"/>
      <c r="RV468" s="13"/>
      <c r="RW468" s="13"/>
      <c r="RX468" s="13"/>
      <c r="RY468" s="13"/>
      <c r="RZ468" s="13"/>
      <c r="SA468" s="13"/>
      <c r="SB468" s="13"/>
      <c r="SC468" s="13"/>
      <c r="SD468" s="13"/>
      <c r="SE468" s="13"/>
      <c r="SF468" s="13"/>
      <c r="SG468" s="13"/>
      <c r="SH468" s="13"/>
      <c r="SI468" s="13"/>
      <c r="SJ468" s="13"/>
      <c r="SK468" s="13"/>
      <c r="SL468" s="13"/>
      <c r="SM468" s="13"/>
      <c r="SN468" s="13"/>
      <c r="SO468" s="13"/>
      <c r="SP468" s="13"/>
      <c r="SQ468" s="13"/>
      <c r="SR468" s="13"/>
      <c r="SS468" s="13"/>
      <c r="ST468" s="13"/>
      <c r="SU468" s="13"/>
      <c r="SV468" s="13"/>
      <c r="SW468" s="13"/>
      <c r="SX468" s="13"/>
      <c r="SY468" s="13"/>
      <c r="SZ468" s="13"/>
      <c r="TA468" s="13"/>
      <c r="TB468" s="13"/>
      <c r="TC468" s="13"/>
      <c r="TD468" s="13"/>
      <c r="TE468" s="13"/>
      <c r="TF468" s="13"/>
      <c r="TG468" s="13"/>
      <c r="TH468" s="13"/>
      <c r="TI468" s="13"/>
      <c r="TJ468" s="13"/>
      <c r="TK468" s="13"/>
      <c r="TL468" s="13"/>
      <c r="TM468" s="13"/>
      <c r="TN468" s="13"/>
      <c r="TO468" s="13"/>
      <c r="TP468" s="13"/>
      <c r="TQ468" s="13"/>
      <c r="TR468" s="13"/>
      <c r="TS468" s="13"/>
      <c r="TT468" s="13"/>
      <c r="TU468" s="13"/>
      <c r="TV468" s="13"/>
      <c r="TW468" s="13"/>
      <c r="TX468" s="13"/>
      <c r="TY468" s="13"/>
      <c r="TZ468" s="13"/>
      <c r="UA468" s="13"/>
      <c r="UB468" s="13"/>
      <c r="UC468" s="13"/>
      <c r="UD468" s="13"/>
      <c r="UE468" s="13"/>
      <c r="UF468" s="13"/>
      <c r="UG468" s="13"/>
      <c r="UH468" s="13"/>
      <c r="UI468" s="13"/>
      <c r="UJ468" s="13"/>
      <c r="UK468" s="13"/>
      <c r="UL468" s="13"/>
      <c r="UM468" s="13"/>
      <c r="UN468" s="13"/>
      <c r="UO468" s="13"/>
      <c r="UP468" s="13"/>
      <c r="UQ468" s="13"/>
      <c r="UR468" s="13"/>
      <c r="US468" s="13"/>
      <c r="UT468" s="13"/>
      <c r="UU468" s="13"/>
      <c r="UV468" s="13"/>
      <c r="UW468" s="13"/>
      <c r="UX468" s="13"/>
      <c r="UY468" s="13"/>
      <c r="UZ468" s="13"/>
      <c r="VA468" s="13"/>
      <c r="VB468" s="13"/>
      <c r="VC468" s="13"/>
      <c r="VD468" s="13"/>
      <c r="VE468" s="13"/>
      <c r="VF468" s="13"/>
      <c r="VG468" s="13"/>
      <c r="VH468" s="13"/>
      <c r="VI468" s="13"/>
      <c r="VJ468" s="13"/>
      <c r="VK468" s="13"/>
      <c r="VL468" s="13"/>
      <c r="VM468" s="13"/>
      <c r="VN468" s="13"/>
      <c r="VO468" s="13"/>
      <c r="VP468" s="13"/>
      <c r="VQ468" s="13"/>
      <c r="VR468" s="13"/>
      <c r="VS468" s="13"/>
      <c r="VT468" s="13"/>
      <c r="VU468" s="13"/>
      <c r="VV468" s="13"/>
      <c r="VW468" s="13"/>
      <c r="VX468" s="13"/>
      <c r="VY468" s="13"/>
      <c r="VZ468" s="13"/>
      <c r="WA468" s="13"/>
      <c r="WB468" s="13"/>
      <c r="WC468" s="13"/>
      <c r="WD468" s="13"/>
      <c r="WE468" s="13"/>
      <c r="WF468" s="13"/>
      <c r="WG468" s="13"/>
      <c r="WH468" s="13"/>
      <c r="WI468" s="13"/>
      <c r="WJ468" s="13"/>
      <c r="WK468" s="13" t="s">
        <v>682</v>
      </c>
      <c r="WL468" s="13"/>
      <c r="WM468" s="13" t="s">
        <v>4206</v>
      </c>
      <c r="WN468" s="13" t="s">
        <v>4207</v>
      </c>
      <c r="WO468" s="13"/>
      <c r="WP468" s="13" t="s">
        <v>4208</v>
      </c>
      <c r="WQ468" s="13" t="s">
        <v>668</v>
      </c>
      <c r="WR468" s="13" t="s">
        <v>4209</v>
      </c>
      <c r="WS468" s="13" t="s">
        <v>670</v>
      </c>
      <c r="WT468" s="13" t="s">
        <v>4210</v>
      </c>
      <c r="WU468" s="13" t="s">
        <v>4211</v>
      </c>
      <c r="WV468" s="13" t="s">
        <v>4193</v>
      </c>
      <c r="WW468" s="13" t="s">
        <v>688</v>
      </c>
      <c r="WX468" s="13" t="s">
        <v>689</v>
      </c>
      <c r="WY468" s="13" t="s">
        <v>690</v>
      </c>
      <c r="WZ468" s="13"/>
      <c r="XA468" s="13" t="s">
        <v>719</v>
      </c>
      <c r="XB468" s="13" t="s">
        <v>691</v>
      </c>
      <c r="XC468" s="13" t="s">
        <v>692</v>
      </c>
      <c r="XD468" s="13" t="s">
        <v>693</v>
      </c>
      <c r="XE468" s="13" t="s">
        <v>720</v>
      </c>
      <c r="XF468" s="13"/>
      <c r="XG468" s="13"/>
      <c r="XH468" s="13" t="s">
        <v>694</v>
      </c>
      <c r="XI468" s="13" t="s">
        <v>739</v>
      </c>
      <c r="XJ468" s="13"/>
      <c r="XK468" s="13"/>
      <c r="XL468" s="13"/>
      <c r="XM468" s="13"/>
      <c r="XN468" s="13"/>
      <c r="XO468" s="13"/>
      <c r="XP468" s="13"/>
      <c r="XQ468" s="13"/>
      <c r="XR468" s="13"/>
      <c r="XS468" s="13"/>
      <c r="XT468" s="13"/>
      <c r="XU468" s="13"/>
      <c r="XV468" s="13"/>
      <c r="XW468" s="13"/>
      <c r="XX468" s="13"/>
      <c r="XY468" s="13"/>
      <c r="XZ468" s="13" t="s">
        <v>1163</v>
      </c>
      <c r="YA468" s="13"/>
      <c r="YB468" s="13"/>
      <c r="YC468" s="13"/>
      <c r="YD468" s="13" t="s">
        <v>700</v>
      </c>
      <c r="YE468" s="13" t="s">
        <v>701</v>
      </c>
      <c r="YF468" s="13" t="s">
        <v>702</v>
      </c>
      <c r="YG468" s="13"/>
      <c r="YH468" s="13"/>
      <c r="YI468" s="13"/>
      <c r="YJ468" s="13" t="s">
        <v>688</v>
      </c>
      <c r="YK468" s="13" t="s">
        <v>4184</v>
      </c>
      <c r="YL468" s="13" t="s">
        <v>4185</v>
      </c>
    </row>
    <row r="469" spans="1:662" x14ac:dyDescent="0.25">
      <c r="A469" t="s">
        <v>662</v>
      </c>
      <c r="C469" t="s">
        <v>663</v>
      </c>
      <c r="E469" t="s">
        <v>664</v>
      </c>
      <c r="H469" t="s">
        <v>4212</v>
      </c>
      <c r="I469" t="s">
        <v>4213</v>
      </c>
      <c r="J469" t="s">
        <v>4214</v>
      </c>
      <c r="K469" t="s">
        <v>1759</v>
      </c>
      <c r="L469" t="s">
        <v>668</v>
      </c>
      <c r="M469" t="s">
        <v>1760</v>
      </c>
      <c r="N469" t="s">
        <v>670</v>
      </c>
      <c r="O469" t="s">
        <v>4215</v>
      </c>
      <c r="P469" t="s">
        <v>4216</v>
      </c>
      <c r="Q469" t="s">
        <v>4217</v>
      </c>
      <c r="R469" t="s">
        <v>990</v>
      </c>
      <c r="S469" t="s">
        <v>4218</v>
      </c>
      <c r="T469" t="s">
        <v>676</v>
      </c>
      <c r="U469" t="s">
        <v>677</v>
      </c>
      <c r="V469" t="s">
        <v>1176</v>
      </c>
      <c r="Y469" t="s">
        <v>754</v>
      </c>
      <c r="Z469" t="s">
        <v>773</v>
      </c>
      <c r="AA469" t="s">
        <v>755</v>
      </c>
      <c r="AB469" t="s">
        <v>679</v>
      </c>
      <c r="AD469" t="s">
        <v>972</v>
      </c>
      <c r="AH469" t="s">
        <v>715</v>
      </c>
      <c r="AI469" t="s">
        <v>734</v>
      </c>
      <c r="AT469" t="s">
        <v>680</v>
      </c>
      <c r="AY469" t="s">
        <v>908</v>
      </c>
      <c r="BA469" t="s">
        <v>910</v>
      </c>
      <c r="BF469" t="s">
        <v>914</v>
      </c>
      <c r="BL469" t="s">
        <v>920</v>
      </c>
      <c r="BM469" t="s">
        <v>921</v>
      </c>
      <c r="BT469" t="s">
        <v>735</v>
      </c>
      <c r="CA469" t="s">
        <v>932</v>
      </c>
      <c r="CN469" t="s">
        <v>944</v>
      </c>
      <c r="CP469" t="s">
        <v>946</v>
      </c>
      <c r="CU469" t="s">
        <v>951</v>
      </c>
      <c r="WJ469" t="s">
        <v>717</v>
      </c>
      <c r="WW469" t="s">
        <v>688</v>
      </c>
      <c r="WX469" t="s">
        <v>689</v>
      </c>
      <c r="WY469" t="s">
        <v>690</v>
      </c>
      <c r="XA469" t="s">
        <v>719</v>
      </c>
      <c r="XB469" t="s">
        <v>691</v>
      </c>
      <c r="XC469" t="s">
        <v>692</v>
      </c>
      <c r="XD469" t="s">
        <v>693</v>
      </c>
      <c r="XE469" t="s">
        <v>720</v>
      </c>
      <c r="XF469" t="s">
        <v>698</v>
      </c>
      <c r="XG469" t="s">
        <v>4219</v>
      </c>
      <c r="XH469" t="s">
        <v>694</v>
      </c>
      <c r="YD469" t="s">
        <v>700</v>
      </c>
      <c r="YJ469" t="s">
        <v>688</v>
      </c>
      <c r="YK469" t="s">
        <v>4220</v>
      </c>
      <c r="YL469" t="s">
        <v>4221</v>
      </c>
    </row>
    <row r="470" spans="1:662" x14ac:dyDescent="0.25">
      <c r="A470" t="s">
        <v>662</v>
      </c>
      <c r="C470" t="s">
        <v>663</v>
      </c>
      <c r="E470" t="s">
        <v>664</v>
      </c>
      <c r="H470" t="s">
        <v>4222</v>
      </c>
      <c r="I470" t="s">
        <v>4223</v>
      </c>
      <c r="K470" t="s">
        <v>1854</v>
      </c>
      <c r="L470" t="s">
        <v>668</v>
      </c>
      <c r="M470" t="s">
        <v>4224</v>
      </c>
      <c r="N470" t="s">
        <v>670</v>
      </c>
      <c r="O470" t="s">
        <v>4225</v>
      </c>
      <c r="P470" t="s">
        <v>4226</v>
      </c>
      <c r="Q470" t="s">
        <v>4227</v>
      </c>
      <c r="R470" t="s">
        <v>1789</v>
      </c>
      <c r="S470" t="s">
        <v>4228</v>
      </c>
      <c r="T470" t="s">
        <v>752</v>
      </c>
      <c r="U470" t="s">
        <v>753</v>
      </c>
      <c r="V470" t="s">
        <v>714</v>
      </c>
      <c r="AB470" t="s">
        <v>679</v>
      </c>
      <c r="AE470" t="s">
        <v>851</v>
      </c>
      <c r="AH470" t="s">
        <v>715</v>
      </c>
      <c r="AT470" t="s">
        <v>680</v>
      </c>
      <c r="BY470" t="s">
        <v>891</v>
      </c>
      <c r="WJ470" t="s">
        <v>717</v>
      </c>
      <c r="WL470" t="s">
        <v>4226</v>
      </c>
      <c r="WW470" t="s">
        <v>688</v>
      </c>
      <c r="WX470" t="s">
        <v>689</v>
      </c>
      <c r="XH470" t="s">
        <v>694</v>
      </c>
      <c r="XI470" t="s">
        <v>739</v>
      </c>
      <c r="XL470" t="s">
        <v>696</v>
      </c>
      <c r="YJ470" t="s">
        <v>688</v>
      </c>
      <c r="YK470" t="s">
        <v>4229</v>
      </c>
      <c r="YL470" t="s">
        <v>4230</v>
      </c>
    </row>
    <row r="471" spans="1:662" x14ac:dyDescent="0.25">
      <c r="A471" t="s">
        <v>662</v>
      </c>
      <c r="C471" t="s">
        <v>663</v>
      </c>
      <c r="E471" t="s">
        <v>664</v>
      </c>
      <c r="H471" t="s">
        <v>4231</v>
      </c>
      <c r="I471" t="s">
        <v>4232</v>
      </c>
      <c r="K471" t="s">
        <v>4233</v>
      </c>
      <c r="L471" t="s">
        <v>668</v>
      </c>
      <c r="M471" t="s">
        <v>1971</v>
      </c>
      <c r="N471" t="s">
        <v>670</v>
      </c>
      <c r="O471" t="s">
        <v>4234</v>
      </c>
      <c r="P471" t="s">
        <v>4235</v>
      </c>
      <c r="Q471" t="s">
        <v>4236</v>
      </c>
      <c r="R471" t="s">
        <v>4237</v>
      </c>
      <c r="S471" t="s">
        <v>4238</v>
      </c>
      <c r="T471" t="s">
        <v>676</v>
      </c>
      <c r="U471" t="s">
        <v>677</v>
      </c>
      <c r="V471" t="s">
        <v>714</v>
      </c>
      <c r="Y471" t="s">
        <v>754</v>
      </c>
      <c r="Z471" t="s">
        <v>773</v>
      </c>
      <c r="AA471" t="s">
        <v>755</v>
      </c>
      <c r="AB471" t="s">
        <v>679</v>
      </c>
      <c r="AC471" t="s">
        <v>850</v>
      </c>
      <c r="AD471" t="s">
        <v>972</v>
      </c>
      <c r="AF471" t="s">
        <v>733</v>
      </c>
      <c r="AG471" t="s">
        <v>774</v>
      </c>
      <c r="AH471" t="s">
        <v>715</v>
      </c>
      <c r="AI471" t="s">
        <v>734</v>
      </c>
      <c r="AT471" t="s">
        <v>852</v>
      </c>
      <c r="CG471" t="s">
        <v>937</v>
      </c>
      <c r="RJ471" t="s">
        <v>2151</v>
      </c>
      <c r="WJ471" t="s">
        <v>717</v>
      </c>
      <c r="WK471" t="s">
        <v>682</v>
      </c>
      <c r="WL471" t="s">
        <v>4239</v>
      </c>
      <c r="WM471" t="s">
        <v>4231</v>
      </c>
      <c r="WN471" t="s">
        <v>4232</v>
      </c>
      <c r="WP471" t="s">
        <v>4233</v>
      </c>
      <c r="WQ471" t="s">
        <v>668</v>
      </c>
      <c r="WR471" t="s">
        <v>1971</v>
      </c>
      <c r="WS471" t="s">
        <v>670</v>
      </c>
      <c r="WT471" t="s">
        <v>4234</v>
      </c>
      <c r="WU471" t="s">
        <v>4240</v>
      </c>
      <c r="WV471" t="s">
        <v>4235</v>
      </c>
      <c r="WW471" t="s">
        <v>688</v>
      </c>
      <c r="WX471" t="s">
        <v>689</v>
      </c>
      <c r="WY471" t="s">
        <v>690</v>
      </c>
      <c r="XA471" t="s">
        <v>719</v>
      </c>
      <c r="XB471" t="s">
        <v>691</v>
      </c>
      <c r="XC471" t="s">
        <v>692</v>
      </c>
      <c r="XD471" t="s">
        <v>693</v>
      </c>
      <c r="XF471" t="s">
        <v>698</v>
      </c>
      <c r="XG471" t="s">
        <v>4241</v>
      </c>
      <c r="XH471" t="s">
        <v>694</v>
      </c>
      <c r="XI471" t="s">
        <v>739</v>
      </c>
      <c r="XK471" t="s">
        <v>695</v>
      </c>
      <c r="XL471" t="s">
        <v>696</v>
      </c>
      <c r="XS471" t="s">
        <v>1106</v>
      </c>
      <c r="XY471" t="s">
        <v>1107</v>
      </c>
      <c r="YD471" t="s">
        <v>700</v>
      </c>
      <c r="YF471" t="s">
        <v>702</v>
      </c>
      <c r="YJ471" t="s">
        <v>688</v>
      </c>
      <c r="YK471" t="s">
        <v>4242</v>
      </c>
      <c r="YL471" t="s">
        <v>4243</v>
      </c>
    </row>
    <row r="472" spans="1:662" x14ac:dyDescent="0.25">
      <c r="A472" t="s">
        <v>662</v>
      </c>
      <c r="C472" t="s">
        <v>663</v>
      </c>
      <c r="E472" t="s">
        <v>664</v>
      </c>
      <c r="H472" t="s">
        <v>4244</v>
      </c>
      <c r="I472" t="s">
        <v>4245</v>
      </c>
      <c r="K472" t="s">
        <v>3927</v>
      </c>
      <c r="L472" t="s">
        <v>668</v>
      </c>
      <c r="M472" t="s">
        <v>4246</v>
      </c>
      <c r="N472" t="s">
        <v>670</v>
      </c>
      <c r="O472" t="s">
        <v>4247</v>
      </c>
      <c r="P472" t="s">
        <v>4248</v>
      </c>
      <c r="Q472" t="s">
        <v>4249</v>
      </c>
      <c r="R472" t="s">
        <v>4250</v>
      </c>
      <c r="S472" t="s">
        <v>4251</v>
      </c>
      <c r="T472" t="s">
        <v>676</v>
      </c>
      <c r="U472" t="s">
        <v>677</v>
      </c>
      <c r="V472" t="s">
        <v>678</v>
      </c>
      <c r="AA472" t="s">
        <v>755</v>
      </c>
      <c r="AB472" t="s">
        <v>679</v>
      </c>
      <c r="AC472" t="s">
        <v>850</v>
      </c>
      <c r="AF472" t="s">
        <v>733</v>
      </c>
      <c r="AH472" t="s">
        <v>715</v>
      </c>
      <c r="AT472" t="s">
        <v>852</v>
      </c>
      <c r="BN472" t="s">
        <v>872</v>
      </c>
      <c r="HN472" t="s">
        <v>1437</v>
      </c>
      <c r="IW472" t="s">
        <v>872</v>
      </c>
      <c r="WK472" t="s">
        <v>682</v>
      </c>
      <c r="WM472" t="s">
        <v>4252</v>
      </c>
      <c r="WN472" t="s">
        <v>4253</v>
      </c>
      <c r="WP472" t="s">
        <v>3968</v>
      </c>
      <c r="WQ472" t="s">
        <v>668</v>
      </c>
      <c r="WR472" t="s">
        <v>3969</v>
      </c>
      <c r="WS472" t="s">
        <v>670</v>
      </c>
      <c r="WT472" t="s">
        <v>4254</v>
      </c>
      <c r="WU472" t="s">
        <v>2400</v>
      </c>
      <c r="WV472" t="s">
        <v>4255</v>
      </c>
      <c r="WW472" t="s">
        <v>688</v>
      </c>
      <c r="WX472" t="s">
        <v>689</v>
      </c>
      <c r="WY472" t="s">
        <v>690</v>
      </c>
      <c r="XA472" t="s">
        <v>719</v>
      </c>
      <c r="XB472" t="s">
        <v>691</v>
      </c>
      <c r="XC472" t="s">
        <v>692</v>
      </c>
      <c r="XD472" t="s">
        <v>693</v>
      </c>
      <c r="XH472" t="s">
        <v>694</v>
      </c>
      <c r="XI472" t="s">
        <v>739</v>
      </c>
      <c r="XO472" t="s">
        <v>1634</v>
      </c>
      <c r="XP472" t="s">
        <v>1246</v>
      </c>
      <c r="YD472" t="s">
        <v>700</v>
      </c>
      <c r="YF472" t="s">
        <v>702</v>
      </c>
      <c r="YJ472" t="s">
        <v>688</v>
      </c>
      <c r="YK472" t="s">
        <v>4256</v>
      </c>
      <c r="YL472" t="s">
        <v>4257</v>
      </c>
    </row>
    <row r="473" spans="1:662" x14ac:dyDescent="0.25">
      <c r="A473" t="s">
        <v>662</v>
      </c>
      <c r="C473" t="s">
        <v>663</v>
      </c>
      <c r="E473" t="s">
        <v>664</v>
      </c>
      <c r="H473" t="s">
        <v>4258</v>
      </c>
      <c r="I473" t="s">
        <v>4259</v>
      </c>
      <c r="K473" t="s">
        <v>2468</v>
      </c>
      <c r="L473" t="s">
        <v>668</v>
      </c>
      <c r="M473" t="s">
        <v>2469</v>
      </c>
      <c r="N473" t="s">
        <v>670</v>
      </c>
      <c r="O473" t="s">
        <v>4260</v>
      </c>
      <c r="P473" t="s">
        <v>4261</v>
      </c>
      <c r="Q473" t="s">
        <v>4262</v>
      </c>
      <c r="R473" t="s">
        <v>847</v>
      </c>
      <c r="S473" t="s">
        <v>4263</v>
      </c>
      <c r="T473" t="s">
        <v>752</v>
      </c>
      <c r="U473" t="s">
        <v>849</v>
      </c>
      <c r="V473" t="s">
        <v>714</v>
      </c>
      <c r="AA473" t="s">
        <v>755</v>
      </c>
      <c r="AB473" t="s">
        <v>679</v>
      </c>
      <c r="AF473" t="s">
        <v>733</v>
      </c>
      <c r="AG473" t="s">
        <v>774</v>
      </c>
      <c r="AH473" t="s">
        <v>715</v>
      </c>
      <c r="AI473" t="s">
        <v>734</v>
      </c>
      <c r="AT473" t="s">
        <v>680</v>
      </c>
      <c r="BF473" t="s">
        <v>914</v>
      </c>
      <c r="WJ473" t="s">
        <v>717</v>
      </c>
      <c r="WK473" t="s">
        <v>682</v>
      </c>
      <c r="WL473" t="s">
        <v>4268</v>
      </c>
      <c r="WM473" t="s">
        <v>4258</v>
      </c>
      <c r="WN473" t="s">
        <v>4259</v>
      </c>
      <c r="WP473" t="s">
        <v>2468</v>
      </c>
      <c r="WQ473" t="s">
        <v>668</v>
      </c>
      <c r="WR473" t="s">
        <v>2469</v>
      </c>
      <c r="WS473" t="s">
        <v>670</v>
      </c>
      <c r="WT473" t="s">
        <v>4260</v>
      </c>
      <c r="WU473" t="s">
        <v>4264</v>
      </c>
      <c r="WV473" t="s">
        <v>4265</v>
      </c>
      <c r="WW473" t="s">
        <v>688</v>
      </c>
      <c r="WX473" t="s">
        <v>689</v>
      </c>
      <c r="WY473" t="s">
        <v>690</v>
      </c>
      <c r="XA473" t="s">
        <v>719</v>
      </c>
      <c r="XB473" t="s">
        <v>691</v>
      </c>
      <c r="XD473" t="s">
        <v>693</v>
      </c>
      <c r="XE473" t="s">
        <v>720</v>
      </c>
      <c r="XH473" t="s">
        <v>694</v>
      </c>
      <c r="XI473" t="s">
        <v>739</v>
      </c>
      <c r="YD473" t="s">
        <v>700</v>
      </c>
      <c r="YE473" t="s">
        <v>701</v>
      </c>
      <c r="YF473" t="s">
        <v>702</v>
      </c>
      <c r="YJ473" t="s">
        <v>688</v>
      </c>
      <c r="YK473" t="s">
        <v>4266</v>
      </c>
      <c r="YL473" t="s">
        <v>4267</v>
      </c>
    </row>
    <row r="474" spans="1:662" x14ac:dyDescent="0.25">
      <c r="A474" t="s">
        <v>662</v>
      </c>
      <c r="C474" t="s">
        <v>663</v>
      </c>
      <c r="E474" t="s">
        <v>664</v>
      </c>
      <c r="H474" t="s">
        <v>4269</v>
      </c>
      <c r="I474" t="s">
        <v>4259</v>
      </c>
      <c r="K474" t="s">
        <v>2468</v>
      </c>
      <c r="L474" t="s">
        <v>668</v>
      </c>
      <c r="M474" t="s">
        <v>2469</v>
      </c>
      <c r="N474" t="s">
        <v>670</v>
      </c>
      <c r="O474" t="s">
        <v>4260</v>
      </c>
      <c r="P474" t="s">
        <v>4261</v>
      </c>
      <c r="Q474" t="s">
        <v>4262</v>
      </c>
      <c r="R474" t="s">
        <v>847</v>
      </c>
      <c r="S474" t="s">
        <v>4263</v>
      </c>
      <c r="T474" t="s">
        <v>752</v>
      </c>
      <c r="U474" t="s">
        <v>849</v>
      </c>
      <c r="V474" t="s">
        <v>714</v>
      </c>
      <c r="AA474" t="s">
        <v>755</v>
      </c>
      <c r="AB474" t="s">
        <v>679</v>
      </c>
      <c r="AF474" t="s">
        <v>733</v>
      </c>
      <c r="AG474" t="s">
        <v>774</v>
      </c>
      <c r="AH474" t="s">
        <v>715</v>
      </c>
      <c r="AI474" t="s">
        <v>734</v>
      </c>
      <c r="AT474" t="s">
        <v>680</v>
      </c>
      <c r="BF474" t="s">
        <v>914</v>
      </c>
      <c r="WK474" t="s">
        <v>682</v>
      </c>
      <c r="WM474" t="s">
        <v>4270</v>
      </c>
      <c r="WN474" t="s">
        <v>4271</v>
      </c>
      <c r="WP474" t="s">
        <v>4272</v>
      </c>
      <c r="WQ474" t="s">
        <v>668</v>
      </c>
      <c r="WR474" t="s">
        <v>4273</v>
      </c>
      <c r="WS474" t="s">
        <v>670</v>
      </c>
      <c r="WT474" t="s">
        <v>4274</v>
      </c>
      <c r="WU474" t="s">
        <v>4275</v>
      </c>
      <c r="WV474" t="s">
        <v>4276</v>
      </c>
      <c r="WW474" t="s">
        <v>688</v>
      </c>
      <c r="WX474" t="s">
        <v>689</v>
      </c>
      <c r="WY474" t="s">
        <v>690</v>
      </c>
      <c r="XA474" t="s">
        <v>719</v>
      </c>
      <c r="XB474" t="s">
        <v>691</v>
      </c>
      <c r="XD474" t="s">
        <v>693</v>
      </c>
      <c r="XE474" t="s">
        <v>720</v>
      </c>
      <c r="XH474" t="s">
        <v>694</v>
      </c>
      <c r="XI474" t="s">
        <v>739</v>
      </c>
      <c r="YD474" t="s">
        <v>700</v>
      </c>
      <c r="YE474" t="s">
        <v>701</v>
      </c>
      <c r="YF474" t="s">
        <v>702</v>
      </c>
      <c r="YJ474" t="s">
        <v>688</v>
      </c>
      <c r="YK474" t="s">
        <v>4266</v>
      </c>
      <c r="YL474" t="s">
        <v>4267</v>
      </c>
    </row>
    <row r="475" spans="1:662" x14ac:dyDescent="0.25">
      <c r="A475" t="s">
        <v>662</v>
      </c>
      <c r="C475" t="s">
        <v>663</v>
      </c>
      <c r="E475" t="s">
        <v>664</v>
      </c>
      <c r="H475" t="s">
        <v>4277</v>
      </c>
      <c r="I475" t="s">
        <v>4259</v>
      </c>
      <c r="K475" t="s">
        <v>2468</v>
      </c>
      <c r="L475" t="s">
        <v>668</v>
      </c>
      <c r="M475" t="s">
        <v>2469</v>
      </c>
      <c r="N475" t="s">
        <v>670</v>
      </c>
      <c r="O475" t="s">
        <v>4260</v>
      </c>
      <c r="P475" t="s">
        <v>4261</v>
      </c>
      <c r="Q475" t="s">
        <v>4262</v>
      </c>
      <c r="R475" t="s">
        <v>847</v>
      </c>
      <c r="S475" t="s">
        <v>4263</v>
      </c>
      <c r="T475" t="s">
        <v>752</v>
      </c>
      <c r="U475" t="s">
        <v>849</v>
      </c>
      <c r="V475" t="s">
        <v>714</v>
      </c>
      <c r="AA475" t="s">
        <v>755</v>
      </c>
      <c r="AB475" t="s">
        <v>679</v>
      </c>
      <c r="AF475" t="s">
        <v>733</v>
      </c>
      <c r="AG475" t="s">
        <v>774</v>
      </c>
      <c r="AH475" t="s">
        <v>715</v>
      </c>
      <c r="AI475" t="s">
        <v>734</v>
      </c>
      <c r="AT475" t="s">
        <v>680</v>
      </c>
      <c r="BF475" t="s">
        <v>914</v>
      </c>
      <c r="WK475" t="s">
        <v>682</v>
      </c>
      <c r="WM475" t="s">
        <v>4278</v>
      </c>
      <c r="WN475" t="s">
        <v>4279</v>
      </c>
      <c r="WP475" t="s">
        <v>4280</v>
      </c>
      <c r="WQ475" t="s">
        <v>668</v>
      </c>
      <c r="WR475" t="s">
        <v>4281</v>
      </c>
      <c r="WS475" t="s">
        <v>670</v>
      </c>
      <c r="WT475" t="s">
        <v>4282</v>
      </c>
      <c r="WU475" t="s">
        <v>4283</v>
      </c>
      <c r="WV475" t="s">
        <v>4284</v>
      </c>
      <c r="WW475" t="s">
        <v>688</v>
      </c>
      <c r="WX475" t="s">
        <v>689</v>
      </c>
      <c r="WY475" t="s">
        <v>690</v>
      </c>
      <c r="XA475" t="s">
        <v>719</v>
      </c>
      <c r="XB475" t="s">
        <v>691</v>
      </c>
      <c r="XD475" t="s">
        <v>693</v>
      </c>
      <c r="XE475" t="s">
        <v>720</v>
      </c>
      <c r="XH475" t="s">
        <v>694</v>
      </c>
      <c r="XI475" t="s">
        <v>739</v>
      </c>
      <c r="YD475" t="s">
        <v>700</v>
      </c>
      <c r="YE475" t="s">
        <v>701</v>
      </c>
      <c r="YF475" t="s">
        <v>702</v>
      </c>
      <c r="YJ475" t="s">
        <v>688</v>
      </c>
      <c r="YK475" t="s">
        <v>4266</v>
      </c>
      <c r="YL475" t="s">
        <v>4267</v>
      </c>
    </row>
    <row r="476" spans="1:662" x14ac:dyDescent="0.25">
      <c r="A476" t="s">
        <v>662</v>
      </c>
      <c r="C476" t="s">
        <v>663</v>
      </c>
      <c r="E476" t="s">
        <v>664</v>
      </c>
      <c r="H476" t="s">
        <v>4285</v>
      </c>
      <c r="I476" t="s">
        <v>4259</v>
      </c>
      <c r="K476" t="s">
        <v>2468</v>
      </c>
      <c r="L476" t="s">
        <v>668</v>
      </c>
      <c r="M476" t="s">
        <v>2469</v>
      </c>
      <c r="N476" t="s">
        <v>670</v>
      </c>
      <c r="O476" t="s">
        <v>4260</v>
      </c>
      <c r="P476" t="s">
        <v>4261</v>
      </c>
      <c r="Q476" t="s">
        <v>4262</v>
      </c>
      <c r="R476" t="s">
        <v>847</v>
      </c>
      <c r="S476" t="s">
        <v>4263</v>
      </c>
      <c r="T476" t="s">
        <v>752</v>
      </c>
      <c r="U476" t="s">
        <v>849</v>
      </c>
      <c r="V476" t="s">
        <v>714</v>
      </c>
      <c r="AA476" t="s">
        <v>755</v>
      </c>
      <c r="AB476" t="s">
        <v>679</v>
      </c>
      <c r="AF476" t="s">
        <v>733</v>
      </c>
      <c r="AG476" t="s">
        <v>774</v>
      </c>
      <c r="AH476" t="s">
        <v>715</v>
      </c>
      <c r="AI476" t="s">
        <v>734</v>
      </c>
      <c r="AT476" t="s">
        <v>680</v>
      </c>
      <c r="BF476" t="s">
        <v>914</v>
      </c>
      <c r="WK476" t="s">
        <v>682</v>
      </c>
      <c r="WM476" t="s">
        <v>4286</v>
      </c>
      <c r="WN476" t="s">
        <v>4287</v>
      </c>
      <c r="WP476" t="s">
        <v>4288</v>
      </c>
      <c r="WQ476" t="s">
        <v>668</v>
      </c>
      <c r="WR476" t="s">
        <v>4289</v>
      </c>
      <c r="WS476" t="s">
        <v>670</v>
      </c>
      <c r="WT476" t="s">
        <v>4290</v>
      </c>
      <c r="WU476" t="s">
        <v>4291</v>
      </c>
      <c r="WV476" t="s">
        <v>4292</v>
      </c>
      <c r="WW476" t="s">
        <v>688</v>
      </c>
      <c r="WX476" t="s">
        <v>689</v>
      </c>
      <c r="WY476" t="s">
        <v>690</v>
      </c>
      <c r="XA476" t="s">
        <v>719</v>
      </c>
      <c r="XB476" t="s">
        <v>691</v>
      </c>
      <c r="XD476" t="s">
        <v>693</v>
      </c>
      <c r="XE476" t="s">
        <v>720</v>
      </c>
      <c r="XH476" t="s">
        <v>694</v>
      </c>
      <c r="XI476" t="s">
        <v>739</v>
      </c>
      <c r="YD476" t="s">
        <v>700</v>
      </c>
      <c r="YE476" t="s">
        <v>701</v>
      </c>
      <c r="YF476" t="s">
        <v>702</v>
      </c>
      <c r="YJ476" t="s">
        <v>688</v>
      </c>
      <c r="YK476" t="s">
        <v>4266</v>
      </c>
      <c r="YL476" t="s">
        <v>4267</v>
      </c>
    </row>
    <row r="477" spans="1:662" x14ac:dyDescent="0.25">
      <c r="A477" t="s">
        <v>662</v>
      </c>
      <c r="C477" t="s">
        <v>663</v>
      </c>
      <c r="E477" t="s">
        <v>664</v>
      </c>
      <c r="H477" t="s">
        <v>4293</v>
      </c>
      <c r="I477" t="s">
        <v>4294</v>
      </c>
      <c r="K477" t="s">
        <v>3968</v>
      </c>
      <c r="L477" t="s">
        <v>668</v>
      </c>
      <c r="M477" t="s">
        <v>4295</v>
      </c>
      <c r="N477" t="s">
        <v>670</v>
      </c>
      <c r="O477" t="s">
        <v>4296</v>
      </c>
      <c r="P477" t="s">
        <v>4297</v>
      </c>
      <c r="Q477" t="s">
        <v>4298</v>
      </c>
      <c r="R477" t="s">
        <v>970</v>
      </c>
      <c r="S477" t="s">
        <v>4299</v>
      </c>
      <c r="T477" t="s">
        <v>1175</v>
      </c>
      <c r="U477" t="s">
        <v>677</v>
      </c>
      <c r="V477" t="s">
        <v>698</v>
      </c>
      <c r="W477" t="s">
        <v>4300</v>
      </c>
      <c r="AH477" t="s">
        <v>715</v>
      </c>
      <c r="AT477" t="s">
        <v>680</v>
      </c>
      <c r="BN477" t="s">
        <v>872</v>
      </c>
      <c r="CY477" t="s">
        <v>955</v>
      </c>
      <c r="WJ477" t="s">
        <v>717</v>
      </c>
      <c r="WL477" t="s">
        <v>4301</v>
      </c>
      <c r="WW477" t="s">
        <v>688</v>
      </c>
      <c r="WX477" t="s">
        <v>689</v>
      </c>
      <c r="WY477" t="s">
        <v>690</v>
      </c>
      <c r="XB477" t="s">
        <v>691</v>
      </c>
      <c r="XC477" t="s">
        <v>692</v>
      </c>
      <c r="XD477" t="s">
        <v>693</v>
      </c>
      <c r="XE477" t="s">
        <v>720</v>
      </c>
      <c r="XH477" t="s">
        <v>694</v>
      </c>
      <c r="XI477" t="s">
        <v>739</v>
      </c>
      <c r="YD477" t="s">
        <v>700</v>
      </c>
      <c r="YE477" t="s">
        <v>701</v>
      </c>
      <c r="YF477" t="s">
        <v>702</v>
      </c>
      <c r="YJ477" t="s">
        <v>688</v>
      </c>
      <c r="YK477" t="s">
        <v>4302</v>
      </c>
      <c r="YL477" t="s">
        <v>4303</v>
      </c>
    </row>
    <row r="478" spans="1:662" s="3" customFormat="1" x14ac:dyDescent="0.25">
      <c r="A478" t="s">
        <v>662</v>
      </c>
      <c r="B478"/>
      <c r="C478" t="s">
        <v>663</v>
      </c>
      <c r="D478"/>
      <c r="E478" t="s">
        <v>664</v>
      </c>
      <c r="F478"/>
      <c r="G478"/>
      <c r="H478" t="s">
        <v>4304</v>
      </c>
      <c r="I478" t="s">
        <v>4305</v>
      </c>
      <c r="J478"/>
      <c r="K478" t="s">
        <v>4306</v>
      </c>
      <c r="L478" t="s">
        <v>668</v>
      </c>
      <c r="M478" t="s">
        <v>4307</v>
      </c>
      <c r="N478" t="s">
        <v>670</v>
      </c>
      <c r="O478" t="s">
        <v>4308</v>
      </c>
      <c r="P478" t="s">
        <v>4309</v>
      </c>
      <c r="Q478" t="s">
        <v>4310</v>
      </c>
      <c r="R478" t="s">
        <v>1456</v>
      </c>
      <c r="S478" t="s">
        <v>4311</v>
      </c>
      <c r="T478" t="s">
        <v>752</v>
      </c>
      <c r="U478" t="s">
        <v>849</v>
      </c>
      <c r="V478" t="s">
        <v>714</v>
      </c>
      <c r="W478"/>
      <c r="X478"/>
      <c r="Y478" t="s">
        <v>754</v>
      </c>
      <c r="Z478" t="s">
        <v>773</v>
      </c>
      <c r="AA478" t="s">
        <v>755</v>
      </c>
      <c r="AB478"/>
      <c r="AC478" t="s">
        <v>850</v>
      </c>
      <c r="AD478"/>
      <c r="AE478"/>
      <c r="AF478" t="s">
        <v>733</v>
      </c>
      <c r="AG478" t="s">
        <v>774</v>
      </c>
      <c r="AH478" t="s">
        <v>715</v>
      </c>
      <c r="AI478" t="s">
        <v>734</v>
      </c>
      <c r="AJ478"/>
      <c r="AK478"/>
      <c r="AL478"/>
      <c r="AM478"/>
      <c r="AN478"/>
      <c r="AO478"/>
      <c r="AP478"/>
      <c r="AQ478"/>
      <c r="AR478"/>
      <c r="AS478"/>
      <c r="AT478" t="s">
        <v>852</v>
      </c>
      <c r="AU478"/>
      <c r="AV478"/>
      <c r="AW478"/>
      <c r="AX478"/>
      <c r="AY478"/>
      <c r="AZ478"/>
      <c r="BA478"/>
      <c r="BB478"/>
      <c r="BC478"/>
      <c r="BD478"/>
      <c r="BE478"/>
      <c r="BF478"/>
      <c r="BG478"/>
      <c r="BH478"/>
      <c r="BI478"/>
      <c r="BJ478"/>
      <c r="BK478"/>
      <c r="BL478"/>
      <c r="BM478"/>
      <c r="BN478"/>
      <c r="BO478"/>
      <c r="BP478"/>
      <c r="BQ478"/>
      <c r="BR478"/>
      <c r="BS478"/>
      <c r="BT478"/>
      <c r="BU478"/>
      <c r="BV478" t="s">
        <v>928</v>
      </c>
      <c r="BW478"/>
      <c r="BX478"/>
      <c r="BY478"/>
      <c r="BZ478"/>
      <c r="CA478"/>
      <c r="CB478"/>
      <c r="CC478"/>
      <c r="CD478"/>
      <c r="CE478"/>
      <c r="CF478"/>
      <c r="CG478"/>
      <c r="CH478"/>
      <c r="CI478"/>
      <c r="CJ478"/>
      <c r="CK478"/>
      <c r="CL478"/>
      <c r="CM478"/>
      <c r="CN478"/>
      <c r="CO478"/>
      <c r="CP478"/>
      <c r="CQ478"/>
      <c r="CR478"/>
      <c r="CS478"/>
      <c r="CT478"/>
      <c r="CU478"/>
      <c r="CV478"/>
      <c r="CW478"/>
      <c r="CX478"/>
      <c r="CY478"/>
      <c r="CZ478"/>
      <c r="DA478"/>
      <c r="DB478"/>
      <c r="DC478"/>
      <c r="DD478"/>
      <c r="DE478"/>
      <c r="DF478"/>
      <c r="DG478"/>
      <c r="DH478"/>
      <c r="DI478"/>
      <c r="DJ478"/>
      <c r="DK478"/>
      <c r="DL478"/>
      <c r="DM478"/>
      <c r="DN478"/>
      <c r="DO478"/>
      <c r="DP478"/>
      <c r="DQ478"/>
      <c r="DR478"/>
      <c r="DS478"/>
      <c r="DT478"/>
      <c r="DU478"/>
      <c r="DV478"/>
      <c r="DW478"/>
      <c r="DX478"/>
      <c r="DY478"/>
      <c r="DZ478"/>
      <c r="EA478"/>
      <c r="EB478"/>
      <c r="EC478"/>
      <c r="ED478"/>
      <c r="EE478"/>
      <c r="EF478"/>
      <c r="EG478"/>
      <c r="EH478"/>
      <c r="EI478"/>
      <c r="EJ478"/>
      <c r="EK478"/>
      <c r="EL478"/>
      <c r="EM478"/>
      <c r="EN478"/>
      <c r="EO478"/>
      <c r="EP478"/>
      <c r="EQ478"/>
      <c r="ER478"/>
      <c r="ES478"/>
      <c r="ET478"/>
      <c r="EU478"/>
      <c r="EV478"/>
      <c r="EW478"/>
      <c r="EX478"/>
      <c r="EY478"/>
      <c r="EZ478"/>
      <c r="FA478"/>
      <c r="FB478"/>
      <c r="FC478"/>
      <c r="FD478"/>
      <c r="FE478"/>
      <c r="FF478"/>
      <c r="FG478"/>
      <c r="FH478"/>
      <c r="FI478"/>
      <c r="FJ478"/>
      <c r="FK478"/>
      <c r="FL478"/>
      <c r="FM478"/>
      <c r="FN478"/>
      <c r="FO478"/>
      <c r="FP478"/>
      <c r="FQ478"/>
      <c r="FR478"/>
      <c r="FS478"/>
      <c r="FT478"/>
      <c r="FU478"/>
      <c r="FV478"/>
      <c r="FW478"/>
      <c r="FX478"/>
      <c r="FY478"/>
      <c r="FZ478"/>
      <c r="GA478"/>
      <c r="GB478"/>
      <c r="GC478"/>
      <c r="GD478"/>
      <c r="GE478"/>
      <c r="GF478"/>
      <c r="GG478"/>
      <c r="GH478"/>
      <c r="GI478"/>
      <c r="GJ478"/>
      <c r="GK478"/>
      <c r="GL478"/>
      <c r="GM478"/>
      <c r="GN478"/>
      <c r="GO478"/>
      <c r="GP478"/>
      <c r="GQ478"/>
      <c r="GR478"/>
      <c r="GS478"/>
      <c r="GT478"/>
      <c r="GU478"/>
      <c r="GV478"/>
      <c r="GW478"/>
      <c r="GX478"/>
      <c r="GY478"/>
      <c r="GZ478"/>
      <c r="HA478"/>
      <c r="HB478"/>
      <c r="HC478"/>
      <c r="HD478"/>
      <c r="HE478"/>
      <c r="HF478"/>
      <c r="HG478"/>
      <c r="HH478"/>
      <c r="HI478"/>
      <c r="HJ478"/>
      <c r="HK478"/>
      <c r="HL478"/>
      <c r="HM478"/>
      <c r="HN478"/>
      <c r="HO478"/>
      <c r="HP478"/>
      <c r="HQ478"/>
      <c r="HR478"/>
      <c r="HS478"/>
      <c r="HT478"/>
      <c r="HU478"/>
      <c r="HV478"/>
      <c r="HW478"/>
      <c r="HX478"/>
      <c r="HY478"/>
      <c r="HZ478"/>
      <c r="IA478"/>
      <c r="IB478"/>
      <c r="IC478"/>
      <c r="ID478"/>
      <c r="IE478"/>
      <c r="IF478"/>
      <c r="IG478"/>
      <c r="IH478"/>
      <c r="II478"/>
      <c r="IJ478"/>
      <c r="IK478"/>
      <c r="IL478"/>
      <c r="IM478"/>
      <c r="IN478"/>
      <c r="IO478"/>
      <c r="IP478"/>
      <c r="IQ478"/>
      <c r="IR478"/>
      <c r="IS478"/>
      <c r="IT478"/>
      <c r="IU478"/>
      <c r="IV478"/>
      <c r="IW478"/>
      <c r="IX478"/>
      <c r="IY478"/>
      <c r="IZ478"/>
      <c r="JA478"/>
      <c r="JB478"/>
      <c r="JC478"/>
      <c r="JD478"/>
      <c r="JE478"/>
      <c r="JF478"/>
      <c r="JG478"/>
      <c r="JH478"/>
      <c r="JI478"/>
      <c r="JJ478"/>
      <c r="JK478"/>
      <c r="JL478"/>
      <c r="JM478"/>
      <c r="JN478"/>
      <c r="JO478"/>
      <c r="JP478"/>
      <c r="JQ478"/>
      <c r="JR478"/>
      <c r="JS478"/>
      <c r="JT478"/>
      <c r="JU478"/>
      <c r="JV478"/>
      <c r="JW478"/>
      <c r="JX478"/>
      <c r="JY478"/>
      <c r="JZ478"/>
      <c r="KA478"/>
      <c r="KB478"/>
      <c r="KC478"/>
      <c r="KD478"/>
      <c r="KE478"/>
      <c r="KF478"/>
      <c r="KG478"/>
      <c r="KH478"/>
      <c r="KI478"/>
      <c r="KJ478"/>
      <c r="KK478"/>
      <c r="KL478"/>
      <c r="KM478"/>
      <c r="KN478"/>
      <c r="KO478"/>
      <c r="KP478"/>
      <c r="KQ478"/>
      <c r="KR478"/>
      <c r="KS478"/>
      <c r="KT478"/>
      <c r="KU478"/>
      <c r="KV478"/>
      <c r="KW478"/>
      <c r="KX478"/>
      <c r="KY478"/>
      <c r="KZ478"/>
      <c r="LA478"/>
      <c r="LB478"/>
      <c r="LC478"/>
      <c r="LD478"/>
      <c r="LE478"/>
      <c r="LF478"/>
      <c r="LG478"/>
      <c r="LH478"/>
      <c r="LI478"/>
      <c r="LJ478"/>
      <c r="LK478"/>
      <c r="LL478"/>
      <c r="LM478"/>
      <c r="LN478"/>
      <c r="LO478"/>
      <c r="LP478"/>
      <c r="LQ478"/>
      <c r="LR478"/>
      <c r="LS478"/>
      <c r="LT478"/>
      <c r="LU478"/>
      <c r="LV478"/>
      <c r="LW478"/>
      <c r="LX478"/>
      <c r="LY478"/>
      <c r="LZ478"/>
      <c r="MA478"/>
      <c r="MB478"/>
      <c r="MC478"/>
      <c r="MD478"/>
      <c r="ME478"/>
      <c r="MF478"/>
      <c r="MG478"/>
      <c r="MH478" t="s">
        <v>4306</v>
      </c>
      <c r="MI478"/>
      <c r="MJ478"/>
      <c r="MK478"/>
      <c r="ML478"/>
      <c r="MM478"/>
      <c r="MN478"/>
      <c r="MO478"/>
      <c r="MP478"/>
      <c r="MQ478"/>
      <c r="MR478"/>
      <c r="MS478"/>
      <c r="MT478"/>
      <c r="MU478"/>
      <c r="MV478"/>
      <c r="MW478"/>
      <c r="MX478"/>
      <c r="MY478"/>
      <c r="MZ478"/>
      <c r="NA478"/>
      <c r="NB478"/>
      <c r="NC478"/>
      <c r="ND478"/>
      <c r="NE478"/>
      <c r="NF478"/>
      <c r="NG478"/>
      <c r="NH478"/>
      <c r="NI478"/>
      <c r="NJ478"/>
      <c r="NK478"/>
      <c r="NL478"/>
      <c r="NM478"/>
      <c r="NN478"/>
      <c r="NO478"/>
      <c r="NP478"/>
      <c r="NQ478"/>
      <c r="NR478"/>
      <c r="NS478"/>
      <c r="NT478"/>
      <c r="NU478"/>
      <c r="NV478"/>
      <c r="NW478"/>
      <c r="NX478"/>
      <c r="NY478"/>
      <c r="NZ478"/>
      <c r="OA478"/>
      <c r="OB478"/>
      <c r="OC478"/>
      <c r="OD478"/>
      <c r="OE478"/>
      <c r="OF478"/>
      <c r="OG478"/>
      <c r="OH478"/>
      <c r="OI478"/>
      <c r="OJ478"/>
      <c r="OK478"/>
      <c r="OL478"/>
      <c r="OM478"/>
      <c r="ON478"/>
      <c r="OO478"/>
      <c r="OP478"/>
      <c r="OQ478"/>
      <c r="OR478"/>
      <c r="OS478"/>
      <c r="OT478"/>
      <c r="OU478"/>
      <c r="OV478"/>
      <c r="OW478"/>
      <c r="OX478"/>
      <c r="OY478"/>
      <c r="OZ478"/>
      <c r="PA478"/>
      <c r="PB478"/>
      <c r="PC478"/>
      <c r="PD478"/>
      <c r="PE478"/>
      <c r="PF478"/>
      <c r="PG478"/>
      <c r="PH478"/>
      <c r="PI478"/>
      <c r="PJ478"/>
      <c r="PK478"/>
      <c r="PL478"/>
      <c r="PM478"/>
      <c r="PN478"/>
      <c r="PO478"/>
      <c r="PP478"/>
      <c r="PQ478"/>
      <c r="PR478"/>
      <c r="PS478"/>
      <c r="PT478"/>
      <c r="PU478"/>
      <c r="PV478"/>
      <c r="PW478"/>
      <c r="PX478"/>
      <c r="PY478"/>
      <c r="PZ478"/>
      <c r="QA478"/>
      <c r="QB478"/>
      <c r="QC478"/>
      <c r="QD478"/>
      <c r="QE478"/>
      <c r="QF478"/>
      <c r="QG478"/>
      <c r="QH478"/>
      <c r="QI478"/>
      <c r="QJ478"/>
      <c r="QK478"/>
      <c r="QL478"/>
      <c r="QM478"/>
      <c r="QN478"/>
      <c r="QO478"/>
      <c r="QP478"/>
      <c r="QQ478"/>
      <c r="QR478"/>
      <c r="QS478"/>
      <c r="QT478"/>
      <c r="QU478"/>
      <c r="QV478"/>
      <c r="QW478"/>
      <c r="QX478"/>
      <c r="QY478"/>
      <c r="QZ478"/>
      <c r="RA478"/>
      <c r="RB478"/>
      <c r="RC478"/>
      <c r="RD478"/>
      <c r="RE478"/>
      <c r="RF478"/>
      <c r="RG478"/>
      <c r="RH478"/>
      <c r="RI478"/>
      <c r="RJ478"/>
      <c r="RK478"/>
      <c r="RL478"/>
      <c r="RM478"/>
      <c r="RN478"/>
      <c r="RO478"/>
      <c r="RP478"/>
      <c r="RQ478"/>
      <c r="RR478"/>
      <c r="RS478"/>
      <c r="RT478"/>
      <c r="RU478"/>
      <c r="RV478"/>
      <c r="RW478"/>
      <c r="RX478"/>
      <c r="RY478"/>
      <c r="RZ478"/>
      <c r="SA478"/>
      <c r="SB478"/>
      <c r="SC478"/>
      <c r="SD478"/>
      <c r="SE478"/>
      <c r="SF478"/>
      <c r="SG478"/>
      <c r="SH478"/>
      <c r="SI478"/>
      <c r="SJ478"/>
      <c r="SK478"/>
      <c r="SL478"/>
      <c r="SM478"/>
      <c r="SN478"/>
      <c r="SO478"/>
      <c r="SP478"/>
      <c r="SQ478"/>
      <c r="SR478"/>
      <c r="SS478"/>
      <c r="ST478"/>
      <c r="SU478"/>
      <c r="SV478"/>
      <c r="SW478"/>
      <c r="SX478"/>
      <c r="SY478"/>
      <c r="SZ478"/>
      <c r="TA478"/>
      <c r="TB478"/>
      <c r="TC478"/>
      <c r="TD478"/>
      <c r="TE478"/>
      <c r="TF478"/>
      <c r="TG478"/>
      <c r="TH478"/>
      <c r="TI478"/>
      <c r="TJ478"/>
      <c r="TK478"/>
      <c r="TL478"/>
      <c r="TM478"/>
      <c r="TN478"/>
      <c r="TO478"/>
      <c r="TP478"/>
      <c r="TQ478"/>
      <c r="TR478"/>
      <c r="TS478"/>
      <c r="TT478"/>
      <c r="TU478"/>
      <c r="TV478"/>
      <c r="TW478"/>
      <c r="TX478"/>
      <c r="TY478"/>
      <c r="TZ478"/>
      <c r="UA478"/>
      <c r="UB478"/>
      <c r="UC478"/>
      <c r="UD478"/>
      <c r="UE478"/>
      <c r="UF478"/>
      <c r="UG478"/>
      <c r="UH478"/>
      <c r="UI478"/>
      <c r="UJ478"/>
      <c r="UK478"/>
      <c r="UL478"/>
      <c r="UM478"/>
      <c r="UN478"/>
      <c r="UO478"/>
      <c r="UP478"/>
      <c r="UQ478"/>
      <c r="UR478"/>
      <c r="US478"/>
      <c r="UT478"/>
      <c r="UU478"/>
      <c r="UV478"/>
      <c r="UW478"/>
      <c r="UX478"/>
      <c r="UY478"/>
      <c r="UZ478"/>
      <c r="VA478"/>
      <c r="VB478"/>
      <c r="VC478"/>
      <c r="VD478"/>
      <c r="VE478"/>
      <c r="VF478"/>
      <c r="VG478"/>
      <c r="VH478"/>
      <c r="VI478"/>
      <c r="VJ478"/>
      <c r="VK478"/>
      <c r="VL478"/>
      <c r="VM478"/>
      <c r="VN478"/>
      <c r="VO478"/>
      <c r="VP478"/>
      <c r="VQ478"/>
      <c r="VR478"/>
      <c r="VS478"/>
      <c r="VT478"/>
      <c r="VU478"/>
      <c r="VV478"/>
      <c r="VW478"/>
      <c r="VX478"/>
      <c r="VY478"/>
      <c r="VZ478"/>
      <c r="WA478"/>
      <c r="WB478"/>
      <c r="WC478"/>
      <c r="WD478"/>
      <c r="WE478"/>
      <c r="WF478"/>
      <c r="WG478"/>
      <c r="WH478"/>
      <c r="WI478"/>
      <c r="WJ478"/>
      <c r="WK478" t="s">
        <v>682</v>
      </c>
      <c r="WL478"/>
      <c r="WM478" t="s">
        <v>4304</v>
      </c>
      <c r="WN478" t="s">
        <v>4305</v>
      </c>
      <c r="WO478"/>
      <c r="WP478" t="s">
        <v>4306</v>
      </c>
      <c r="WQ478" t="s">
        <v>668</v>
      </c>
      <c r="WR478" t="s">
        <v>4307</v>
      </c>
      <c r="WS478" t="s">
        <v>670</v>
      </c>
      <c r="WT478" t="s">
        <v>4308</v>
      </c>
      <c r="WU478" t="s">
        <v>4312</v>
      </c>
      <c r="WV478" t="s">
        <v>4309</v>
      </c>
      <c r="WW478" t="s">
        <v>688</v>
      </c>
      <c r="WX478" t="s">
        <v>1012</v>
      </c>
      <c r="WY478"/>
      <c r="WZ478"/>
      <c r="XA478"/>
      <c r="XB478"/>
      <c r="XC478"/>
      <c r="XD478"/>
      <c r="XE478"/>
      <c r="XF478"/>
      <c r="XG478"/>
      <c r="XH478" t="s">
        <v>694</v>
      </c>
      <c r="XI478"/>
      <c r="XJ478"/>
      <c r="XK478"/>
      <c r="XL478"/>
      <c r="XM478"/>
      <c r="XN478"/>
      <c r="XO478"/>
      <c r="XP478"/>
      <c r="XQ478"/>
      <c r="XR478"/>
      <c r="XS478"/>
      <c r="XT478"/>
      <c r="XU478"/>
      <c r="XV478"/>
      <c r="XW478"/>
      <c r="XX478"/>
      <c r="XY478"/>
      <c r="XZ478"/>
      <c r="YA478"/>
      <c r="YB478"/>
      <c r="YC478"/>
      <c r="YD478" t="s">
        <v>700</v>
      </c>
      <c r="YE478"/>
      <c r="YF478"/>
      <c r="YG478"/>
      <c r="YH478"/>
      <c r="YI478"/>
      <c r="YJ478" t="s">
        <v>688</v>
      </c>
      <c r="YK478" t="s">
        <v>4313</v>
      </c>
      <c r="YL478" t="s">
        <v>4314</v>
      </c>
    </row>
    <row r="479" spans="1:662" x14ac:dyDescent="0.25">
      <c r="A479" s="3" t="s">
        <v>662</v>
      </c>
      <c r="B479" s="3"/>
      <c r="C479" s="3" t="s">
        <v>663</v>
      </c>
      <c r="D479" s="3"/>
      <c r="E479" s="3" t="s">
        <v>664</v>
      </c>
      <c r="F479" s="3"/>
      <c r="G479" s="3"/>
      <c r="H479" s="3" t="s">
        <v>4315</v>
      </c>
      <c r="I479" s="3" t="s">
        <v>4316</v>
      </c>
      <c r="J479" s="3"/>
      <c r="K479" s="3" t="s">
        <v>3788</v>
      </c>
      <c r="L479" s="3" t="s">
        <v>668</v>
      </c>
      <c r="M479" s="3" t="s">
        <v>3789</v>
      </c>
      <c r="N479" s="3" t="s">
        <v>670</v>
      </c>
      <c r="O479" s="3" t="s">
        <v>4317</v>
      </c>
      <c r="P479" s="3" t="s">
        <v>4318</v>
      </c>
      <c r="Q479" s="3" t="s">
        <v>4319</v>
      </c>
      <c r="R479" s="3" t="s">
        <v>4320</v>
      </c>
      <c r="S479" s="3" t="s">
        <v>4321</v>
      </c>
      <c r="T479" s="3" t="s">
        <v>676</v>
      </c>
      <c r="U479" s="3" t="s">
        <v>677</v>
      </c>
      <c r="V479" s="3" t="s">
        <v>714</v>
      </c>
      <c r="W479" s="3"/>
      <c r="X479" s="3"/>
      <c r="Y479" s="3" t="s">
        <v>754</v>
      </c>
      <c r="Z479" s="3"/>
      <c r="AA479" s="3"/>
      <c r="AB479" s="3"/>
      <c r="AC479" s="3" t="s">
        <v>850</v>
      </c>
      <c r="AD479" s="3"/>
      <c r="AE479" s="3"/>
      <c r="AF479" s="3"/>
      <c r="AG479" s="3"/>
      <c r="AH479" s="3"/>
      <c r="AI479" s="3" t="s">
        <v>734</v>
      </c>
      <c r="AJ479" s="3"/>
      <c r="AK479" s="3"/>
      <c r="AL479" s="3"/>
      <c r="AM479" s="3"/>
      <c r="AN479" s="3"/>
      <c r="AO479" s="3"/>
      <c r="AP479" s="3"/>
      <c r="AQ479" s="3"/>
      <c r="AR479" s="3"/>
      <c r="AS479" s="3"/>
      <c r="AT479" s="3" t="s">
        <v>680</v>
      </c>
      <c r="AU479" s="3"/>
      <c r="AV479" s="3"/>
      <c r="AW479" s="3"/>
      <c r="AX479" s="3"/>
      <c r="AY479" s="3"/>
      <c r="AZ479" s="3"/>
      <c r="BA479" s="3"/>
      <c r="BB479" s="3"/>
      <c r="BC479" s="3"/>
      <c r="BD479" s="3"/>
      <c r="BE479" s="3"/>
      <c r="BF479" s="3"/>
      <c r="BG479" s="3"/>
      <c r="BH479" s="3"/>
      <c r="BI479" s="3"/>
      <c r="BJ479" s="3"/>
      <c r="BK479" s="3"/>
      <c r="BL479" s="3"/>
      <c r="BM479" s="3"/>
      <c r="BN479" s="3" t="s">
        <v>872</v>
      </c>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c r="FQ479" s="3"/>
      <c r="FR479" s="3"/>
      <c r="FS479" s="3"/>
      <c r="FT479" s="3"/>
      <c r="FU479" s="3"/>
      <c r="FV479" s="3"/>
      <c r="FW479" s="3"/>
      <c r="FX479" s="3"/>
      <c r="FY479" s="3"/>
      <c r="FZ479" s="3"/>
      <c r="GA479" s="3"/>
      <c r="GB479" s="3"/>
      <c r="GC479" s="3"/>
      <c r="GD479" s="3"/>
      <c r="GE479" s="3"/>
      <c r="GF479" s="3"/>
      <c r="GG479" s="3"/>
      <c r="GH479" s="3"/>
      <c r="GI479" s="3"/>
      <c r="GJ479" s="3"/>
      <c r="GK479" s="3"/>
      <c r="GL479" s="3"/>
      <c r="GM479" s="3"/>
      <c r="GN479" s="3"/>
      <c r="GO479" s="3"/>
      <c r="GP479" s="3"/>
      <c r="GQ479" s="3"/>
      <c r="GR479" s="3"/>
      <c r="GS479" s="3"/>
      <c r="GT479" s="3"/>
      <c r="GU479" s="3"/>
      <c r="GV479" s="3"/>
      <c r="GW479" s="3"/>
      <c r="GX479" s="3"/>
      <c r="GY479" s="3"/>
      <c r="GZ479" s="3"/>
      <c r="HA479" s="3"/>
      <c r="HB479" s="3"/>
      <c r="HC479" s="3"/>
      <c r="HD479" s="3"/>
      <c r="HE479" s="3"/>
      <c r="HF479" s="3"/>
      <c r="HG479" s="3"/>
      <c r="HH479" s="3"/>
      <c r="HI479" s="3"/>
      <c r="HJ479" s="3"/>
      <c r="HK479" s="3"/>
      <c r="HL479" s="3"/>
      <c r="HM479" s="3"/>
      <c r="HN479" s="3"/>
      <c r="HO479" s="3"/>
      <c r="HP479" s="3"/>
      <c r="HQ479" s="3"/>
      <c r="HR479" s="3"/>
      <c r="HS479" s="3"/>
      <c r="HT479" s="3"/>
      <c r="HU479" s="3"/>
      <c r="HV479" s="3"/>
      <c r="HW479" s="3"/>
      <c r="HX479" s="3"/>
      <c r="HY479" s="3"/>
      <c r="HZ479" s="3"/>
      <c r="IA479" s="3"/>
      <c r="IB479" s="3"/>
      <c r="IC479" s="3"/>
      <c r="ID479" s="3"/>
      <c r="IE479" s="3"/>
      <c r="IF479" s="3"/>
      <c r="IG479" s="3"/>
      <c r="IH479" s="3"/>
      <c r="II479" s="3"/>
      <c r="IJ479" s="3"/>
      <c r="IK479" s="3"/>
      <c r="IL479" s="3"/>
      <c r="IM479" s="3"/>
      <c r="IN479" s="3"/>
      <c r="IO479" s="3"/>
      <c r="IP479" s="3"/>
      <c r="IQ479" s="3"/>
      <c r="IR479" s="3"/>
      <c r="IS479" s="3"/>
      <c r="IT479" s="3"/>
      <c r="IU479" s="3"/>
      <c r="IV479" s="3"/>
      <c r="IW479" s="3"/>
      <c r="IX479" s="3"/>
      <c r="IY479" s="3"/>
      <c r="IZ479" s="3"/>
      <c r="JA479" s="3"/>
      <c r="JB479" s="3"/>
      <c r="JC479" s="3"/>
      <c r="JD479" s="3"/>
      <c r="JE479" s="3"/>
      <c r="JF479" s="3"/>
      <c r="JG479" s="3"/>
      <c r="JH479" s="3"/>
      <c r="JI479" s="3"/>
      <c r="JJ479" s="3"/>
      <c r="JK479" s="3"/>
      <c r="JL479" s="3"/>
      <c r="JM479" s="3"/>
      <c r="JN479" s="3"/>
      <c r="JO479" s="3"/>
      <c r="JP479" s="3"/>
      <c r="JQ479" s="3"/>
      <c r="JR479" s="3"/>
      <c r="JS479" s="3"/>
      <c r="JT479" s="3"/>
      <c r="JU479" s="3"/>
      <c r="JV479" s="3"/>
      <c r="JW479" s="3"/>
      <c r="JX479" s="3"/>
      <c r="JY479" s="3"/>
      <c r="JZ479" s="3"/>
      <c r="KA479" s="3"/>
      <c r="KB479" s="3"/>
      <c r="KC479" s="3"/>
      <c r="KD479" s="3"/>
      <c r="KE479" s="3"/>
      <c r="KF479" s="3"/>
      <c r="KG479" s="3"/>
      <c r="KH479" s="3"/>
      <c r="KI479" s="3"/>
      <c r="KJ479" s="3"/>
      <c r="KK479" s="3"/>
      <c r="KL479" s="3"/>
      <c r="KM479" s="3"/>
      <c r="KN479" s="3"/>
      <c r="KO479" s="3"/>
      <c r="KP479" s="3"/>
      <c r="KQ479" s="3"/>
      <c r="KR479" s="3"/>
      <c r="KS479" s="3"/>
      <c r="KT479" s="3"/>
      <c r="KU479" s="3"/>
      <c r="KV479" s="3"/>
      <c r="KW479" s="3"/>
      <c r="KX479" s="3"/>
      <c r="KY479" s="3"/>
      <c r="KZ479" s="3"/>
      <c r="LA479" s="3"/>
      <c r="LB479" s="3"/>
      <c r="LC479" s="3"/>
      <c r="LD479" s="3"/>
      <c r="LE479" s="3"/>
      <c r="LF479" s="3"/>
      <c r="LG479" s="3"/>
      <c r="LH479" s="3"/>
      <c r="LI479" s="3"/>
      <c r="LJ479" s="3"/>
      <c r="LK479" s="3"/>
      <c r="LL479" s="3"/>
      <c r="LM479" s="3"/>
      <c r="LN479" s="3"/>
      <c r="LO479" s="3"/>
      <c r="LP479" s="3"/>
      <c r="LQ479" s="3"/>
      <c r="LR479" s="3"/>
      <c r="LS479" s="3"/>
      <c r="LT479" s="3"/>
      <c r="LU479" s="3"/>
      <c r="LV479" s="3"/>
      <c r="LW479" s="3"/>
      <c r="LX479" s="3"/>
      <c r="LY479" s="3"/>
      <c r="LZ479" s="3"/>
      <c r="MA479" s="3"/>
      <c r="MB479" s="3"/>
      <c r="MC479" s="3"/>
      <c r="MD479" s="3"/>
      <c r="ME479" s="3"/>
      <c r="MF479" s="3"/>
      <c r="MG479" s="3"/>
      <c r="MH479" s="3"/>
      <c r="MI479" s="3"/>
      <c r="MJ479" s="3"/>
      <c r="MK479" s="3"/>
      <c r="ML479" s="3"/>
      <c r="MM479" s="3"/>
      <c r="MN479" s="3"/>
      <c r="MO479" s="3"/>
      <c r="MP479" s="3"/>
      <c r="MQ479" s="3"/>
      <c r="MR479" s="3"/>
      <c r="MS479" s="3"/>
      <c r="MT479" s="3"/>
      <c r="MU479" s="3"/>
      <c r="MV479" s="3"/>
      <c r="MW479" s="3"/>
      <c r="MX479" s="3"/>
      <c r="MY479" s="3"/>
      <c r="MZ479" s="3"/>
      <c r="NA479" s="3"/>
      <c r="NB479" s="3"/>
      <c r="NC479" s="3"/>
      <c r="ND479" s="3"/>
      <c r="NE479" s="3"/>
      <c r="NF479" s="3"/>
      <c r="NG479" s="3"/>
      <c r="NH479" s="3"/>
      <c r="NI479" s="3"/>
      <c r="NJ479" s="3"/>
      <c r="NK479" s="3"/>
      <c r="NL479" s="3"/>
      <c r="NM479" s="3"/>
      <c r="NN479" s="3"/>
      <c r="NO479" s="3"/>
      <c r="NP479" s="3"/>
      <c r="NQ479" s="3"/>
      <c r="NR479" s="3"/>
      <c r="NS479" s="3"/>
      <c r="NT479" s="3"/>
      <c r="NU479" s="3"/>
      <c r="NV479" s="3"/>
      <c r="NW479" s="3"/>
      <c r="NX479" s="3"/>
      <c r="NY479" s="3"/>
      <c r="NZ479" s="3"/>
      <c r="OA479" s="3"/>
      <c r="OB479" s="3"/>
      <c r="OC479" s="3"/>
      <c r="OD479" s="3"/>
      <c r="OE479" s="3"/>
      <c r="OF479" s="3"/>
      <c r="OG479" s="3"/>
      <c r="OH479" s="3"/>
      <c r="OI479" s="3"/>
      <c r="OJ479" s="3"/>
      <c r="OK479" s="3"/>
      <c r="OL479" s="3"/>
      <c r="OM479" s="3"/>
      <c r="ON479" s="3"/>
      <c r="OO479" s="3"/>
      <c r="OP479" s="3"/>
      <c r="OQ479" s="3"/>
      <c r="OR479" s="3"/>
      <c r="OS479" s="3"/>
      <c r="OT479" s="3"/>
      <c r="OU479" s="3"/>
      <c r="OV479" s="3"/>
      <c r="OW479" s="3"/>
      <c r="OX479" s="3"/>
      <c r="OY479" s="3"/>
      <c r="OZ479" s="3"/>
      <c r="PA479" s="3"/>
      <c r="PB479" s="3"/>
      <c r="PC479" s="3"/>
      <c r="PD479" s="3"/>
      <c r="PE479" s="3"/>
      <c r="PF479" s="3"/>
      <c r="PG479" s="3"/>
      <c r="PH479" s="3"/>
      <c r="PI479" s="3"/>
      <c r="PJ479" s="3"/>
      <c r="PK479" s="3"/>
      <c r="PL479" s="3"/>
      <c r="PM479" s="3"/>
      <c r="PN479" s="3"/>
      <c r="PO479" s="3"/>
      <c r="PP479" s="3"/>
      <c r="PQ479" s="3"/>
      <c r="PR479" s="3"/>
      <c r="PS479" s="3"/>
      <c r="PT479" s="3"/>
      <c r="PU479" s="3"/>
      <c r="PV479" s="3"/>
      <c r="PW479" s="3"/>
      <c r="PX479" s="3"/>
      <c r="PY479" s="3"/>
      <c r="PZ479" s="3"/>
      <c r="QA479" s="3"/>
      <c r="QB479" s="3"/>
      <c r="QC479" s="3"/>
      <c r="QD479" s="3"/>
      <c r="QE479" s="3"/>
      <c r="QF479" s="3"/>
      <c r="QG479" s="3"/>
      <c r="QH479" s="3"/>
      <c r="QI479" s="3"/>
      <c r="QJ479" s="3"/>
      <c r="QK479" s="3"/>
      <c r="QL479" s="3"/>
      <c r="QM479" s="3"/>
      <c r="QN479" s="3"/>
      <c r="QO479" s="3"/>
      <c r="QP479" s="3"/>
      <c r="QQ479" s="3"/>
      <c r="QR479" s="3"/>
      <c r="QS479" s="3"/>
      <c r="QT479" s="3"/>
      <c r="QU479" s="3"/>
      <c r="QV479" s="3"/>
      <c r="QW479" s="3"/>
      <c r="QX479" s="3"/>
      <c r="QY479" s="3"/>
      <c r="QZ479" s="3"/>
      <c r="RA479" s="3"/>
      <c r="RB479" s="3"/>
      <c r="RC479" s="3"/>
      <c r="RD479" s="3"/>
      <c r="RE479" s="3"/>
      <c r="RF479" s="3"/>
      <c r="RG479" s="3"/>
      <c r="RH479" s="3"/>
      <c r="RI479" s="3"/>
      <c r="RJ479" s="3"/>
      <c r="RK479" s="3"/>
      <c r="RL479" s="3"/>
      <c r="RM479" s="3"/>
      <c r="RN479" s="3"/>
      <c r="RO479" s="3"/>
      <c r="RP479" s="3"/>
      <c r="RQ479" s="3"/>
      <c r="RR479" s="3"/>
      <c r="RS479" s="3"/>
      <c r="RT479" s="3"/>
      <c r="RU479" s="3"/>
      <c r="RV479" s="3"/>
      <c r="RW479" s="3"/>
      <c r="RX479" s="3"/>
      <c r="RY479" s="3"/>
      <c r="RZ479" s="3"/>
      <c r="SA479" s="3"/>
      <c r="SB479" s="3"/>
      <c r="SC479" s="3"/>
      <c r="SD479" s="3"/>
      <c r="SE479" s="3"/>
      <c r="SF479" s="3"/>
      <c r="SG479" s="3"/>
      <c r="SH479" s="3"/>
      <c r="SI479" s="3"/>
      <c r="SJ479" s="3"/>
      <c r="SK479" s="3"/>
      <c r="SL479" s="3"/>
      <c r="SM479" s="3"/>
      <c r="SN479" s="3"/>
      <c r="SO479" s="3"/>
      <c r="SP479" s="3"/>
      <c r="SQ479" s="3"/>
      <c r="SR479" s="3"/>
      <c r="SS479" s="3"/>
      <c r="ST479" s="3"/>
      <c r="SU479" s="3"/>
      <c r="SV479" s="3"/>
      <c r="SW479" s="3"/>
      <c r="SX479" s="3"/>
      <c r="SY479" s="3"/>
      <c r="SZ479" s="3"/>
      <c r="TA479" s="3"/>
      <c r="TB479" s="3"/>
      <c r="TC479" s="3"/>
      <c r="TD479" s="3"/>
      <c r="TE479" s="3"/>
      <c r="TF479" s="3"/>
      <c r="TG479" s="3"/>
      <c r="TH479" s="3"/>
      <c r="TI479" s="3"/>
      <c r="TJ479" s="3"/>
      <c r="TK479" s="3"/>
      <c r="TL479" s="3"/>
      <c r="TM479" s="3"/>
      <c r="TN479" s="3"/>
      <c r="TO479" s="3"/>
      <c r="TP479" s="3"/>
      <c r="TQ479" s="3"/>
      <c r="TR479" s="3"/>
      <c r="TS479" s="3"/>
      <c r="TT479" s="3"/>
      <c r="TU479" s="3"/>
      <c r="TV479" s="3"/>
      <c r="TW479" s="3"/>
      <c r="TX479" s="3"/>
      <c r="TY479" s="3"/>
      <c r="TZ479" s="3"/>
      <c r="UA479" s="3"/>
      <c r="UB479" s="3"/>
      <c r="UC479" s="3"/>
      <c r="UD479" s="3"/>
      <c r="UE479" s="3"/>
      <c r="UF479" s="3"/>
      <c r="UG479" s="3"/>
      <c r="UH479" s="3"/>
      <c r="UI479" s="3"/>
      <c r="UJ479" s="3"/>
      <c r="UK479" s="3"/>
      <c r="UL479" s="3"/>
      <c r="UM479" s="3"/>
      <c r="UN479" s="3"/>
      <c r="UO479" s="3"/>
      <c r="UP479" s="3"/>
      <c r="UQ479" s="3"/>
      <c r="UR479" s="3"/>
      <c r="US479" s="3"/>
      <c r="UT479" s="3"/>
      <c r="UU479" s="3"/>
      <c r="UV479" s="3"/>
      <c r="UW479" s="3"/>
      <c r="UX479" s="3"/>
      <c r="UY479" s="3"/>
      <c r="UZ479" s="3"/>
      <c r="VA479" s="3"/>
      <c r="VB479" s="3"/>
      <c r="VC479" s="3"/>
      <c r="VD479" s="3"/>
      <c r="VE479" s="3"/>
      <c r="VF479" s="3"/>
      <c r="VG479" s="3"/>
      <c r="VH479" s="3"/>
      <c r="VI479" s="3"/>
      <c r="VJ479" s="3"/>
      <c r="VK479" s="3"/>
      <c r="VL479" s="3"/>
      <c r="VM479" s="3"/>
      <c r="VN479" s="3"/>
      <c r="VO479" s="3"/>
      <c r="VP479" s="3"/>
      <c r="VQ479" s="3"/>
      <c r="VR479" s="3"/>
      <c r="VS479" s="3"/>
      <c r="VT479" s="3"/>
      <c r="VU479" s="3"/>
      <c r="VV479" s="3"/>
      <c r="VW479" s="3"/>
      <c r="VX479" s="3"/>
      <c r="VY479" s="3"/>
      <c r="VZ479" s="3"/>
      <c r="WA479" s="3"/>
      <c r="WB479" s="3"/>
      <c r="WC479" s="3"/>
      <c r="WD479" s="3"/>
      <c r="WE479" s="3"/>
      <c r="WF479" s="3"/>
      <c r="WG479" s="3"/>
      <c r="WH479" s="3"/>
      <c r="WI479" s="3"/>
      <c r="WJ479" s="3"/>
      <c r="WK479" s="3" t="s">
        <v>682</v>
      </c>
      <c r="WL479" s="3"/>
      <c r="WM479" s="3" t="s">
        <v>4322</v>
      </c>
      <c r="WN479" s="3" t="s">
        <v>4323</v>
      </c>
      <c r="WO479" s="3"/>
      <c r="WP479" s="3" t="s">
        <v>3788</v>
      </c>
      <c r="WQ479" s="3" t="s">
        <v>668</v>
      </c>
      <c r="WR479" s="3" t="s">
        <v>3789</v>
      </c>
      <c r="WS479" s="3" t="s">
        <v>670</v>
      </c>
      <c r="WT479" s="3" t="s">
        <v>4317</v>
      </c>
      <c r="WU479" s="3" t="s">
        <v>4324</v>
      </c>
      <c r="WV479" s="3" t="s">
        <v>4318</v>
      </c>
      <c r="WW479" s="3" t="s">
        <v>688</v>
      </c>
      <c r="WX479" s="3" t="s">
        <v>689</v>
      </c>
      <c r="WY479" s="3" t="s">
        <v>690</v>
      </c>
      <c r="WZ479" s="3" t="s">
        <v>737</v>
      </c>
      <c r="XA479" s="3" t="s">
        <v>719</v>
      </c>
      <c r="XB479" s="3" t="s">
        <v>691</v>
      </c>
      <c r="XC479" s="3" t="s">
        <v>692</v>
      </c>
      <c r="XD479" s="3" t="s">
        <v>693</v>
      </c>
      <c r="XE479" s="3" t="s">
        <v>720</v>
      </c>
      <c r="XF479" s="3"/>
      <c r="XG479" s="3"/>
      <c r="XH479" s="3" t="s">
        <v>694</v>
      </c>
      <c r="XI479" s="3" t="s">
        <v>739</v>
      </c>
      <c r="XJ479" s="3"/>
      <c r="XK479" s="3"/>
      <c r="XL479" s="3"/>
      <c r="XM479" s="3"/>
      <c r="XN479" s="3"/>
      <c r="XO479" s="3"/>
      <c r="XP479" s="3"/>
      <c r="XQ479" s="3"/>
      <c r="XR479" s="3"/>
      <c r="XS479" s="3"/>
      <c r="XT479" s="3"/>
      <c r="XU479" s="3"/>
      <c r="XV479" s="3"/>
      <c r="XW479" s="3"/>
      <c r="XX479" s="3"/>
      <c r="XY479" s="3"/>
      <c r="XZ479" s="3"/>
      <c r="YA479" s="3" t="s">
        <v>740</v>
      </c>
      <c r="YB479" s="3"/>
      <c r="YC479" s="3"/>
      <c r="YD479" s="3" t="s">
        <v>700</v>
      </c>
      <c r="YE479" s="3" t="s">
        <v>701</v>
      </c>
      <c r="YF479" s="3" t="s">
        <v>702</v>
      </c>
      <c r="YG479" s="3"/>
      <c r="YH479" s="3"/>
      <c r="YI479" s="3"/>
      <c r="YJ479" s="3" t="s">
        <v>688</v>
      </c>
      <c r="YK479" s="3" t="s">
        <v>4325</v>
      </c>
      <c r="YL479" s="3" t="s">
        <v>4326</v>
      </c>
    </row>
    <row r="480" spans="1:662" x14ac:dyDescent="0.25">
      <c r="A480" t="s">
        <v>662</v>
      </c>
      <c r="C480" t="s">
        <v>663</v>
      </c>
      <c r="E480" t="s">
        <v>664</v>
      </c>
      <c r="H480" t="s">
        <v>4327</v>
      </c>
      <c r="I480" t="s">
        <v>4328</v>
      </c>
      <c r="K480" t="s">
        <v>4329</v>
      </c>
      <c r="L480" t="s">
        <v>668</v>
      </c>
      <c r="M480" t="s">
        <v>4330</v>
      </c>
      <c r="N480" t="s">
        <v>670</v>
      </c>
      <c r="O480" t="s">
        <v>4331</v>
      </c>
      <c r="P480" t="s">
        <v>4332</v>
      </c>
      <c r="Q480" t="s">
        <v>4333</v>
      </c>
      <c r="R480" t="s">
        <v>2732</v>
      </c>
      <c r="S480" t="s">
        <v>4334</v>
      </c>
      <c r="T480" t="s">
        <v>752</v>
      </c>
      <c r="U480" t="s">
        <v>849</v>
      </c>
      <c r="V480" t="s">
        <v>714</v>
      </c>
      <c r="AB480" t="s">
        <v>679</v>
      </c>
      <c r="AF480" t="s">
        <v>733</v>
      </c>
      <c r="AH480" t="s">
        <v>715</v>
      </c>
      <c r="AT480" t="s">
        <v>852</v>
      </c>
      <c r="CB480" t="s">
        <v>933</v>
      </c>
      <c r="PC480" t="s">
        <v>4329</v>
      </c>
      <c r="WK480" t="s">
        <v>682</v>
      </c>
      <c r="WN480" t="s">
        <v>4328</v>
      </c>
      <c r="WP480" t="s">
        <v>4329</v>
      </c>
      <c r="WQ480" t="s">
        <v>668</v>
      </c>
      <c r="WR480" t="s">
        <v>4330</v>
      </c>
      <c r="WS480" t="s">
        <v>670</v>
      </c>
      <c r="WT480" t="s">
        <v>4331</v>
      </c>
      <c r="WU480" t="s">
        <v>4335</v>
      </c>
      <c r="WV480" t="s">
        <v>4336</v>
      </c>
      <c r="WW480" t="s">
        <v>688</v>
      </c>
      <c r="WX480" t="s">
        <v>689</v>
      </c>
      <c r="WY480" t="s">
        <v>690</v>
      </c>
      <c r="XA480" t="s">
        <v>719</v>
      </c>
      <c r="XB480" t="s">
        <v>691</v>
      </c>
      <c r="XC480" t="s">
        <v>692</v>
      </c>
      <c r="XD480" t="s">
        <v>693</v>
      </c>
      <c r="XH480" t="s">
        <v>694</v>
      </c>
      <c r="YJ480" t="s">
        <v>688</v>
      </c>
      <c r="YK480" t="s">
        <v>4337</v>
      </c>
      <c r="YL480" t="s">
        <v>4338</v>
      </c>
    </row>
    <row r="481" spans="1:662" x14ac:dyDescent="0.25">
      <c r="A481" t="s">
        <v>662</v>
      </c>
      <c r="C481" t="s">
        <v>663</v>
      </c>
      <c r="E481" t="s">
        <v>664</v>
      </c>
      <c r="H481" t="s">
        <v>4339</v>
      </c>
      <c r="I481" t="s">
        <v>4340</v>
      </c>
      <c r="K481" t="s">
        <v>872</v>
      </c>
      <c r="L481" t="s">
        <v>668</v>
      </c>
      <c r="M481" t="s">
        <v>3732</v>
      </c>
      <c r="N481" t="s">
        <v>670</v>
      </c>
      <c r="O481" t="s">
        <v>4341</v>
      </c>
      <c r="P481" t="s">
        <v>4342</v>
      </c>
      <c r="Q481" t="s">
        <v>4343</v>
      </c>
      <c r="R481" t="s">
        <v>4344</v>
      </c>
      <c r="S481" t="s">
        <v>4345</v>
      </c>
      <c r="T481" t="s">
        <v>676</v>
      </c>
      <c r="U481" t="s">
        <v>677</v>
      </c>
      <c r="V481" t="s">
        <v>714</v>
      </c>
      <c r="AE481" t="s">
        <v>851</v>
      </c>
      <c r="AI481" t="s">
        <v>734</v>
      </c>
      <c r="AT481" t="s">
        <v>680</v>
      </c>
      <c r="BN481" t="s">
        <v>872</v>
      </c>
      <c r="WK481" t="s">
        <v>682</v>
      </c>
      <c r="WM481" t="s">
        <v>4346</v>
      </c>
      <c r="WN481" t="s">
        <v>4347</v>
      </c>
      <c r="WP481" t="s">
        <v>872</v>
      </c>
      <c r="WQ481" t="s">
        <v>668</v>
      </c>
      <c r="WR481" t="s">
        <v>3719</v>
      </c>
      <c r="WS481" t="s">
        <v>670</v>
      </c>
      <c r="WT481" t="s">
        <v>4348</v>
      </c>
      <c r="WW481" t="s">
        <v>688</v>
      </c>
      <c r="WX481" t="s">
        <v>689</v>
      </c>
      <c r="XC481" t="s">
        <v>692</v>
      </c>
      <c r="XD481" t="s">
        <v>693</v>
      </c>
      <c r="XF481" t="s">
        <v>698</v>
      </c>
      <c r="XG481" t="s">
        <v>4349</v>
      </c>
      <c r="XH481" t="s">
        <v>694</v>
      </c>
      <c r="XI481" t="s">
        <v>739</v>
      </c>
      <c r="YK481" t="s">
        <v>4350</v>
      </c>
      <c r="YL481" t="s">
        <v>4351</v>
      </c>
    </row>
    <row r="482" spans="1:662" x14ac:dyDescent="0.25">
      <c r="A482" t="s">
        <v>662</v>
      </c>
      <c r="C482" t="s">
        <v>663</v>
      </c>
      <c r="E482" t="s">
        <v>664</v>
      </c>
      <c r="H482" t="s">
        <v>4352</v>
      </c>
      <c r="I482" t="s">
        <v>4353</v>
      </c>
      <c r="K482" t="s">
        <v>1866</v>
      </c>
      <c r="L482" t="s">
        <v>668</v>
      </c>
      <c r="M482" t="s">
        <v>4354</v>
      </c>
      <c r="N482" t="s">
        <v>670</v>
      </c>
      <c r="O482" t="s">
        <v>4355</v>
      </c>
      <c r="P482" t="s">
        <v>4356</v>
      </c>
      <c r="Q482" t="s">
        <v>4357</v>
      </c>
      <c r="R482" t="s">
        <v>4358</v>
      </c>
      <c r="S482" t="s">
        <v>4359</v>
      </c>
      <c r="T482" t="s">
        <v>676</v>
      </c>
      <c r="U482" t="s">
        <v>677</v>
      </c>
      <c r="V482" t="s">
        <v>714</v>
      </c>
      <c r="AB482" t="s">
        <v>679</v>
      </c>
      <c r="AH482" t="s">
        <v>715</v>
      </c>
      <c r="AT482" t="s">
        <v>905</v>
      </c>
      <c r="AV482" t="s">
        <v>756</v>
      </c>
      <c r="AW482" t="s">
        <v>906</v>
      </c>
      <c r="AX482" t="s">
        <v>907</v>
      </c>
      <c r="AY482" t="s">
        <v>908</v>
      </c>
      <c r="AZ482" t="s">
        <v>909</v>
      </c>
      <c r="BA482" t="s">
        <v>910</v>
      </c>
      <c r="BB482" t="s">
        <v>681</v>
      </c>
      <c r="BC482" t="s">
        <v>911</v>
      </c>
      <c r="BD482" t="s">
        <v>912</v>
      </c>
      <c r="BE482" t="s">
        <v>913</v>
      </c>
      <c r="BF482" t="s">
        <v>914</v>
      </c>
      <c r="BG482" t="s">
        <v>915</v>
      </c>
      <c r="BH482" t="s">
        <v>916</v>
      </c>
      <c r="BI482" t="s">
        <v>917</v>
      </c>
      <c r="BJ482" t="s">
        <v>918</v>
      </c>
      <c r="BK482" t="s">
        <v>919</v>
      </c>
      <c r="BL482" t="s">
        <v>920</v>
      </c>
      <c r="BM482" t="s">
        <v>921</v>
      </c>
      <c r="BN482" t="s">
        <v>872</v>
      </c>
      <c r="BO482" t="s">
        <v>922</v>
      </c>
      <c r="BP482" t="s">
        <v>923</v>
      </c>
      <c r="BQ482" t="s">
        <v>924</v>
      </c>
      <c r="BR482" t="s">
        <v>925</v>
      </c>
      <c r="BS482" t="s">
        <v>926</v>
      </c>
      <c r="BT482" t="s">
        <v>735</v>
      </c>
      <c r="BU482" t="s">
        <v>927</v>
      </c>
      <c r="BV482" t="s">
        <v>928</v>
      </c>
      <c r="BW482" t="s">
        <v>929</v>
      </c>
      <c r="BX482" t="s">
        <v>930</v>
      </c>
      <c r="BY482" t="s">
        <v>891</v>
      </c>
      <c r="BZ482" t="s">
        <v>931</v>
      </c>
      <c r="CA482" t="s">
        <v>932</v>
      </c>
      <c r="CB482" t="s">
        <v>933</v>
      </c>
      <c r="CC482" t="s">
        <v>667</v>
      </c>
      <c r="CD482" t="s">
        <v>934</v>
      </c>
      <c r="CE482" t="s">
        <v>935</v>
      </c>
      <c r="CF482" t="s">
        <v>936</v>
      </c>
      <c r="CG482" t="s">
        <v>937</v>
      </c>
      <c r="CH482" t="s">
        <v>938</v>
      </c>
      <c r="CI482" t="s">
        <v>939</v>
      </c>
      <c r="CJ482" t="s">
        <v>940</v>
      </c>
      <c r="CK482" t="s">
        <v>941</v>
      </c>
      <c r="CL482" t="s">
        <v>942</v>
      </c>
      <c r="CM482" t="s">
        <v>943</v>
      </c>
      <c r="CN482" t="s">
        <v>944</v>
      </c>
      <c r="CO482" t="s">
        <v>945</v>
      </c>
      <c r="CP482" t="s">
        <v>946</v>
      </c>
      <c r="CQ482" t="s">
        <v>947</v>
      </c>
      <c r="CR482" t="s">
        <v>948</v>
      </c>
      <c r="CS482" t="s">
        <v>949</v>
      </c>
      <c r="CT482" t="s">
        <v>950</v>
      </c>
      <c r="CU482" t="s">
        <v>951</v>
      </c>
      <c r="CV482" t="s">
        <v>952</v>
      </c>
      <c r="CW482" t="s">
        <v>953</v>
      </c>
      <c r="CX482" t="s">
        <v>954</v>
      </c>
      <c r="CY482" t="s">
        <v>955</v>
      </c>
      <c r="CZ482" t="s">
        <v>956</v>
      </c>
      <c r="DA482" t="s">
        <v>957</v>
      </c>
      <c r="WJ482" t="s">
        <v>717</v>
      </c>
      <c r="WL482" t="s">
        <v>4356</v>
      </c>
      <c r="WW482" t="s">
        <v>688</v>
      </c>
      <c r="WX482" t="s">
        <v>689</v>
      </c>
      <c r="XC482" t="s">
        <v>692</v>
      </c>
      <c r="XD482" t="s">
        <v>693</v>
      </c>
      <c r="XE482" t="s">
        <v>720</v>
      </c>
      <c r="XH482" t="s">
        <v>694</v>
      </c>
      <c r="XI482" t="s">
        <v>739</v>
      </c>
      <c r="XJ482" t="s">
        <v>758</v>
      </c>
      <c r="XK482" t="s">
        <v>695</v>
      </c>
      <c r="XL482" t="s">
        <v>696</v>
      </c>
      <c r="XM482" t="s">
        <v>759</v>
      </c>
      <c r="XN482" t="s">
        <v>760</v>
      </c>
      <c r="XO482" t="s">
        <v>1634</v>
      </c>
      <c r="XP482" t="s">
        <v>1246</v>
      </c>
      <c r="XU482" t="s">
        <v>1779</v>
      </c>
      <c r="YD482" t="s">
        <v>700</v>
      </c>
      <c r="YE482" t="s">
        <v>701</v>
      </c>
      <c r="YJ482" t="s">
        <v>688</v>
      </c>
      <c r="YK482" t="s">
        <v>4360</v>
      </c>
      <c r="YL482" t="s">
        <v>4361</v>
      </c>
    </row>
    <row r="483" spans="1:662" x14ac:dyDescent="0.25">
      <c r="A483" t="s">
        <v>662</v>
      </c>
      <c r="C483" t="s">
        <v>663</v>
      </c>
      <c r="E483" t="s">
        <v>664</v>
      </c>
      <c r="H483" t="s">
        <v>4362</v>
      </c>
      <c r="I483" t="s">
        <v>4363</v>
      </c>
      <c r="K483" t="s">
        <v>913</v>
      </c>
      <c r="L483" t="s">
        <v>668</v>
      </c>
      <c r="M483" t="s">
        <v>2348</v>
      </c>
      <c r="N483" t="s">
        <v>670</v>
      </c>
      <c r="O483" t="s">
        <v>4364</v>
      </c>
      <c r="P483" t="s">
        <v>4365</v>
      </c>
      <c r="Q483" t="s">
        <v>4366</v>
      </c>
      <c r="R483" t="s">
        <v>4367</v>
      </c>
      <c r="S483" t="s">
        <v>4368</v>
      </c>
      <c r="T483" t="s">
        <v>676</v>
      </c>
      <c r="U483" t="s">
        <v>677</v>
      </c>
      <c r="V483" t="s">
        <v>714</v>
      </c>
      <c r="Y483" t="s">
        <v>754</v>
      </c>
      <c r="Z483" t="s">
        <v>773</v>
      </c>
      <c r="AA483" t="s">
        <v>755</v>
      </c>
      <c r="AB483" t="s">
        <v>679</v>
      </c>
      <c r="AC483" t="s">
        <v>850</v>
      </c>
      <c r="AD483" t="s">
        <v>972</v>
      </c>
      <c r="AH483" t="s">
        <v>715</v>
      </c>
      <c r="AI483" t="s">
        <v>734</v>
      </c>
      <c r="AT483" t="s">
        <v>905</v>
      </c>
      <c r="AV483" t="s">
        <v>756</v>
      </c>
      <c r="AW483" t="s">
        <v>906</v>
      </c>
      <c r="AX483" t="s">
        <v>907</v>
      </c>
      <c r="AY483" t="s">
        <v>908</v>
      </c>
      <c r="AZ483" t="s">
        <v>909</v>
      </c>
      <c r="BA483" t="s">
        <v>910</v>
      </c>
      <c r="BB483" t="s">
        <v>681</v>
      </c>
      <c r="BC483" t="s">
        <v>911</v>
      </c>
      <c r="BD483" t="s">
        <v>912</v>
      </c>
      <c r="BE483" t="s">
        <v>913</v>
      </c>
      <c r="BF483" t="s">
        <v>914</v>
      </c>
      <c r="BG483" t="s">
        <v>915</v>
      </c>
      <c r="BH483" t="s">
        <v>916</v>
      </c>
      <c r="BI483" t="s">
        <v>917</v>
      </c>
      <c r="BJ483" t="s">
        <v>918</v>
      </c>
      <c r="BK483" t="s">
        <v>919</v>
      </c>
      <c r="BL483" t="s">
        <v>920</v>
      </c>
      <c r="BM483" t="s">
        <v>921</v>
      </c>
      <c r="BN483" t="s">
        <v>872</v>
      </c>
      <c r="BO483" t="s">
        <v>922</v>
      </c>
      <c r="BP483" t="s">
        <v>923</v>
      </c>
      <c r="BQ483" t="s">
        <v>924</v>
      </c>
      <c r="BR483" t="s">
        <v>925</v>
      </c>
      <c r="BS483" t="s">
        <v>926</v>
      </c>
      <c r="BT483" t="s">
        <v>735</v>
      </c>
      <c r="BU483" t="s">
        <v>927</v>
      </c>
      <c r="BV483" t="s">
        <v>928</v>
      </c>
      <c r="BW483" t="s">
        <v>929</v>
      </c>
      <c r="BX483" t="s">
        <v>930</v>
      </c>
      <c r="BY483" t="s">
        <v>891</v>
      </c>
      <c r="BZ483" t="s">
        <v>931</v>
      </c>
      <c r="CA483" t="s">
        <v>932</v>
      </c>
      <c r="CB483" t="s">
        <v>933</v>
      </c>
      <c r="CC483" t="s">
        <v>667</v>
      </c>
      <c r="CD483" t="s">
        <v>934</v>
      </c>
      <c r="CE483" t="s">
        <v>935</v>
      </c>
      <c r="CF483" t="s">
        <v>936</v>
      </c>
      <c r="CG483" t="s">
        <v>937</v>
      </c>
      <c r="CH483" t="s">
        <v>938</v>
      </c>
      <c r="CI483" t="s">
        <v>939</v>
      </c>
      <c r="CJ483" t="s">
        <v>940</v>
      </c>
      <c r="CK483" t="s">
        <v>941</v>
      </c>
      <c r="CL483" t="s">
        <v>942</v>
      </c>
      <c r="CM483" t="s">
        <v>943</v>
      </c>
      <c r="CN483" t="s">
        <v>944</v>
      </c>
      <c r="CO483" t="s">
        <v>945</v>
      </c>
      <c r="CP483" t="s">
        <v>946</v>
      </c>
      <c r="CQ483" t="s">
        <v>947</v>
      </c>
      <c r="CR483" t="s">
        <v>948</v>
      </c>
      <c r="CS483" t="s">
        <v>949</v>
      </c>
      <c r="CT483" t="s">
        <v>950</v>
      </c>
      <c r="CU483" t="s">
        <v>951</v>
      </c>
      <c r="CV483" t="s">
        <v>952</v>
      </c>
      <c r="CW483" t="s">
        <v>953</v>
      </c>
      <c r="CX483" t="s">
        <v>954</v>
      </c>
      <c r="CY483" t="s">
        <v>955</v>
      </c>
      <c r="CZ483" t="s">
        <v>956</v>
      </c>
      <c r="DA483" t="s">
        <v>957</v>
      </c>
      <c r="WJ483" t="s">
        <v>717</v>
      </c>
      <c r="WK483" t="s">
        <v>682</v>
      </c>
      <c r="WL483" t="s">
        <v>4365</v>
      </c>
      <c r="WM483" t="s">
        <v>4362</v>
      </c>
      <c r="WN483" t="s">
        <v>4363</v>
      </c>
      <c r="WP483" t="s">
        <v>913</v>
      </c>
      <c r="WQ483" t="s">
        <v>668</v>
      </c>
      <c r="WR483" t="s">
        <v>2348</v>
      </c>
      <c r="WS483" t="s">
        <v>670</v>
      </c>
      <c r="WT483" t="s">
        <v>4364</v>
      </c>
      <c r="WU483" t="s">
        <v>4369</v>
      </c>
      <c r="WV483" t="s">
        <v>4365</v>
      </c>
      <c r="WW483" t="s">
        <v>688</v>
      </c>
      <c r="WX483" t="s">
        <v>689</v>
      </c>
      <c r="WY483" t="s">
        <v>690</v>
      </c>
      <c r="WZ483" t="s">
        <v>737</v>
      </c>
      <c r="XA483" t="s">
        <v>719</v>
      </c>
      <c r="XC483" t="s">
        <v>692</v>
      </c>
      <c r="XD483" t="s">
        <v>693</v>
      </c>
      <c r="XE483" t="s">
        <v>720</v>
      </c>
      <c r="XH483" t="s">
        <v>694</v>
      </c>
      <c r="XI483" t="s">
        <v>739</v>
      </c>
      <c r="XU483" t="s">
        <v>1779</v>
      </c>
      <c r="XX483" t="s">
        <v>698</v>
      </c>
      <c r="XY483" t="s">
        <v>4370</v>
      </c>
      <c r="XZ483" t="s">
        <v>1163</v>
      </c>
      <c r="YA483" t="s">
        <v>740</v>
      </c>
      <c r="YB483" t="s">
        <v>974</v>
      </c>
      <c r="YD483" t="s">
        <v>700</v>
      </c>
      <c r="YF483" t="s">
        <v>702</v>
      </c>
      <c r="YG483" t="s">
        <v>698</v>
      </c>
      <c r="YI483" t="s">
        <v>4371</v>
      </c>
      <c r="YJ483" t="s">
        <v>688</v>
      </c>
      <c r="YK483" t="s">
        <v>4372</v>
      </c>
      <c r="YL483" t="s">
        <v>4373</v>
      </c>
    </row>
    <row r="484" spans="1:662" x14ac:dyDescent="0.25">
      <c r="A484" s="3" t="s">
        <v>662</v>
      </c>
      <c r="B484" s="3"/>
      <c r="C484" s="3" t="s">
        <v>663</v>
      </c>
      <c r="D484" s="3"/>
      <c r="E484" s="3" t="s">
        <v>664</v>
      </c>
      <c r="F484" s="3"/>
      <c r="G484" s="3"/>
      <c r="H484" s="3" t="s">
        <v>4374</v>
      </c>
      <c r="I484" s="3" t="s">
        <v>4375</v>
      </c>
      <c r="J484" s="3"/>
      <c r="K484" s="3" t="s">
        <v>1965</v>
      </c>
      <c r="L484" s="3" t="s">
        <v>668</v>
      </c>
      <c r="M484" s="3" t="s">
        <v>4376</v>
      </c>
      <c r="N484" s="3" t="s">
        <v>670</v>
      </c>
      <c r="O484" s="3" t="s">
        <v>4377</v>
      </c>
      <c r="P484" s="3" t="s">
        <v>4378</v>
      </c>
      <c r="Q484" s="3" t="s">
        <v>4379</v>
      </c>
      <c r="R484" s="3" t="s">
        <v>4380</v>
      </c>
      <c r="S484" s="3" t="s">
        <v>4381</v>
      </c>
      <c r="T484" s="3" t="s">
        <v>698</v>
      </c>
      <c r="U484" s="3" t="s">
        <v>698</v>
      </c>
      <c r="V484" s="3" t="s">
        <v>714</v>
      </c>
      <c r="W484" s="3" t="s">
        <v>4382</v>
      </c>
      <c r="X484" s="3"/>
      <c r="Y484" s="3" t="s">
        <v>754</v>
      </c>
      <c r="Z484" s="3"/>
      <c r="AA484" s="3" t="s">
        <v>755</v>
      </c>
      <c r="AB484" s="3" t="s">
        <v>679</v>
      </c>
      <c r="AC484" s="3"/>
      <c r="AD484" s="3"/>
      <c r="AE484" s="3"/>
      <c r="AF484" s="3"/>
      <c r="AG484" s="3"/>
      <c r="AH484" s="3"/>
      <c r="AI484" s="3"/>
      <c r="AJ484" s="3"/>
      <c r="AK484" s="3"/>
      <c r="AL484" s="3"/>
      <c r="AM484" s="3"/>
      <c r="AN484" s="3"/>
      <c r="AO484" s="3"/>
      <c r="AP484" s="3"/>
      <c r="AQ484" s="3"/>
      <c r="AR484" s="3"/>
      <c r="AS484" s="3"/>
      <c r="AT484" s="3" t="s">
        <v>680</v>
      </c>
      <c r="AU484" s="3"/>
      <c r="AV484" s="3"/>
      <c r="AW484" s="3"/>
      <c r="AX484" s="3"/>
      <c r="AY484" s="3" t="s">
        <v>908</v>
      </c>
      <c r="AZ484" s="3"/>
      <c r="BA484" s="3" t="s">
        <v>910</v>
      </c>
      <c r="BB484" s="3"/>
      <c r="BC484" s="3" t="s">
        <v>911</v>
      </c>
      <c r="BD484" s="3"/>
      <c r="BE484" s="3"/>
      <c r="BF484" s="3" t="s">
        <v>914</v>
      </c>
      <c r="BG484" s="3" t="s">
        <v>915</v>
      </c>
      <c r="BH484" s="3"/>
      <c r="BI484" s="3"/>
      <c r="BJ484" s="3"/>
      <c r="BK484" s="3"/>
      <c r="BL484" s="3" t="s">
        <v>920</v>
      </c>
      <c r="BM484" s="3" t="s">
        <v>921</v>
      </c>
      <c r="BN484" s="3"/>
      <c r="BO484" s="3"/>
      <c r="BP484" s="3" t="s">
        <v>923</v>
      </c>
      <c r="BQ484" s="3"/>
      <c r="BR484" s="3" t="s">
        <v>925</v>
      </c>
      <c r="BS484" s="3"/>
      <c r="BT484" s="3" t="s">
        <v>735</v>
      </c>
      <c r="BU484" s="3"/>
      <c r="BV484" s="3"/>
      <c r="BW484" s="3" t="s">
        <v>929</v>
      </c>
      <c r="BX484" s="3" t="s">
        <v>930</v>
      </c>
      <c r="BY484" s="3"/>
      <c r="BZ484" s="3" t="s">
        <v>931</v>
      </c>
      <c r="CA484" s="3" t="s">
        <v>932</v>
      </c>
      <c r="CB484" s="3"/>
      <c r="CC484" s="3"/>
      <c r="CD484" s="3"/>
      <c r="CE484" s="3"/>
      <c r="CF484" s="3"/>
      <c r="CG484" s="3"/>
      <c r="CH484" s="3"/>
      <c r="CI484" s="3"/>
      <c r="CJ484" s="3"/>
      <c r="CK484" s="3"/>
      <c r="CL484" s="3"/>
      <c r="CM484" s="3"/>
      <c r="CN484" s="3" t="s">
        <v>944</v>
      </c>
      <c r="CO484" s="3" t="s">
        <v>945</v>
      </c>
      <c r="CP484" s="3" t="s">
        <v>946</v>
      </c>
      <c r="CQ484" s="3" t="s">
        <v>947</v>
      </c>
      <c r="CR484" s="3" t="s">
        <v>948</v>
      </c>
      <c r="CS484" s="3"/>
      <c r="CT484" s="3" t="s">
        <v>950</v>
      </c>
      <c r="CU484" s="3" t="s">
        <v>951</v>
      </c>
      <c r="CV484" s="3" t="s">
        <v>952</v>
      </c>
      <c r="CW484" s="3"/>
      <c r="CX484" s="3"/>
      <c r="CY484" s="3"/>
      <c r="CZ484" s="3" t="s">
        <v>956</v>
      </c>
      <c r="DA484" s="3" t="s">
        <v>957</v>
      </c>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c r="GE484" s="3"/>
      <c r="GF484" s="3"/>
      <c r="GG484" s="3"/>
      <c r="GH484" s="3"/>
      <c r="GI484" s="3"/>
      <c r="GJ484" s="3"/>
      <c r="GK484" s="3"/>
      <c r="GL484" s="3"/>
      <c r="GM484" s="3"/>
      <c r="GN484" s="3"/>
      <c r="GO484" s="3"/>
      <c r="GP484" s="3"/>
      <c r="GQ484" s="3"/>
      <c r="GR484" s="3"/>
      <c r="GS484" s="3"/>
      <c r="GT484" s="3"/>
      <c r="GU484" s="3"/>
      <c r="GV484" s="3"/>
      <c r="GW484" s="3"/>
      <c r="GX484" s="3"/>
      <c r="GY484" s="3"/>
      <c r="GZ484" s="3"/>
      <c r="HA484" s="3"/>
      <c r="HB484" s="3"/>
      <c r="HC484" s="3"/>
      <c r="HD484" s="3"/>
      <c r="HE484" s="3"/>
      <c r="HF484" s="3"/>
      <c r="HG484" s="3"/>
      <c r="HH484" s="3"/>
      <c r="HI484" s="3"/>
      <c r="HJ484" s="3"/>
      <c r="HK484" s="3"/>
      <c r="HL484" s="3"/>
      <c r="HM484" s="3"/>
      <c r="HN484" s="3"/>
      <c r="HO484" s="3"/>
      <c r="HP484" s="3"/>
      <c r="HQ484" s="3"/>
      <c r="HR484" s="3"/>
      <c r="HS484" s="3"/>
      <c r="HT484" s="3"/>
      <c r="HU484" s="3"/>
      <c r="HV484" s="3"/>
      <c r="HW484" s="3"/>
      <c r="HX484" s="3"/>
      <c r="HY484" s="3"/>
      <c r="HZ484" s="3"/>
      <c r="IA484" s="3"/>
      <c r="IB484" s="3"/>
      <c r="IC484" s="3"/>
      <c r="ID484" s="3"/>
      <c r="IE484" s="3"/>
      <c r="IF484" s="3"/>
      <c r="IG484" s="3"/>
      <c r="IH484" s="3"/>
      <c r="II484" s="3"/>
      <c r="IJ484" s="3"/>
      <c r="IK484" s="3"/>
      <c r="IL484" s="3"/>
      <c r="IM484" s="3"/>
      <c r="IN484" s="3"/>
      <c r="IO484" s="3"/>
      <c r="IP484" s="3"/>
      <c r="IQ484" s="3"/>
      <c r="IR484" s="3"/>
      <c r="IS484" s="3"/>
      <c r="IT484" s="3"/>
      <c r="IU484" s="3"/>
      <c r="IV484" s="3"/>
      <c r="IW484" s="3"/>
      <c r="IX484" s="3"/>
      <c r="IY484" s="3"/>
      <c r="IZ484" s="3"/>
      <c r="JA484" s="3"/>
      <c r="JB484" s="3"/>
      <c r="JC484" s="3"/>
      <c r="JD484" s="3"/>
      <c r="JE484" s="3"/>
      <c r="JF484" s="3"/>
      <c r="JG484" s="3"/>
      <c r="JH484" s="3"/>
      <c r="JI484" s="3"/>
      <c r="JJ484" s="3"/>
      <c r="JK484" s="3"/>
      <c r="JL484" s="3"/>
      <c r="JM484" s="3"/>
      <c r="JN484" s="3"/>
      <c r="JO484" s="3"/>
      <c r="JP484" s="3"/>
      <c r="JQ484" s="3"/>
      <c r="JR484" s="3"/>
      <c r="JS484" s="3"/>
      <c r="JT484" s="3"/>
      <c r="JU484" s="3"/>
      <c r="JV484" s="3"/>
      <c r="JW484" s="3"/>
      <c r="JX484" s="3"/>
      <c r="JY484" s="3"/>
      <c r="JZ484" s="3"/>
      <c r="KA484" s="3"/>
      <c r="KB484" s="3"/>
      <c r="KC484" s="3"/>
      <c r="KD484" s="3"/>
      <c r="KE484" s="3"/>
      <c r="KF484" s="3"/>
      <c r="KG484" s="3"/>
      <c r="KH484" s="3"/>
      <c r="KI484" s="3"/>
      <c r="KJ484" s="3"/>
      <c r="KK484" s="3"/>
      <c r="KL484" s="3"/>
      <c r="KM484" s="3"/>
      <c r="KN484" s="3"/>
      <c r="KO484" s="3"/>
      <c r="KP484" s="3"/>
      <c r="KQ484" s="3"/>
      <c r="KR484" s="3"/>
      <c r="KS484" s="3"/>
      <c r="KT484" s="3"/>
      <c r="KU484" s="3"/>
      <c r="KV484" s="3"/>
      <c r="KW484" s="3"/>
      <c r="KX484" s="3"/>
      <c r="KY484" s="3"/>
      <c r="KZ484" s="3"/>
      <c r="LA484" s="3"/>
      <c r="LB484" s="3"/>
      <c r="LC484" s="3"/>
      <c r="LD484" s="3"/>
      <c r="LE484" s="3"/>
      <c r="LF484" s="3"/>
      <c r="LG484" s="3"/>
      <c r="LH484" s="3"/>
      <c r="LI484" s="3"/>
      <c r="LJ484" s="3"/>
      <c r="LK484" s="3"/>
      <c r="LL484" s="3"/>
      <c r="LM484" s="3"/>
      <c r="LN484" s="3"/>
      <c r="LO484" s="3"/>
      <c r="LP484" s="3"/>
      <c r="LQ484" s="3"/>
      <c r="LR484" s="3"/>
      <c r="LS484" s="3"/>
      <c r="LT484" s="3"/>
      <c r="LU484" s="3"/>
      <c r="LV484" s="3"/>
      <c r="LW484" s="3"/>
      <c r="LX484" s="3"/>
      <c r="LY484" s="3"/>
      <c r="LZ484" s="3"/>
      <c r="MA484" s="3"/>
      <c r="MB484" s="3"/>
      <c r="MC484" s="3"/>
      <c r="MD484" s="3"/>
      <c r="ME484" s="3"/>
      <c r="MF484" s="3"/>
      <c r="MG484" s="3"/>
      <c r="MH484" s="3"/>
      <c r="MI484" s="3"/>
      <c r="MJ484" s="3"/>
      <c r="MK484" s="3"/>
      <c r="ML484" s="3"/>
      <c r="MM484" s="3"/>
      <c r="MN484" s="3"/>
      <c r="MO484" s="3"/>
      <c r="MP484" s="3"/>
      <c r="MQ484" s="3"/>
      <c r="MR484" s="3"/>
      <c r="MS484" s="3"/>
      <c r="MT484" s="3"/>
      <c r="MU484" s="3"/>
      <c r="MV484" s="3"/>
      <c r="MW484" s="3"/>
      <c r="MX484" s="3"/>
      <c r="MY484" s="3"/>
      <c r="MZ484" s="3"/>
      <c r="NA484" s="3"/>
      <c r="NB484" s="3"/>
      <c r="NC484" s="3"/>
      <c r="ND484" s="3"/>
      <c r="NE484" s="3"/>
      <c r="NF484" s="3"/>
      <c r="NG484" s="3"/>
      <c r="NH484" s="3"/>
      <c r="NI484" s="3"/>
      <c r="NJ484" s="3"/>
      <c r="NK484" s="3"/>
      <c r="NL484" s="3"/>
      <c r="NM484" s="3"/>
      <c r="NN484" s="3"/>
      <c r="NO484" s="3"/>
      <c r="NP484" s="3"/>
      <c r="NQ484" s="3"/>
      <c r="NR484" s="3"/>
      <c r="NS484" s="3"/>
      <c r="NT484" s="3"/>
      <c r="NU484" s="3"/>
      <c r="NV484" s="3"/>
      <c r="NW484" s="3"/>
      <c r="NX484" s="3"/>
      <c r="NY484" s="3"/>
      <c r="NZ484" s="3"/>
      <c r="OA484" s="3"/>
      <c r="OB484" s="3"/>
      <c r="OC484" s="3"/>
      <c r="OD484" s="3"/>
      <c r="OE484" s="3"/>
      <c r="OF484" s="3"/>
      <c r="OG484" s="3"/>
      <c r="OH484" s="3"/>
      <c r="OI484" s="3"/>
      <c r="OJ484" s="3"/>
      <c r="OK484" s="3"/>
      <c r="OL484" s="3"/>
      <c r="OM484" s="3"/>
      <c r="ON484" s="3"/>
      <c r="OO484" s="3"/>
      <c r="OP484" s="3"/>
      <c r="OQ484" s="3"/>
      <c r="OR484" s="3"/>
      <c r="OS484" s="3"/>
      <c r="OT484" s="3"/>
      <c r="OU484" s="3"/>
      <c r="OV484" s="3"/>
      <c r="OW484" s="3"/>
      <c r="OX484" s="3"/>
      <c r="OY484" s="3"/>
      <c r="OZ484" s="3"/>
      <c r="PA484" s="3"/>
      <c r="PB484" s="3"/>
      <c r="PC484" s="3"/>
      <c r="PD484" s="3"/>
      <c r="PE484" s="3"/>
      <c r="PF484" s="3"/>
      <c r="PG484" s="3"/>
      <c r="PH484" s="3"/>
      <c r="PI484" s="3"/>
      <c r="PJ484" s="3"/>
      <c r="PK484" s="3"/>
      <c r="PL484" s="3"/>
      <c r="PM484" s="3"/>
      <c r="PN484" s="3"/>
      <c r="PO484" s="3"/>
      <c r="PP484" s="3"/>
      <c r="PQ484" s="3"/>
      <c r="PR484" s="3"/>
      <c r="PS484" s="3"/>
      <c r="PT484" s="3"/>
      <c r="PU484" s="3"/>
      <c r="PV484" s="3"/>
      <c r="PW484" s="3"/>
      <c r="PX484" s="3"/>
      <c r="PY484" s="3"/>
      <c r="PZ484" s="3"/>
      <c r="QA484" s="3"/>
      <c r="QB484" s="3"/>
      <c r="QC484" s="3"/>
      <c r="QD484" s="3"/>
      <c r="QE484" s="3"/>
      <c r="QF484" s="3"/>
      <c r="QG484" s="3"/>
      <c r="QH484" s="3"/>
      <c r="QI484" s="3"/>
      <c r="QJ484" s="3"/>
      <c r="QK484" s="3"/>
      <c r="QL484" s="3"/>
      <c r="QM484" s="3"/>
      <c r="QN484" s="3"/>
      <c r="QO484" s="3"/>
      <c r="QP484" s="3"/>
      <c r="QQ484" s="3"/>
      <c r="QR484" s="3"/>
      <c r="QS484" s="3"/>
      <c r="QT484" s="3"/>
      <c r="QU484" s="3"/>
      <c r="QV484" s="3"/>
      <c r="QW484" s="3"/>
      <c r="QX484" s="3"/>
      <c r="QY484" s="3"/>
      <c r="QZ484" s="3"/>
      <c r="RA484" s="3"/>
      <c r="RB484" s="3"/>
      <c r="RC484" s="3"/>
      <c r="RD484" s="3"/>
      <c r="RE484" s="3"/>
      <c r="RF484" s="3"/>
      <c r="RG484" s="3"/>
      <c r="RH484" s="3"/>
      <c r="RI484" s="3"/>
      <c r="RJ484" s="3"/>
      <c r="RK484" s="3"/>
      <c r="RL484" s="3"/>
      <c r="RM484" s="3"/>
      <c r="RN484" s="3"/>
      <c r="RO484" s="3"/>
      <c r="RP484" s="3"/>
      <c r="RQ484" s="3"/>
      <c r="RR484" s="3"/>
      <c r="RS484" s="3"/>
      <c r="RT484" s="3"/>
      <c r="RU484" s="3"/>
      <c r="RV484" s="3"/>
      <c r="RW484" s="3"/>
      <c r="RX484" s="3"/>
      <c r="RY484" s="3"/>
      <c r="RZ484" s="3"/>
      <c r="SA484" s="3"/>
      <c r="SB484" s="3"/>
      <c r="SC484" s="3"/>
      <c r="SD484" s="3"/>
      <c r="SE484" s="3"/>
      <c r="SF484" s="3"/>
      <c r="SG484" s="3"/>
      <c r="SH484" s="3"/>
      <c r="SI484" s="3"/>
      <c r="SJ484" s="3"/>
      <c r="SK484" s="3"/>
      <c r="SL484" s="3"/>
      <c r="SM484" s="3"/>
      <c r="SN484" s="3"/>
      <c r="SO484" s="3"/>
      <c r="SP484" s="3"/>
      <c r="SQ484" s="3"/>
      <c r="SR484" s="3"/>
      <c r="SS484" s="3"/>
      <c r="ST484" s="3"/>
      <c r="SU484" s="3"/>
      <c r="SV484" s="3"/>
      <c r="SW484" s="3"/>
      <c r="SX484" s="3"/>
      <c r="SY484" s="3"/>
      <c r="SZ484" s="3"/>
      <c r="TA484" s="3"/>
      <c r="TB484" s="3"/>
      <c r="TC484" s="3"/>
      <c r="TD484" s="3"/>
      <c r="TE484" s="3"/>
      <c r="TF484" s="3"/>
      <c r="TG484" s="3"/>
      <c r="TH484" s="3"/>
      <c r="TI484" s="3"/>
      <c r="TJ484" s="3"/>
      <c r="TK484" s="3"/>
      <c r="TL484" s="3"/>
      <c r="TM484" s="3"/>
      <c r="TN484" s="3"/>
      <c r="TO484" s="3"/>
      <c r="TP484" s="3"/>
      <c r="TQ484" s="3"/>
      <c r="TR484" s="3"/>
      <c r="TS484" s="3"/>
      <c r="TT484" s="3"/>
      <c r="TU484" s="3"/>
      <c r="TV484" s="3"/>
      <c r="TW484" s="3"/>
      <c r="TX484" s="3"/>
      <c r="TY484" s="3"/>
      <c r="TZ484" s="3"/>
      <c r="UA484" s="3"/>
      <c r="UB484" s="3"/>
      <c r="UC484" s="3"/>
      <c r="UD484" s="3"/>
      <c r="UE484" s="3"/>
      <c r="UF484" s="3"/>
      <c r="UG484" s="3"/>
      <c r="UH484" s="3"/>
      <c r="UI484" s="3"/>
      <c r="UJ484" s="3"/>
      <c r="UK484" s="3"/>
      <c r="UL484" s="3"/>
      <c r="UM484" s="3"/>
      <c r="UN484" s="3"/>
      <c r="UO484" s="3"/>
      <c r="UP484" s="3"/>
      <c r="UQ484" s="3"/>
      <c r="UR484" s="3"/>
      <c r="US484" s="3"/>
      <c r="UT484" s="3"/>
      <c r="UU484" s="3"/>
      <c r="UV484" s="3"/>
      <c r="UW484" s="3"/>
      <c r="UX484" s="3"/>
      <c r="UY484" s="3"/>
      <c r="UZ484" s="3"/>
      <c r="VA484" s="3"/>
      <c r="VB484" s="3"/>
      <c r="VC484" s="3"/>
      <c r="VD484" s="3"/>
      <c r="VE484" s="3"/>
      <c r="VF484" s="3"/>
      <c r="VG484" s="3"/>
      <c r="VH484" s="3"/>
      <c r="VI484" s="3"/>
      <c r="VJ484" s="3"/>
      <c r="VK484" s="3"/>
      <c r="VL484" s="3"/>
      <c r="VM484" s="3"/>
      <c r="VN484" s="3"/>
      <c r="VO484" s="3"/>
      <c r="VP484" s="3"/>
      <c r="VQ484" s="3"/>
      <c r="VR484" s="3"/>
      <c r="VS484" s="3"/>
      <c r="VT484" s="3"/>
      <c r="VU484" s="3"/>
      <c r="VV484" s="3"/>
      <c r="VW484" s="3"/>
      <c r="VX484" s="3"/>
      <c r="VY484" s="3"/>
      <c r="VZ484" s="3"/>
      <c r="WA484" s="3"/>
      <c r="WB484" s="3"/>
      <c r="WC484" s="3"/>
      <c r="WD484" s="3"/>
      <c r="WE484" s="3"/>
      <c r="WF484" s="3"/>
      <c r="WG484" s="3"/>
      <c r="WH484" s="3"/>
      <c r="WI484" s="3"/>
      <c r="WJ484" s="3"/>
      <c r="WK484" s="3" t="s">
        <v>682</v>
      </c>
      <c r="WL484" s="3"/>
      <c r="WM484" s="3"/>
      <c r="WN484" s="3" t="s">
        <v>4383</v>
      </c>
      <c r="WO484" s="3"/>
      <c r="WP484" s="3" t="s">
        <v>4384</v>
      </c>
      <c r="WQ484" s="3" t="s">
        <v>668</v>
      </c>
      <c r="WR484" s="3" t="s">
        <v>4385</v>
      </c>
      <c r="WS484" s="3" t="s">
        <v>670</v>
      </c>
      <c r="WT484" s="3" t="s">
        <v>4386</v>
      </c>
      <c r="WU484" s="3"/>
      <c r="WV484" s="3"/>
      <c r="WW484" s="3" t="s">
        <v>688</v>
      </c>
      <c r="WX484" s="3" t="s">
        <v>689</v>
      </c>
      <c r="WY484" s="3" t="s">
        <v>690</v>
      </c>
      <c r="WZ484" s="3"/>
      <c r="XA484" s="3" t="s">
        <v>719</v>
      </c>
      <c r="XB484" s="3" t="s">
        <v>691</v>
      </c>
      <c r="XC484" s="3" t="s">
        <v>692</v>
      </c>
      <c r="XD484" s="3" t="s">
        <v>693</v>
      </c>
      <c r="XE484" s="3" t="s">
        <v>720</v>
      </c>
      <c r="XF484" s="3"/>
      <c r="XG484" s="3"/>
      <c r="XH484" s="3" t="s">
        <v>694</v>
      </c>
      <c r="XI484" s="3" t="s">
        <v>739</v>
      </c>
      <c r="XJ484" s="3" t="s">
        <v>758</v>
      </c>
      <c r="XK484" s="3"/>
      <c r="XL484" s="3"/>
      <c r="XM484" s="3"/>
      <c r="XN484" s="3"/>
      <c r="XO484" s="3"/>
      <c r="XP484" s="3"/>
      <c r="XQ484" s="3"/>
      <c r="XR484" s="3"/>
      <c r="XS484" s="3" t="s">
        <v>1106</v>
      </c>
      <c r="XT484" s="3"/>
      <c r="XU484" s="3" t="s">
        <v>1779</v>
      </c>
      <c r="XV484" s="3"/>
      <c r="XW484" s="3"/>
      <c r="XX484" s="3"/>
      <c r="XY484" s="3"/>
      <c r="XZ484" s="3"/>
      <c r="YA484" s="3"/>
      <c r="YB484" s="3"/>
      <c r="YC484" s="3"/>
      <c r="YD484" s="3" t="s">
        <v>700</v>
      </c>
      <c r="YE484" s="3" t="s">
        <v>701</v>
      </c>
      <c r="YF484" s="3" t="s">
        <v>702</v>
      </c>
      <c r="YG484" s="3"/>
      <c r="YH484" s="3"/>
      <c r="YI484" s="3"/>
      <c r="YJ484" s="3" t="s">
        <v>688</v>
      </c>
      <c r="YK484" s="3" t="s">
        <v>4387</v>
      </c>
      <c r="YL484" s="3" t="s">
        <v>4388</v>
      </c>
    </row>
    <row r="485" spans="1:662" x14ac:dyDescent="0.25">
      <c r="A485" t="s">
        <v>662</v>
      </c>
      <c r="C485" t="s">
        <v>663</v>
      </c>
      <c r="E485" t="s">
        <v>664</v>
      </c>
      <c r="H485" t="s">
        <v>4389</v>
      </c>
      <c r="I485" t="s">
        <v>4390</v>
      </c>
      <c r="J485" t="s">
        <v>4391</v>
      </c>
      <c r="K485" t="s">
        <v>898</v>
      </c>
      <c r="L485" t="s">
        <v>668</v>
      </c>
      <c r="M485" t="s">
        <v>899</v>
      </c>
      <c r="N485" t="s">
        <v>670</v>
      </c>
      <c r="O485" t="s">
        <v>4392</v>
      </c>
      <c r="P485" t="s">
        <v>4393</v>
      </c>
      <c r="Q485" t="s">
        <v>4394</v>
      </c>
      <c r="R485" t="s">
        <v>731</v>
      </c>
      <c r="S485" t="s">
        <v>4395</v>
      </c>
      <c r="T485" t="s">
        <v>698</v>
      </c>
      <c r="U485" t="s">
        <v>698</v>
      </c>
      <c r="V485" t="s">
        <v>678</v>
      </c>
      <c r="W485" t="s">
        <v>4396</v>
      </c>
      <c r="AB485" t="s">
        <v>679</v>
      </c>
      <c r="AH485" t="s">
        <v>715</v>
      </c>
      <c r="AT485" t="s">
        <v>680</v>
      </c>
      <c r="CL485" t="s">
        <v>942</v>
      </c>
      <c r="WJ485" t="s">
        <v>717</v>
      </c>
      <c r="WL485" t="s">
        <v>4393</v>
      </c>
      <c r="WW485" t="s">
        <v>688</v>
      </c>
      <c r="WX485" t="s">
        <v>689</v>
      </c>
      <c r="WY485" t="s">
        <v>690</v>
      </c>
      <c r="WZ485" t="s">
        <v>737</v>
      </c>
      <c r="XF485" t="s">
        <v>698</v>
      </c>
      <c r="XG485" t="s">
        <v>4397</v>
      </c>
      <c r="XH485" t="s">
        <v>694</v>
      </c>
      <c r="YA485" t="s">
        <v>740</v>
      </c>
      <c r="YD485" t="s">
        <v>700</v>
      </c>
      <c r="YE485" t="s">
        <v>701</v>
      </c>
      <c r="YF485" t="s">
        <v>702</v>
      </c>
      <c r="YG485" t="s">
        <v>698</v>
      </c>
      <c r="YJ485" t="s">
        <v>1054</v>
      </c>
      <c r="YK485" t="s">
        <v>4398</v>
      </c>
      <c r="YL485" t="s">
        <v>4399</v>
      </c>
    </row>
    <row r="486" spans="1:662" x14ac:dyDescent="0.25">
      <c r="A486" s="3" t="s">
        <v>662</v>
      </c>
      <c r="B486" s="3"/>
      <c r="C486" s="3" t="s">
        <v>663</v>
      </c>
      <c r="D486" s="3"/>
      <c r="E486" s="3" t="s">
        <v>664</v>
      </c>
      <c r="F486" s="3"/>
      <c r="G486" s="3"/>
      <c r="H486" s="3" t="s">
        <v>4400</v>
      </c>
      <c r="I486" s="3" t="s">
        <v>4401</v>
      </c>
      <c r="J486" s="3"/>
      <c r="K486" s="3" t="s">
        <v>4402</v>
      </c>
      <c r="L486" s="3" t="s">
        <v>668</v>
      </c>
      <c r="M486" s="3" t="s">
        <v>4403</v>
      </c>
      <c r="N486" s="3" t="s">
        <v>670</v>
      </c>
      <c r="O486" s="3" t="s">
        <v>4404</v>
      </c>
      <c r="P486" s="3" t="s">
        <v>4405</v>
      </c>
      <c r="Q486" s="3" t="s">
        <v>4406</v>
      </c>
      <c r="R486" s="3" t="s">
        <v>4407</v>
      </c>
      <c r="S486" s="3" t="s">
        <v>4408</v>
      </c>
      <c r="T486" s="3" t="s">
        <v>676</v>
      </c>
      <c r="U486" s="3" t="s">
        <v>677</v>
      </c>
      <c r="V486" s="3" t="s">
        <v>992</v>
      </c>
      <c r="W486" s="3"/>
      <c r="X486" s="3"/>
      <c r="Y486" s="3" t="s">
        <v>754</v>
      </c>
      <c r="Z486" s="3" t="s">
        <v>773</v>
      </c>
      <c r="AA486" s="3" t="s">
        <v>755</v>
      </c>
      <c r="AB486" s="3" t="s">
        <v>679</v>
      </c>
      <c r="AC486" s="3" t="s">
        <v>850</v>
      </c>
      <c r="AD486" s="3" t="s">
        <v>972</v>
      </c>
      <c r="AE486" s="3"/>
      <c r="AF486" s="3"/>
      <c r="AG486" s="3" t="s">
        <v>774</v>
      </c>
      <c r="AH486" s="3" t="s">
        <v>715</v>
      </c>
      <c r="AI486" s="3" t="s">
        <v>734</v>
      </c>
      <c r="AJ486" s="3"/>
      <c r="AK486" s="3"/>
      <c r="AL486" s="3"/>
      <c r="AM486" s="3"/>
      <c r="AN486" s="3"/>
      <c r="AO486" s="3"/>
      <c r="AP486" s="3"/>
      <c r="AQ486" s="3"/>
      <c r="AR486" s="3"/>
      <c r="AS486" s="3"/>
      <c r="AT486" s="3" t="s">
        <v>680</v>
      </c>
      <c r="AU486" s="3"/>
      <c r="AV486" s="3"/>
      <c r="AW486" s="3"/>
      <c r="AX486" s="3"/>
      <c r="AY486" s="3"/>
      <c r="AZ486" s="3"/>
      <c r="BA486" s="3"/>
      <c r="BB486" s="3"/>
      <c r="BC486" s="3"/>
      <c r="BD486" s="3"/>
      <c r="BE486" s="3" t="s">
        <v>913</v>
      </c>
      <c r="BF486" s="3"/>
      <c r="BG486" s="3"/>
      <c r="BH486" s="3"/>
      <c r="BI486" s="3"/>
      <c r="BJ486" s="3" t="s">
        <v>918</v>
      </c>
      <c r="BK486" s="3" t="s">
        <v>919</v>
      </c>
      <c r="BL486" s="3"/>
      <c r="BM486" s="3"/>
      <c r="BN486" s="3"/>
      <c r="BO486" s="3" t="s">
        <v>922</v>
      </c>
      <c r="BP486" s="3"/>
      <c r="BQ486" s="3"/>
      <c r="BR486" s="3"/>
      <c r="BS486" s="3" t="s">
        <v>926</v>
      </c>
      <c r="BT486" s="3"/>
      <c r="BU486" s="3"/>
      <c r="BV486" s="3"/>
      <c r="BW486" s="3"/>
      <c r="BX486" s="3"/>
      <c r="BY486" s="3"/>
      <c r="BZ486" s="3"/>
      <c r="CA486" s="3"/>
      <c r="CB486" s="3"/>
      <c r="CC486" s="3"/>
      <c r="CD486" s="3"/>
      <c r="CE486" s="3"/>
      <c r="CF486" s="3"/>
      <c r="CG486" s="3"/>
      <c r="CH486" s="3" t="s">
        <v>938</v>
      </c>
      <c r="CI486" s="3"/>
      <c r="CJ486" s="3"/>
      <c r="CK486" s="3"/>
      <c r="CL486" s="3"/>
      <c r="CM486" s="3"/>
      <c r="CN486" s="3"/>
      <c r="CO486" s="3"/>
      <c r="CP486" s="3"/>
      <c r="CQ486" s="3"/>
      <c r="CR486" s="3"/>
      <c r="CS486" s="3" t="s">
        <v>949</v>
      </c>
      <c r="CT486" s="3"/>
      <c r="CU486" s="3"/>
      <c r="CV486" s="3"/>
      <c r="CW486" s="3" t="s">
        <v>953</v>
      </c>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c r="HC486" s="3"/>
      <c r="HD486" s="3"/>
      <c r="HE486" s="3"/>
      <c r="HF486" s="3"/>
      <c r="HG486" s="3"/>
      <c r="HH486" s="3"/>
      <c r="HI486" s="3"/>
      <c r="HJ486" s="3"/>
      <c r="HK486" s="3"/>
      <c r="HL486" s="3"/>
      <c r="HM486" s="3"/>
      <c r="HN486" s="3"/>
      <c r="HO486" s="3"/>
      <c r="HP486" s="3"/>
      <c r="HQ486" s="3"/>
      <c r="HR486" s="3"/>
      <c r="HS486" s="3"/>
      <c r="HT486" s="3"/>
      <c r="HU486" s="3"/>
      <c r="HV486" s="3"/>
      <c r="HW486" s="3"/>
      <c r="HX486" s="3"/>
      <c r="HY486" s="3"/>
      <c r="HZ486" s="3"/>
      <c r="IA486" s="3"/>
      <c r="IB486" s="3"/>
      <c r="IC486" s="3"/>
      <c r="ID486" s="3"/>
      <c r="IE486" s="3"/>
      <c r="IF486" s="3"/>
      <c r="IG486" s="3"/>
      <c r="IH486" s="3"/>
      <c r="II486" s="3"/>
      <c r="IJ486" s="3"/>
      <c r="IK486" s="3"/>
      <c r="IL486" s="3"/>
      <c r="IM486" s="3"/>
      <c r="IN486" s="3"/>
      <c r="IO486" s="3"/>
      <c r="IP486" s="3"/>
      <c r="IQ486" s="3"/>
      <c r="IR486" s="3"/>
      <c r="IS486" s="3"/>
      <c r="IT486" s="3"/>
      <c r="IU486" s="3"/>
      <c r="IV486" s="3"/>
      <c r="IW486" s="3"/>
      <c r="IX486" s="3"/>
      <c r="IY486" s="3"/>
      <c r="IZ486" s="3"/>
      <c r="JA486" s="3"/>
      <c r="JB486" s="3"/>
      <c r="JC486" s="3"/>
      <c r="JD486" s="3"/>
      <c r="JE486" s="3"/>
      <c r="JF486" s="3"/>
      <c r="JG486" s="3"/>
      <c r="JH486" s="3"/>
      <c r="JI486" s="3"/>
      <c r="JJ486" s="3"/>
      <c r="JK486" s="3"/>
      <c r="JL486" s="3"/>
      <c r="JM486" s="3"/>
      <c r="JN486" s="3"/>
      <c r="JO486" s="3"/>
      <c r="JP486" s="3"/>
      <c r="JQ486" s="3"/>
      <c r="JR486" s="3"/>
      <c r="JS486" s="3"/>
      <c r="JT486" s="3"/>
      <c r="JU486" s="3"/>
      <c r="JV486" s="3"/>
      <c r="JW486" s="3"/>
      <c r="JX486" s="3"/>
      <c r="JY486" s="3"/>
      <c r="JZ486" s="3"/>
      <c r="KA486" s="3"/>
      <c r="KB486" s="3"/>
      <c r="KC486" s="3"/>
      <c r="KD486" s="3"/>
      <c r="KE486" s="3"/>
      <c r="KF486" s="3"/>
      <c r="KG486" s="3"/>
      <c r="KH486" s="3"/>
      <c r="KI486" s="3"/>
      <c r="KJ486" s="3"/>
      <c r="KK486" s="3"/>
      <c r="KL486" s="3"/>
      <c r="KM486" s="3"/>
      <c r="KN486" s="3"/>
      <c r="KO486" s="3"/>
      <c r="KP486" s="3"/>
      <c r="KQ486" s="3"/>
      <c r="KR486" s="3"/>
      <c r="KS486" s="3"/>
      <c r="KT486" s="3"/>
      <c r="KU486" s="3"/>
      <c r="KV486" s="3"/>
      <c r="KW486" s="3"/>
      <c r="KX486" s="3"/>
      <c r="KY486" s="3"/>
      <c r="KZ486" s="3"/>
      <c r="LA486" s="3"/>
      <c r="LB486" s="3"/>
      <c r="LC486" s="3"/>
      <c r="LD486" s="3"/>
      <c r="LE486" s="3"/>
      <c r="LF486" s="3"/>
      <c r="LG486" s="3"/>
      <c r="LH486" s="3"/>
      <c r="LI486" s="3"/>
      <c r="LJ486" s="3"/>
      <c r="LK486" s="3"/>
      <c r="LL486" s="3"/>
      <c r="LM486" s="3"/>
      <c r="LN486" s="3"/>
      <c r="LO486" s="3"/>
      <c r="LP486" s="3"/>
      <c r="LQ486" s="3"/>
      <c r="LR486" s="3"/>
      <c r="LS486" s="3"/>
      <c r="LT486" s="3"/>
      <c r="LU486" s="3"/>
      <c r="LV486" s="3"/>
      <c r="LW486" s="3"/>
      <c r="LX486" s="3"/>
      <c r="LY486" s="3"/>
      <c r="LZ486" s="3"/>
      <c r="MA486" s="3"/>
      <c r="MB486" s="3"/>
      <c r="MC486" s="3"/>
      <c r="MD486" s="3"/>
      <c r="ME486" s="3"/>
      <c r="MF486" s="3"/>
      <c r="MG486" s="3"/>
      <c r="MH486" s="3"/>
      <c r="MI486" s="3"/>
      <c r="MJ486" s="3"/>
      <c r="MK486" s="3"/>
      <c r="ML486" s="3"/>
      <c r="MM486" s="3"/>
      <c r="MN486" s="3"/>
      <c r="MO486" s="3"/>
      <c r="MP486" s="3"/>
      <c r="MQ486" s="3"/>
      <c r="MR486" s="3"/>
      <c r="MS486" s="3"/>
      <c r="MT486" s="3"/>
      <c r="MU486" s="3"/>
      <c r="MV486" s="3"/>
      <c r="MW486" s="3"/>
      <c r="MX486" s="3"/>
      <c r="MY486" s="3"/>
      <c r="MZ486" s="3"/>
      <c r="NA486" s="3"/>
      <c r="NB486" s="3"/>
      <c r="NC486" s="3"/>
      <c r="ND486" s="3"/>
      <c r="NE486" s="3"/>
      <c r="NF486" s="3"/>
      <c r="NG486" s="3"/>
      <c r="NH486" s="3"/>
      <c r="NI486" s="3"/>
      <c r="NJ486" s="3"/>
      <c r="NK486" s="3"/>
      <c r="NL486" s="3"/>
      <c r="NM486" s="3"/>
      <c r="NN486" s="3"/>
      <c r="NO486" s="3"/>
      <c r="NP486" s="3"/>
      <c r="NQ486" s="3"/>
      <c r="NR486" s="3"/>
      <c r="NS486" s="3"/>
      <c r="NT486" s="3"/>
      <c r="NU486" s="3"/>
      <c r="NV486" s="3"/>
      <c r="NW486" s="3"/>
      <c r="NX486" s="3"/>
      <c r="NY486" s="3"/>
      <c r="NZ486" s="3"/>
      <c r="OA486" s="3"/>
      <c r="OB486" s="3"/>
      <c r="OC486" s="3"/>
      <c r="OD486" s="3"/>
      <c r="OE486" s="3"/>
      <c r="OF486" s="3"/>
      <c r="OG486" s="3"/>
      <c r="OH486" s="3"/>
      <c r="OI486" s="3"/>
      <c r="OJ486" s="3"/>
      <c r="OK486" s="3"/>
      <c r="OL486" s="3"/>
      <c r="OM486" s="3"/>
      <c r="ON486" s="3"/>
      <c r="OO486" s="3"/>
      <c r="OP486" s="3"/>
      <c r="OQ486" s="3"/>
      <c r="OR486" s="3"/>
      <c r="OS486" s="3"/>
      <c r="OT486" s="3"/>
      <c r="OU486" s="3"/>
      <c r="OV486" s="3"/>
      <c r="OW486" s="3"/>
      <c r="OX486" s="3"/>
      <c r="OY486" s="3"/>
      <c r="OZ486" s="3"/>
      <c r="PA486" s="3"/>
      <c r="PB486" s="3"/>
      <c r="PC486" s="3"/>
      <c r="PD486" s="3"/>
      <c r="PE486" s="3"/>
      <c r="PF486" s="3"/>
      <c r="PG486" s="3"/>
      <c r="PH486" s="3"/>
      <c r="PI486" s="3"/>
      <c r="PJ486" s="3"/>
      <c r="PK486" s="3"/>
      <c r="PL486" s="3"/>
      <c r="PM486" s="3"/>
      <c r="PN486" s="3"/>
      <c r="PO486" s="3"/>
      <c r="PP486" s="3"/>
      <c r="PQ486" s="3"/>
      <c r="PR486" s="3"/>
      <c r="PS486" s="3"/>
      <c r="PT486" s="3"/>
      <c r="PU486" s="3"/>
      <c r="PV486" s="3"/>
      <c r="PW486" s="3"/>
      <c r="PX486" s="3"/>
      <c r="PY486" s="3"/>
      <c r="PZ486" s="3"/>
      <c r="QA486" s="3"/>
      <c r="QB486" s="3"/>
      <c r="QC486" s="3"/>
      <c r="QD486" s="3"/>
      <c r="QE486" s="3"/>
      <c r="QF486" s="3"/>
      <c r="QG486" s="3"/>
      <c r="QH486" s="3"/>
      <c r="QI486" s="3"/>
      <c r="QJ486" s="3"/>
      <c r="QK486" s="3"/>
      <c r="QL486" s="3"/>
      <c r="QM486" s="3"/>
      <c r="QN486" s="3"/>
      <c r="QO486" s="3"/>
      <c r="QP486" s="3"/>
      <c r="QQ486" s="3"/>
      <c r="QR486" s="3"/>
      <c r="QS486" s="3"/>
      <c r="QT486" s="3"/>
      <c r="QU486" s="3"/>
      <c r="QV486" s="3"/>
      <c r="QW486" s="3"/>
      <c r="QX486" s="3"/>
      <c r="QY486" s="3"/>
      <c r="QZ486" s="3"/>
      <c r="RA486" s="3"/>
      <c r="RB486" s="3"/>
      <c r="RC486" s="3"/>
      <c r="RD486" s="3"/>
      <c r="RE486" s="3"/>
      <c r="RF486" s="3"/>
      <c r="RG486" s="3"/>
      <c r="RH486" s="3"/>
      <c r="RI486" s="3"/>
      <c r="RJ486" s="3"/>
      <c r="RK486" s="3"/>
      <c r="RL486" s="3"/>
      <c r="RM486" s="3"/>
      <c r="RN486" s="3"/>
      <c r="RO486" s="3"/>
      <c r="RP486" s="3"/>
      <c r="RQ486" s="3"/>
      <c r="RR486" s="3"/>
      <c r="RS486" s="3"/>
      <c r="RT486" s="3"/>
      <c r="RU486" s="3"/>
      <c r="RV486" s="3"/>
      <c r="RW486" s="3"/>
      <c r="RX486" s="3"/>
      <c r="RY486" s="3"/>
      <c r="RZ486" s="3"/>
      <c r="SA486" s="3"/>
      <c r="SB486" s="3"/>
      <c r="SC486" s="3"/>
      <c r="SD486" s="3"/>
      <c r="SE486" s="3"/>
      <c r="SF486" s="3"/>
      <c r="SG486" s="3"/>
      <c r="SH486" s="3"/>
      <c r="SI486" s="3"/>
      <c r="SJ486" s="3"/>
      <c r="SK486" s="3"/>
      <c r="SL486" s="3"/>
      <c r="SM486" s="3"/>
      <c r="SN486" s="3"/>
      <c r="SO486" s="3"/>
      <c r="SP486" s="3"/>
      <c r="SQ486" s="3"/>
      <c r="SR486" s="3"/>
      <c r="SS486" s="3"/>
      <c r="ST486" s="3"/>
      <c r="SU486" s="3"/>
      <c r="SV486" s="3"/>
      <c r="SW486" s="3"/>
      <c r="SX486" s="3"/>
      <c r="SY486" s="3"/>
      <c r="SZ486" s="3"/>
      <c r="TA486" s="3"/>
      <c r="TB486" s="3"/>
      <c r="TC486" s="3"/>
      <c r="TD486" s="3"/>
      <c r="TE486" s="3"/>
      <c r="TF486" s="3"/>
      <c r="TG486" s="3"/>
      <c r="TH486" s="3"/>
      <c r="TI486" s="3"/>
      <c r="TJ486" s="3"/>
      <c r="TK486" s="3"/>
      <c r="TL486" s="3"/>
      <c r="TM486" s="3"/>
      <c r="TN486" s="3"/>
      <c r="TO486" s="3"/>
      <c r="TP486" s="3"/>
      <c r="TQ486" s="3"/>
      <c r="TR486" s="3"/>
      <c r="TS486" s="3"/>
      <c r="TT486" s="3"/>
      <c r="TU486" s="3"/>
      <c r="TV486" s="3"/>
      <c r="TW486" s="3"/>
      <c r="TX486" s="3"/>
      <c r="TY486" s="3"/>
      <c r="TZ486" s="3"/>
      <c r="UA486" s="3"/>
      <c r="UB486" s="3"/>
      <c r="UC486" s="3"/>
      <c r="UD486" s="3"/>
      <c r="UE486" s="3"/>
      <c r="UF486" s="3"/>
      <c r="UG486" s="3"/>
      <c r="UH486" s="3"/>
      <c r="UI486" s="3"/>
      <c r="UJ486" s="3"/>
      <c r="UK486" s="3"/>
      <c r="UL486" s="3"/>
      <c r="UM486" s="3"/>
      <c r="UN486" s="3"/>
      <c r="UO486" s="3"/>
      <c r="UP486" s="3"/>
      <c r="UQ486" s="3"/>
      <c r="UR486" s="3"/>
      <c r="US486" s="3"/>
      <c r="UT486" s="3"/>
      <c r="UU486" s="3"/>
      <c r="UV486" s="3"/>
      <c r="UW486" s="3"/>
      <c r="UX486" s="3"/>
      <c r="UY486" s="3"/>
      <c r="UZ486" s="3"/>
      <c r="VA486" s="3"/>
      <c r="VB486" s="3"/>
      <c r="VC486" s="3"/>
      <c r="VD486" s="3"/>
      <c r="VE486" s="3"/>
      <c r="VF486" s="3"/>
      <c r="VG486" s="3"/>
      <c r="VH486" s="3"/>
      <c r="VI486" s="3"/>
      <c r="VJ486" s="3"/>
      <c r="VK486" s="3"/>
      <c r="VL486" s="3"/>
      <c r="VM486" s="3"/>
      <c r="VN486" s="3"/>
      <c r="VO486" s="3"/>
      <c r="VP486" s="3"/>
      <c r="VQ486" s="3"/>
      <c r="VR486" s="3"/>
      <c r="VS486" s="3"/>
      <c r="VT486" s="3"/>
      <c r="VU486" s="3"/>
      <c r="VV486" s="3"/>
      <c r="VW486" s="3"/>
      <c r="VX486" s="3"/>
      <c r="VY486" s="3"/>
      <c r="VZ486" s="3"/>
      <c r="WA486" s="3"/>
      <c r="WB486" s="3"/>
      <c r="WC486" s="3"/>
      <c r="WD486" s="3"/>
      <c r="WE486" s="3"/>
      <c r="WF486" s="3"/>
      <c r="WG486" s="3"/>
      <c r="WH486" s="3"/>
      <c r="WI486" s="3"/>
      <c r="WJ486" s="3" t="s">
        <v>717</v>
      </c>
      <c r="WK486" s="3" t="s">
        <v>682</v>
      </c>
      <c r="WL486" s="3" t="s">
        <v>4405</v>
      </c>
      <c r="WM486" s="3"/>
      <c r="WN486" s="3" t="s">
        <v>4409</v>
      </c>
      <c r="WO486" s="3"/>
      <c r="WP486" s="3" t="s">
        <v>2273</v>
      </c>
      <c r="WQ486" s="3" t="s">
        <v>668</v>
      </c>
      <c r="WR486" s="3" t="s">
        <v>2274</v>
      </c>
      <c r="WS486" s="3" t="s">
        <v>670</v>
      </c>
      <c r="WT486" s="3" t="s">
        <v>4404</v>
      </c>
      <c r="WU486" s="3" t="s">
        <v>4410</v>
      </c>
      <c r="WV486" s="3" t="s">
        <v>4405</v>
      </c>
      <c r="WW486" s="3" t="s">
        <v>688</v>
      </c>
      <c r="WX486" s="3" t="s">
        <v>689</v>
      </c>
      <c r="WY486" s="3" t="s">
        <v>690</v>
      </c>
      <c r="WZ486" s="3" t="s">
        <v>737</v>
      </c>
      <c r="XA486" s="3" t="s">
        <v>719</v>
      </c>
      <c r="XB486" s="3" t="s">
        <v>691</v>
      </c>
      <c r="XC486" s="3" t="s">
        <v>692</v>
      </c>
      <c r="XD486" s="3" t="s">
        <v>693</v>
      </c>
      <c r="XE486" s="3" t="s">
        <v>720</v>
      </c>
      <c r="XF486" s="3"/>
      <c r="XG486" s="3"/>
      <c r="XH486" s="3" t="s">
        <v>694</v>
      </c>
      <c r="XI486" s="3" t="s">
        <v>739</v>
      </c>
      <c r="XJ486" s="3"/>
      <c r="XK486" s="3"/>
      <c r="XL486" s="3"/>
      <c r="XM486" s="3"/>
      <c r="XN486" s="3"/>
      <c r="XO486" s="3"/>
      <c r="XP486" s="3"/>
      <c r="XQ486" s="3"/>
      <c r="XR486" s="3"/>
      <c r="XS486" s="3"/>
      <c r="XT486" s="3"/>
      <c r="XU486" s="3"/>
      <c r="XV486" s="3"/>
      <c r="XW486" s="3"/>
      <c r="XX486" s="3"/>
      <c r="XY486" s="3"/>
      <c r="XZ486" s="3" t="s">
        <v>1163</v>
      </c>
      <c r="YA486" s="3" t="s">
        <v>740</v>
      </c>
      <c r="YB486" s="3" t="s">
        <v>974</v>
      </c>
      <c r="YC486" s="3"/>
      <c r="YD486" s="3" t="s">
        <v>700</v>
      </c>
      <c r="YE486" s="3" t="s">
        <v>701</v>
      </c>
      <c r="YF486" s="3" t="s">
        <v>702</v>
      </c>
      <c r="YG486" s="3"/>
      <c r="YH486" s="3"/>
      <c r="YI486" s="3"/>
      <c r="YJ486" s="3" t="s">
        <v>688</v>
      </c>
      <c r="YK486" s="3" t="s">
        <v>4411</v>
      </c>
      <c r="YL486" s="3" t="s">
        <v>4412</v>
      </c>
    </row>
    <row r="487" spans="1:662" x14ac:dyDescent="0.25">
      <c r="A487" s="3" t="s">
        <v>662</v>
      </c>
      <c r="B487" s="3"/>
      <c r="C487" s="3" t="s">
        <v>663</v>
      </c>
      <c r="D487" s="3"/>
      <c r="E487" s="3" t="s">
        <v>664</v>
      </c>
      <c r="F487" s="3"/>
      <c r="G487" s="3"/>
      <c r="H487" s="3" t="s">
        <v>4413</v>
      </c>
      <c r="I487" s="3" t="s">
        <v>4401</v>
      </c>
      <c r="J487" s="3"/>
      <c r="K487" s="3" t="s">
        <v>4402</v>
      </c>
      <c r="L487" s="3" t="s">
        <v>668</v>
      </c>
      <c r="M487" s="3" t="s">
        <v>4403</v>
      </c>
      <c r="N487" s="3" t="s">
        <v>670</v>
      </c>
      <c r="O487" s="3" t="s">
        <v>4404</v>
      </c>
      <c r="P487" s="3" t="s">
        <v>4405</v>
      </c>
      <c r="Q487" s="3" t="s">
        <v>4406</v>
      </c>
      <c r="R487" s="3" t="s">
        <v>4407</v>
      </c>
      <c r="S487" s="3" t="s">
        <v>4408</v>
      </c>
      <c r="T487" s="3" t="s">
        <v>676</v>
      </c>
      <c r="U487" s="3" t="s">
        <v>677</v>
      </c>
      <c r="V487" s="3" t="s">
        <v>992</v>
      </c>
      <c r="W487" s="3"/>
      <c r="X487" s="3"/>
      <c r="Y487" s="3" t="s">
        <v>754</v>
      </c>
      <c r="Z487" s="3" t="s">
        <v>773</v>
      </c>
      <c r="AA487" s="3" t="s">
        <v>755</v>
      </c>
      <c r="AB487" s="3" t="s">
        <v>679</v>
      </c>
      <c r="AC487" s="3" t="s">
        <v>850</v>
      </c>
      <c r="AD487" s="3" t="s">
        <v>972</v>
      </c>
      <c r="AE487" s="3"/>
      <c r="AF487" s="3"/>
      <c r="AG487" s="3" t="s">
        <v>774</v>
      </c>
      <c r="AH487" s="3" t="s">
        <v>715</v>
      </c>
      <c r="AI487" s="3" t="s">
        <v>734</v>
      </c>
      <c r="AJ487" s="3"/>
      <c r="AK487" s="3"/>
      <c r="AL487" s="3"/>
      <c r="AM487" s="3"/>
      <c r="AN487" s="3"/>
      <c r="AO487" s="3"/>
      <c r="AP487" s="3"/>
      <c r="AQ487" s="3"/>
      <c r="AR487" s="3"/>
      <c r="AS487" s="3"/>
      <c r="AT487" s="3" t="s">
        <v>680</v>
      </c>
      <c r="AU487" s="3"/>
      <c r="AV487" s="3"/>
      <c r="AW487" s="3"/>
      <c r="AX487" s="3"/>
      <c r="AY487" s="3"/>
      <c r="AZ487" s="3"/>
      <c r="BA487" s="3"/>
      <c r="BB487" s="3"/>
      <c r="BC487" s="3"/>
      <c r="BD487" s="3"/>
      <c r="BE487" s="3" t="s">
        <v>913</v>
      </c>
      <c r="BF487" s="3"/>
      <c r="BG487" s="3"/>
      <c r="BH487" s="3"/>
      <c r="BI487" s="3"/>
      <c r="BJ487" s="3" t="s">
        <v>918</v>
      </c>
      <c r="BK487" s="3" t="s">
        <v>919</v>
      </c>
      <c r="BL487" s="3"/>
      <c r="BM487" s="3"/>
      <c r="BN487" s="3"/>
      <c r="BO487" s="3" t="s">
        <v>922</v>
      </c>
      <c r="BP487" s="3"/>
      <c r="BQ487" s="3"/>
      <c r="BR487" s="3"/>
      <c r="BS487" s="3" t="s">
        <v>926</v>
      </c>
      <c r="BT487" s="3"/>
      <c r="BU487" s="3"/>
      <c r="BV487" s="3"/>
      <c r="BW487" s="3"/>
      <c r="BX487" s="3"/>
      <c r="BY487" s="3"/>
      <c r="BZ487" s="3"/>
      <c r="CA487" s="3"/>
      <c r="CB487" s="3"/>
      <c r="CC487" s="3"/>
      <c r="CD487" s="3"/>
      <c r="CE487" s="3"/>
      <c r="CF487" s="3"/>
      <c r="CG487" s="3"/>
      <c r="CH487" s="3" t="s">
        <v>938</v>
      </c>
      <c r="CI487" s="3"/>
      <c r="CJ487" s="3"/>
      <c r="CK487" s="3"/>
      <c r="CL487" s="3"/>
      <c r="CM487" s="3"/>
      <c r="CN487" s="3"/>
      <c r="CO487" s="3"/>
      <c r="CP487" s="3"/>
      <c r="CQ487" s="3"/>
      <c r="CR487" s="3"/>
      <c r="CS487" s="3" t="s">
        <v>949</v>
      </c>
      <c r="CT487" s="3"/>
      <c r="CU487" s="3"/>
      <c r="CV487" s="3"/>
      <c r="CW487" s="3" t="s">
        <v>953</v>
      </c>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c r="FS487" s="3"/>
      <c r="FT487" s="3"/>
      <c r="FU487" s="3"/>
      <c r="FV487" s="3"/>
      <c r="FW487" s="3"/>
      <c r="FX487" s="3"/>
      <c r="FY487" s="3"/>
      <c r="FZ487" s="3"/>
      <c r="GA487" s="3"/>
      <c r="GB487" s="3"/>
      <c r="GC487" s="3"/>
      <c r="GD487" s="3"/>
      <c r="GE487" s="3"/>
      <c r="GF487" s="3"/>
      <c r="GG487" s="3"/>
      <c r="GH487" s="3"/>
      <c r="GI487" s="3"/>
      <c r="GJ487" s="3"/>
      <c r="GK487" s="3"/>
      <c r="GL487" s="3"/>
      <c r="GM487" s="3"/>
      <c r="GN487" s="3"/>
      <c r="GO487" s="3"/>
      <c r="GP487" s="3"/>
      <c r="GQ487" s="3"/>
      <c r="GR487" s="3"/>
      <c r="GS487" s="3"/>
      <c r="GT487" s="3"/>
      <c r="GU487" s="3"/>
      <c r="GV487" s="3"/>
      <c r="GW487" s="3"/>
      <c r="GX487" s="3"/>
      <c r="GY487" s="3"/>
      <c r="GZ487" s="3"/>
      <c r="HA487" s="3"/>
      <c r="HB487" s="3"/>
      <c r="HC487" s="3"/>
      <c r="HD487" s="3"/>
      <c r="HE487" s="3"/>
      <c r="HF487" s="3"/>
      <c r="HG487" s="3"/>
      <c r="HH487" s="3"/>
      <c r="HI487" s="3"/>
      <c r="HJ487" s="3"/>
      <c r="HK487" s="3"/>
      <c r="HL487" s="3"/>
      <c r="HM487" s="3"/>
      <c r="HN487" s="3"/>
      <c r="HO487" s="3"/>
      <c r="HP487" s="3"/>
      <c r="HQ487" s="3"/>
      <c r="HR487" s="3"/>
      <c r="HS487" s="3"/>
      <c r="HT487" s="3"/>
      <c r="HU487" s="3"/>
      <c r="HV487" s="3"/>
      <c r="HW487" s="3"/>
      <c r="HX487" s="3"/>
      <c r="HY487" s="3"/>
      <c r="HZ487" s="3"/>
      <c r="IA487" s="3"/>
      <c r="IB487" s="3"/>
      <c r="IC487" s="3"/>
      <c r="ID487" s="3"/>
      <c r="IE487" s="3"/>
      <c r="IF487" s="3"/>
      <c r="IG487" s="3"/>
      <c r="IH487" s="3"/>
      <c r="II487" s="3"/>
      <c r="IJ487" s="3"/>
      <c r="IK487" s="3"/>
      <c r="IL487" s="3"/>
      <c r="IM487" s="3"/>
      <c r="IN487" s="3"/>
      <c r="IO487" s="3"/>
      <c r="IP487" s="3"/>
      <c r="IQ487" s="3"/>
      <c r="IR487" s="3"/>
      <c r="IS487" s="3"/>
      <c r="IT487" s="3"/>
      <c r="IU487" s="3"/>
      <c r="IV487" s="3"/>
      <c r="IW487" s="3"/>
      <c r="IX487" s="3"/>
      <c r="IY487" s="3"/>
      <c r="IZ487" s="3"/>
      <c r="JA487" s="3"/>
      <c r="JB487" s="3"/>
      <c r="JC487" s="3"/>
      <c r="JD487" s="3"/>
      <c r="JE487" s="3"/>
      <c r="JF487" s="3"/>
      <c r="JG487" s="3"/>
      <c r="JH487" s="3"/>
      <c r="JI487" s="3"/>
      <c r="JJ487" s="3"/>
      <c r="JK487" s="3"/>
      <c r="JL487" s="3"/>
      <c r="JM487" s="3"/>
      <c r="JN487" s="3"/>
      <c r="JO487" s="3"/>
      <c r="JP487" s="3"/>
      <c r="JQ487" s="3"/>
      <c r="JR487" s="3"/>
      <c r="JS487" s="3"/>
      <c r="JT487" s="3"/>
      <c r="JU487" s="3"/>
      <c r="JV487" s="3"/>
      <c r="JW487" s="3"/>
      <c r="JX487" s="3"/>
      <c r="JY487" s="3"/>
      <c r="JZ487" s="3"/>
      <c r="KA487" s="3"/>
      <c r="KB487" s="3"/>
      <c r="KC487" s="3"/>
      <c r="KD487" s="3"/>
      <c r="KE487" s="3"/>
      <c r="KF487" s="3"/>
      <c r="KG487" s="3"/>
      <c r="KH487" s="3"/>
      <c r="KI487" s="3"/>
      <c r="KJ487" s="3"/>
      <c r="KK487" s="3"/>
      <c r="KL487" s="3"/>
      <c r="KM487" s="3"/>
      <c r="KN487" s="3"/>
      <c r="KO487" s="3"/>
      <c r="KP487" s="3"/>
      <c r="KQ487" s="3"/>
      <c r="KR487" s="3"/>
      <c r="KS487" s="3"/>
      <c r="KT487" s="3"/>
      <c r="KU487" s="3"/>
      <c r="KV487" s="3"/>
      <c r="KW487" s="3"/>
      <c r="KX487" s="3"/>
      <c r="KY487" s="3"/>
      <c r="KZ487" s="3"/>
      <c r="LA487" s="3"/>
      <c r="LB487" s="3"/>
      <c r="LC487" s="3"/>
      <c r="LD487" s="3"/>
      <c r="LE487" s="3"/>
      <c r="LF487" s="3"/>
      <c r="LG487" s="3"/>
      <c r="LH487" s="3"/>
      <c r="LI487" s="3"/>
      <c r="LJ487" s="3"/>
      <c r="LK487" s="3"/>
      <c r="LL487" s="3"/>
      <c r="LM487" s="3"/>
      <c r="LN487" s="3"/>
      <c r="LO487" s="3"/>
      <c r="LP487" s="3"/>
      <c r="LQ487" s="3"/>
      <c r="LR487" s="3"/>
      <c r="LS487" s="3"/>
      <c r="LT487" s="3"/>
      <c r="LU487" s="3"/>
      <c r="LV487" s="3"/>
      <c r="LW487" s="3"/>
      <c r="LX487" s="3"/>
      <c r="LY487" s="3"/>
      <c r="LZ487" s="3"/>
      <c r="MA487" s="3"/>
      <c r="MB487" s="3"/>
      <c r="MC487" s="3"/>
      <c r="MD487" s="3"/>
      <c r="ME487" s="3"/>
      <c r="MF487" s="3"/>
      <c r="MG487" s="3"/>
      <c r="MH487" s="3"/>
      <c r="MI487" s="3"/>
      <c r="MJ487" s="3"/>
      <c r="MK487" s="3"/>
      <c r="ML487" s="3"/>
      <c r="MM487" s="3"/>
      <c r="MN487" s="3"/>
      <c r="MO487" s="3"/>
      <c r="MP487" s="3"/>
      <c r="MQ487" s="3"/>
      <c r="MR487" s="3"/>
      <c r="MS487" s="3"/>
      <c r="MT487" s="3"/>
      <c r="MU487" s="3"/>
      <c r="MV487" s="3"/>
      <c r="MW487" s="3"/>
      <c r="MX487" s="3"/>
      <c r="MY487" s="3"/>
      <c r="MZ487" s="3"/>
      <c r="NA487" s="3"/>
      <c r="NB487" s="3"/>
      <c r="NC487" s="3"/>
      <c r="ND487" s="3"/>
      <c r="NE487" s="3"/>
      <c r="NF487" s="3"/>
      <c r="NG487" s="3"/>
      <c r="NH487" s="3"/>
      <c r="NI487" s="3"/>
      <c r="NJ487" s="3"/>
      <c r="NK487" s="3"/>
      <c r="NL487" s="3"/>
      <c r="NM487" s="3"/>
      <c r="NN487" s="3"/>
      <c r="NO487" s="3"/>
      <c r="NP487" s="3"/>
      <c r="NQ487" s="3"/>
      <c r="NR487" s="3"/>
      <c r="NS487" s="3"/>
      <c r="NT487" s="3"/>
      <c r="NU487" s="3"/>
      <c r="NV487" s="3"/>
      <c r="NW487" s="3"/>
      <c r="NX487" s="3"/>
      <c r="NY487" s="3"/>
      <c r="NZ487" s="3"/>
      <c r="OA487" s="3"/>
      <c r="OB487" s="3"/>
      <c r="OC487" s="3"/>
      <c r="OD487" s="3"/>
      <c r="OE487" s="3"/>
      <c r="OF487" s="3"/>
      <c r="OG487" s="3"/>
      <c r="OH487" s="3"/>
      <c r="OI487" s="3"/>
      <c r="OJ487" s="3"/>
      <c r="OK487" s="3"/>
      <c r="OL487" s="3"/>
      <c r="OM487" s="3"/>
      <c r="ON487" s="3"/>
      <c r="OO487" s="3"/>
      <c r="OP487" s="3"/>
      <c r="OQ487" s="3"/>
      <c r="OR487" s="3"/>
      <c r="OS487" s="3"/>
      <c r="OT487" s="3"/>
      <c r="OU487" s="3"/>
      <c r="OV487" s="3"/>
      <c r="OW487" s="3"/>
      <c r="OX487" s="3"/>
      <c r="OY487" s="3"/>
      <c r="OZ487" s="3"/>
      <c r="PA487" s="3"/>
      <c r="PB487" s="3"/>
      <c r="PC487" s="3"/>
      <c r="PD487" s="3"/>
      <c r="PE487" s="3"/>
      <c r="PF487" s="3"/>
      <c r="PG487" s="3"/>
      <c r="PH487" s="3"/>
      <c r="PI487" s="3"/>
      <c r="PJ487" s="3"/>
      <c r="PK487" s="3"/>
      <c r="PL487" s="3"/>
      <c r="PM487" s="3"/>
      <c r="PN487" s="3"/>
      <c r="PO487" s="3"/>
      <c r="PP487" s="3"/>
      <c r="PQ487" s="3"/>
      <c r="PR487" s="3"/>
      <c r="PS487" s="3"/>
      <c r="PT487" s="3"/>
      <c r="PU487" s="3"/>
      <c r="PV487" s="3"/>
      <c r="PW487" s="3"/>
      <c r="PX487" s="3"/>
      <c r="PY487" s="3"/>
      <c r="PZ487" s="3"/>
      <c r="QA487" s="3"/>
      <c r="QB487" s="3"/>
      <c r="QC487" s="3"/>
      <c r="QD487" s="3"/>
      <c r="QE487" s="3"/>
      <c r="QF487" s="3"/>
      <c r="QG487" s="3"/>
      <c r="QH487" s="3"/>
      <c r="QI487" s="3"/>
      <c r="QJ487" s="3"/>
      <c r="QK487" s="3"/>
      <c r="QL487" s="3"/>
      <c r="QM487" s="3"/>
      <c r="QN487" s="3"/>
      <c r="QO487" s="3"/>
      <c r="QP487" s="3"/>
      <c r="QQ487" s="3"/>
      <c r="QR487" s="3"/>
      <c r="QS487" s="3"/>
      <c r="QT487" s="3"/>
      <c r="QU487" s="3"/>
      <c r="QV487" s="3"/>
      <c r="QW487" s="3"/>
      <c r="QX487" s="3"/>
      <c r="QY487" s="3"/>
      <c r="QZ487" s="3"/>
      <c r="RA487" s="3"/>
      <c r="RB487" s="3"/>
      <c r="RC487" s="3"/>
      <c r="RD487" s="3"/>
      <c r="RE487" s="3"/>
      <c r="RF487" s="3"/>
      <c r="RG487" s="3"/>
      <c r="RH487" s="3"/>
      <c r="RI487" s="3"/>
      <c r="RJ487" s="3"/>
      <c r="RK487" s="3"/>
      <c r="RL487" s="3"/>
      <c r="RM487" s="3"/>
      <c r="RN487" s="3"/>
      <c r="RO487" s="3"/>
      <c r="RP487" s="3"/>
      <c r="RQ487" s="3"/>
      <c r="RR487" s="3"/>
      <c r="RS487" s="3"/>
      <c r="RT487" s="3"/>
      <c r="RU487" s="3"/>
      <c r="RV487" s="3"/>
      <c r="RW487" s="3"/>
      <c r="RX487" s="3"/>
      <c r="RY487" s="3"/>
      <c r="RZ487" s="3"/>
      <c r="SA487" s="3"/>
      <c r="SB487" s="3"/>
      <c r="SC487" s="3"/>
      <c r="SD487" s="3"/>
      <c r="SE487" s="3"/>
      <c r="SF487" s="3"/>
      <c r="SG487" s="3"/>
      <c r="SH487" s="3"/>
      <c r="SI487" s="3"/>
      <c r="SJ487" s="3"/>
      <c r="SK487" s="3"/>
      <c r="SL487" s="3"/>
      <c r="SM487" s="3"/>
      <c r="SN487" s="3"/>
      <c r="SO487" s="3"/>
      <c r="SP487" s="3"/>
      <c r="SQ487" s="3"/>
      <c r="SR487" s="3"/>
      <c r="SS487" s="3"/>
      <c r="ST487" s="3"/>
      <c r="SU487" s="3"/>
      <c r="SV487" s="3"/>
      <c r="SW487" s="3"/>
      <c r="SX487" s="3"/>
      <c r="SY487" s="3"/>
      <c r="SZ487" s="3"/>
      <c r="TA487" s="3"/>
      <c r="TB487" s="3"/>
      <c r="TC487" s="3"/>
      <c r="TD487" s="3"/>
      <c r="TE487" s="3"/>
      <c r="TF487" s="3"/>
      <c r="TG487" s="3"/>
      <c r="TH487" s="3"/>
      <c r="TI487" s="3"/>
      <c r="TJ487" s="3"/>
      <c r="TK487" s="3"/>
      <c r="TL487" s="3"/>
      <c r="TM487" s="3"/>
      <c r="TN487" s="3"/>
      <c r="TO487" s="3"/>
      <c r="TP487" s="3"/>
      <c r="TQ487" s="3"/>
      <c r="TR487" s="3"/>
      <c r="TS487" s="3"/>
      <c r="TT487" s="3"/>
      <c r="TU487" s="3"/>
      <c r="TV487" s="3"/>
      <c r="TW487" s="3"/>
      <c r="TX487" s="3"/>
      <c r="TY487" s="3"/>
      <c r="TZ487" s="3"/>
      <c r="UA487" s="3"/>
      <c r="UB487" s="3"/>
      <c r="UC487" s="3"/>
      <c r="UD487" s="3"/>
      <c r="UE487" s="3"/>
      <c r="UF487" s="3"/>
      <c r="UG487" s="3"/>
      <c r="UH487" s="3"/>
      <c r="UI487" s="3"/>
      <c r="UJ487" s="3"/>
      <c r="UK487" s="3"/>
      <c r="UL487" s="3"/>
      <c r="UM487" s="3"/>
      <c r="UN487" s="3"/>
      <c r="UO487" s="3"/>
      <c r="UP487" s="3"/>
      <c r="UQ487" s="3"/>
      <c r="UR487" s="3"/>
      <c r="US487" s="3"/>
      <c r="UT487" s="3"/>
      <c r="UU487" s="3"/>
      <c r="UV487" s="3"/>
      <c r="UW487" s="3"/>
      <c r="UX487" s="3"/>
      <c r="UY487" s="3"/>
      <c r="UZ487" s="3"/>
      <c r="VA487" s="3"/>
      <c r="VB487" s="3"/>
      <c r="VC487" s="3"/>
      <c r="VD487" s="3"/>
      <c r="VE487" s="3"/>
      <c r="VF487" s="3"/>
      <c r="VG487" s="3"/>
      <c r="VH487" s="3"/>
      <c r="VI487" s="3"/>
      <c r="VJ487" s="3"/>
      <c r="VK487" s="3"/>
      <c r="VL487" s="3"/>
      <c r="VM487" s="3"/>
      <c r="VN487" s="3"/>
      <c r="VO487" s="3"/>
      <c r="VP487" s="3"/>
      <c r="VQ487" s="3"/>
      <c r="VR487" s="3"/>
      <c r="VS487" s="3"/>
      <c r="VT487" s="3"/>
      <c r="VU487" s="3"/>
      <c r="VV487" s="3"/>
      <c r="VW487" s="3"/>
      <c r="VX487" s="3"/>
      <c r="VY487" s="3"/>
      <c r="VZ487" s="3"/>
      <c r="WA487" s="3"/>
      <c r="WB487" s="3"/>
      <c r="WC487" s="3"/>
      <c r="WD487" s="3"/>
      <c r="WE487" s="3"/>
      <c r="WF487" s="3"/>
      <c r="WG487" s="3"/>
      <c r="WH487" s="3"/>
      <c r="WI487" s="3"/>
      <c r="WJ487" s="3"/>
      <c r="WK487" s="3" t="s">
        <v>682</v>
      </c>
      <c r="WL487" s="3"/>
      <c r="WM487" s="3" t="s">
        <v>4414</v>
      </c>
      <c r="WN487" s="3" t="s">
        <v>4415</v>
      </c>
      <c r="WO487" s="3"/>
      <c r="WP487" s="3" t="s">
        <v>4416</v>
      </c>
      <c r="WQ487" s="3" t="s">
        <v>668</v>
      </c>
      <c r="WR487" s="3" t="s">
        <v>4417</v>
      </c>
      <c r="WS487" s="3" t="s">
        <v>670</v>
      </c>
      <c r="WT487" s="3" t="s">
        <v>4404</v>
      </c>
      <c r="WU487" s="3" t="s">
        <v>4410</v>
      </c>
      <c r="WV487" s="3" t="s">
        <v>4418</v>
      </c>
      <c r="WW487" s="3" t="s">
        <v>688</v>
      </c>
      <c r="WX487" s="3" t="s">
        <v>689</v>
      </c>
      <c r="WY487" s="3" t="s">
        <v>690</v>
      </c>
      <c r="WZ487" s="3" t="s">
        <v>737</v>
      </c>
      <c r="XA487" s="3" t="s">
        <v>719</v>
      </c>
      <c r="XB487" s="3" t="s">
        <v>691</v>
      </c>
      <c r="XC487" s="3" t="s">
        <v>692</v>
      </c>
      <c r="XD487" s="3" t="s">
        <v>693</v>
      </c>
      <c r="XE487" s="3" t="s">
        <v>720</v>
      </c>
      <c r="XF487" s="3"/>
      <c r="XG487" s="3"/>
      <c r="XH487" s="3" t="s">
        <v>694</v>
      </c>
      <c r="XI487" s="3" t="s">
        <v>739</v>
      </c>
      <c r="XJ487" s="3"/>
      <c r="XK487" s="3"/>
      <c r="XL487" s="3"/>
      <c r="XM487" s="3"/>
      <c r="XN487" s="3"/>
      <c r="XO487" s="3"/>
      <c r="XP487" s="3"/>
      <c r="XQ487" s="3"/>
      <c r="XR487" s="3"/>
      <c r="XS487" s="3"/>
      <c r="XT487" s="3"/>
      <c r="XU487" s="3"/>
      <c r="XV487" s="3"/>
      <c r="XW487" s="3"/>
      <c r="XX487" s="3"/>
      <c r="XY487" s="3"/>
      <c r="XZ487" s="3" t="s">
        <v>1163</v>
      </c>
      <c r="YA487" s="3" t="s">
        <v>740</v>
      </c>
      <c r="YB487" s="3" t="s">
        <v>974</v>
      </c>
      <c r="YC487" s="3"/>
      <c r="YD487" s="3" t="s">
        <v>700</v>
      </c>
      <c r="YE487" s="3" t="s">
        <v>701</v>
      </c>
      <c r="YF487" s="3" t="s">
        <v>702</v>
      </c>
      <c r="YG487" s="3"/>
      <c r="YH487" s="3"/>
      <c r="YI487" s="3"/>
      <c r="YJ487" s="3" t="s">
        <v>688</v>
      </c>
      <c r="YK487" s="3" t="s">
        <v>4411</v>
      </c>
      <c r="YL487" s="3" t="s">
        <v>4412</v>
      </c>
    </row>
    <row r="488" spans="1:662" x14ac:dyDescent="0.25">
      <c r="A488" s="3" t="s">
        <v>662</v>
      </c>
      <c r="B488" s="3"/>
      <c r="C488" s="3" t="s">
        <v>663</v>
      </c>
      <c r="D488" s="3"/>
      <c r="E488" s="3" t="s">
        <v>664</v>
      </c>
      <c r="F488" s="3"/>
      <c r="G488" s="3"/>
      <c r="H488" s="3" t="s">
        <v>4419</v>
      </c>
      <c r="I488" s="3" t="s">
        <v>4401</v>
      </c>
      <c r="J488" s="3"/>
      <c r="K488" s="3" t="s">
        <v>4402</v>
      </c>
      <c r="L488" s="3" t="s">
        <v>668</v>
      </c>
      <c r="M488" s="3" t="s">
        <v>4403</v>
      </c>
      <c r="N488" s="3" t="s">
        <v>670</v>
      </c>
      <c r="O488" s="3" t="s">
        <v>4404</v>
      </c>
      <c r="P488" s="3" t="s">
        <v>4405</v>
      </c>
      <c r="Q488" s="3" t="s">
        <v>4406</v>
      </c>
      <c r="R488" s="3" t="s">
        <v>4407</v>
      </c>
      <c r="S488" s="3" t="s">
        <v>4408</v>
      </c>
      <c r="T488" s="3" t="s">
        <v>676</v>
      </c>
      <c r="U488" s="3" t="s">
        <v>677</v>
      </c>
      <c r="V488" s="3" t="s">
        <v>992</v>
      </c>
      <c r="W488" s="3"/>
      <c r="X488" s="3"/>
      <c r="Y488" s="3" t="s">
        <v>754</v>
      </c>
      <c r="Z488" s="3" t="s">
        <v>773</v>
      </c>
      <c r="AA488" s="3" t="s">
        <v>755</v>
      </c>
      <c r="AB488" s="3" t="s">
        <v>679</v>
      </c>
      <c r="AC488" s="3" t="s">
        <v>850</v>
      </c>
      <c r="AD488" s="3" t="s">
        <v>972</v>
      </c>
      <c r="AE488" s="3"/>
      <c r="AF488" s="3"/>
      <c r="AG488" s="3" t="s">
        <v>774</v>
      </c>
      <c r="AH488" s="3" t="s">
        <v>715</v>
      </c>
      <c r="AI488" s="3" t="s">
        <v>734</v>
      </c>
      <c r="AJ488" s="3"/>
      <c r="AK488" s="3"/>
      <c r="AL488" s="3"/>
      <c r="AM488" s="3"/>
      <c r="AN488" s="3"/>
      <c r="AO488" s="3"/>
      <c r="AP488" s="3"/>
      <c r="AQ488" s="3"/>
      <c r="AR488" s="3"/>
      <c r="AS488" s="3"/>
      <c r="AT488" s="3" t="s">
        <v>680</v>
      </c>
      <c r="AU488" s="3"/>
      <c r="AV488" s="3"/>
      <c r="AW488" s="3"/>
      <c r="AX488" s="3"/>
      <c r="AY488" s="3"/>
      <c r="AZ488" s="3"/>
      <c r="BA488" s="3"/>
      <c r="BB488" s="3"/>
      <c r="BC488" s="3"/>
      <c r="BD488" s="3"/>
      <c r="BE488" s="3" t="s">
        <v>913</v>
      </c>
      <c r="BF488" s="3"/>
      <c r="BG488" s="3"/>
      <c r="BH488" s="3"/>
      <c r="BI488" s="3"/>
      <c r="BJ488" s="3" t="s">
        <v>918</v>
      </c>
      <c r="BK488" s="3" t="s">
        <v>919</v>
      </c>
      <c r="BL488" s="3"/>
      <c r="BM488" s="3"/>
      <c r="BN488" s="3"/>
      <c r="BO488" s="3" t="s">
        <v>922</v>
      </c>
      <c r="BP488" s="3"/>
      <c r="BQ488" s="3"/>
      <c r="BR488" s="3"/>
      <c r="BS488" s="3" t="s">
        <v>926</v>
      </c>
      <c r="BT488" s="3"/>
      <c r="BU488" s="3"/>
      <c r="BV488" s="3"/>
      <c r="BW488" s="3"/>
      <c r="BX488" s="3"/>
      <c r="BY488" s="3"/>
      <c r="BZ488" s="3"/>
      <c r="CA488" s="3"/>
      <c r="CB488" s="3"/>
      <c r="CC488" s="3"/>
      <c r="CD488" s="3"/>
      <c r="CE488" s="3"/>
      <c r="CF488" s="3"/>
      <c r="CG488" s="3"/>
      <c r="CH488" s="3" t="s">
        <v>938</v>
      </c>
      <c r="CI488" s="3"/>
      <c r="CJ488" s="3"/>
      <c r="CK488" s="3"/>
      <c r="CL488" s="3"/>
      <c r="CM488" s="3"/>
      <c r="CN488" s="3"/>
      <c r="CO488" s="3"/>
      <c r="CP488" s="3"/>
      <c r="CQ488" s="3"/>
      <c r="CR488" s="3"/>
      <c r="CS488" s="3" t="s">
        <v>949</v>
      </c>
      <c r="CT488" s="3"/>
      <c r="CU488" s="3"/>
      <c r="CV488" s="3"/>
      <c r="CW488" s="3" t="s">
        <v>953</v>
      </c>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c r="FS488" s="3"/>
      <c r="FT488" s="3"/>
      <c r="FU488" s="3"/>
      <c r="FV488" s="3"/>
      <c r="FW488" s="3"/>
      <c r="FX488" s="3"/>
      <c r="FY488" s="3"/>
      <c r="FZ488" s="3"/>
      <c r="GA488" s="3"/>
      <c r="GB488" s="3"/>
      <c r="GC488" s="3"/>
      <c r="GD488" s="3"/>
      <c r="GE488" s="3"/>
      <c r="GF488" s="3"/>
      <c r="GG488" s="3"/>
      <c r="GH488" s="3"/>
      <c r="GI488" s="3"/>
      <c r="GJ488" s="3"/>
      <c r="GK488" s="3"/>
      <c r="GL488" s="3"/>
      <c r="GM488" s="3"/>
      <c r="GN488" s="3"/>
      <c r="GO488" s="3"/>
      <c r="GP488" s="3"/>
      <c r="GQ488" s="3"/>
      <c r="GR488" s="3"/>
      <c r="GS488" s="3"/>
      <c r="GT488" s="3"/>
      <c r="GU488" s="3"/>
      <c r="GV488" s="3"/>
      <c r="GW488" s="3"/>
      <c r="GX488" s="3"/>
      <c r="GY488" s="3"/>
      <c r="GZ488" s="3"/>
      <c r="HA488" s="3"/>
      <c r="HB488" s="3"/>
      <c r="HC488" s="3"/>
      <c r="HD488" s="3"/>
      <c r="HE488" s="3"/>
      <c r="HF488" s="3"/>
      <c r="HG488" s="3"/>
      <c r="HH488" s="3"/>
      <c r="HI488" s="3"/>
      <c r="HJ488" s="3"/>
      <c r="HK488" s="3"/>
      <c r="HL488" s="3"/>
      <c r="HM488" s="3"/>
      <c r="HN488" s="3"/>
      <c r="HO488" s="3"/>
      <c r="HP488" s="3"/>
      <c r="HQ488" s="3"/>
      <c r="HR488" s="3"/>
      <c r="HS488" s="3"/>
      <c r="HT488" s="3"/>
      <c r="HU488" s="3"/>
      <c r="HV488" s="3"/>
      <c r="HW488" s="3"/>
      <c r="HX488" s="3"/>
      <c r="HY488" s="3"/>
      <c r="HZ488" s="3"/>
      <c r="IA488" s="3"/>
      <c r="IB488" s="3"/>
      <c r="IC488" s="3"/>
      <c r="ID488" s="3"/>
      <c r="IE488" s="3"/>
      <c r="IF488" s="3"/>
      <c r="IG488" s="3"/>
      <c r="IH488" s="3"/>
      <c r="II488" s="3"/>
      <c r="IJ488" s="3"/>
      <c r="IK488" s="3"/>
      <c r="IL488" s="3"/>
      <c r="IM488" s="3"/>
      <c r="IN488" s="3"/>
      <c r="IO488" s="3"/>
      <c r="IP488" s="3"/>
      <c r="IQ488" s="3"/>
      <c r="IR488" s="3"/>
      <c r="IS488" s="3"/>
      <c r="IT488" s="3"/>
      <c r="IU488" s="3"/>
      <c r="IV488" s="3"/>
      <c r="IW488" s="3"/>
      <c r="IX488" s="3"/>
      <c r="IY488" s="3"/>
      <c r="IZ488" s="3"/>
      <c r="JA488" s="3"/>
      <c r="JB488" s="3"/>
      <c r="JC488" s="3"/>
      <c r="JD488" s="3"/>
      <c r="JE488" s="3"/>
      <c r="JF488" s="3"/>
      <c r="JG488" s="3"/>
      <c r="JH488" s="3"/>
      <c r="JI488" s="3"/>
      <c r="JJ488" s="3"/>
      <c r="JK488" s="3"/>
      <c r="JL488" s="3"/>
      <c r="JM488" s="3"/>
      <c r="JN488" s="3"/>
      <c r="JO488" s="3"/>
      <c r="JP488" s="3"/>
      <c r="JQ488" s="3"/>
      <c r="JR488" s="3"/>
      <c r="JS488" s="3"/>
      <c r="JT488" s="3"/>
      <c r="JU488" s="3"/>
      <c r="JV488" s="3"/>
      <c r="JW488" s="3"/>
      <c r="JX488" s="3"/>
      <c r="JY488" s="3"/>
      <c r="JZ488" s="3"/>
      <c r="KA488" s="3"/>
      <c r="KB488" s="3"/>
      <c r="KC488" s="3"/>
      <c r="KD488" s="3"/>
      <c r="KE488" s="3"/>
      <c r="KF488" s="3"/>
      <c r="KG488" s="3"/>
      <c r="KH488" s="3"/>
      <c r="KI488" s="3"/>
      <c r="KJ488" s="3"/>
      <c r="KK488" s="3"/>
      <c r="KL488" s="3"/>
      <c r="KM488" s="3"/>
      <c r="KN488" s="3"/>
      <c r="KO488" s="3"/>
      <c r="KP488" s="3"/>
      <c r="KQ488" s="3"/>
      <c r="KR488" s="3"/>
      <c r="KS488" s="3"/>
      <c r="KT488" s="3"/>
      <c r="KU488" s="3"/>
      <c r="KV488" s="3"/>
      <c r="KW488" s="3"/>
      <c r="KX488" s="3"/>
      <c r="KY488" s="3"/>
      <c r="KZ488" s="3"/>
      <c r="LA488" s="3"/>
      <c r="LB488" s="3"/>
      <c r="LC488" s="3"/>
      <c r="LD488" s="3"/>
      <c r="LE488" s="3"/>
      <c r="LF488" s="3"/>
      <c r="LG488" s="3"/>
      <c r="LH488" s="3"/>
      <c r="LI488" s="3"/>
      <c r="LJ488" s="3"/>
      <c r="LK488" s="3"/>
      <c r="LL488" s="3"/>
      <c r="LM488" s="3"/>
      <c r="LN488" s="3"/>
      <c r="LO488" s="3"/>
      <c r="LP488" s="3"/>
      <c r="LQ488" s="3"/>
      <c r="LR488" s="3"/>
      <c r="LS488" s="3"/>
      <c r="LT488" s="3"/>
      <c r="LU488" s="3"/>
      <c r="LV488" s="3"/>
      <c r="LW488" s="3"/>
      <c r="LX488" s="3"/>
      <c r="LY488" s="3"/>
      <c r="LZ488" s="3"/>
      <c r="MA488" s="3"/>
      <c r="MB488" s="3"/>
      <c r="MC488" s="3"/>
      <c r="MD488" s="3"/>
      <c r="ME488" s="3"/>
      <c r="MF488" s="3"/>
      <c r="MG488" s="3"/>
      <c r="MH488" s="3"/>
      <c r="MI488" s="3"/>
      <c r="MJ488" s="3"/>
      <c r="MK488" s="3"/>
      <c r="ML488" s="3"/>
      <c r="MM488" s="3"/>
      <c r="MN488" s="3"/>
      <c r="MO488" s="3"/>
      <c r="MP488" s="3"/>
      <c r="MQ488" s="3"/>
      <c r="MR488" s="3"/>
      <c r="MS488" s="3"/>
      <c r="MT488" s="3"/>
      <c r="MU488" s="3"/>
      <c r="MV488" s="3"/>
      <c r="MW488" s="3"/>
      <c r="MX488" s="3"/>
      <c r="MY488" s="3"/>
      <c r="MZ488" s="3"/>
      <c r="NA488" s="3"/>
      <c r="NB488" s="3"/>
      <c r="NC488" s="3"/>
      <c r="ND488" s="3"/>
      <c r="NE488" s="3"/>
      <c r="NF488" s="3"/>
      <c r="NG488" s="3"/>
      <c r="NH488" s="3"/>
      <c r="NI488" s="3"/>
      <c r="NJ488" s="3"/>
      <c r="NK488" s="3"/>
      <c r="NL488" s="3"/>
      <c r="NM488" s="3"/>
      <c r="NN488" s="3"/>
      <c r="NO488" s="3"/>
      <c r="NP488" s="3"/>
      <c r="NQ488" s="3"/>
      <c r="NR488" s="3"/>
      <c r="NS488" s="3"/>
      <c r="NT488" s="3"/>
      <c r="NU488" s="3"/>
      <c r="NV488" s="3"/>
      <c r="NW488" s="3"/>
      <c r="NX488" s="3"/>
      <c r="NY488" s="3"/>
      <c r="NZ488" s="3"/>
      <c r="OA488" s="3"/>
      <c r="OB488" s="3"/>
      <c r="OC488" s="3"/>
      <c r="OD488" s="3"/>
      <c r="OE488" s="3"/>
      <c r="OF488" s="3"/>
      <c r="OG488" s="3"/>
      <c r="OH488" s="3"/>
      <c r="OI488" s="3"/>
      <c r="OJ488" s="3"/>
      <c r="OK488" s="3"/>
      <c r="OL488" s="3"/>
      <c r="OM488" s="3"/>
      <c r="ON488" s="3"/>
      <c r="OO488" s="3"/>
      <c r="OP488" s="3"/>
      <c r="OQ488" s="3"/>
      <c r="OR488" s="3"/>
      <c r="OS488" s="3"/>
      <c r="OT488" s="3"/>
      <c r="OU488" s="3"/>
      <c r="OV488" s="3"/>
      <c r="OW488" s="3"/>
      <c r="OX488" s="3"/>
      <c r="OY488" s="3"/>
      <c r="OZ488" s="3"/>
      <c r="PA488" s="3"/>
      <c r="PB488" s="3"/>
      <c r="PC488" s="3"/>
      <c r="PD488" s="3"/>
      <c r="PE488" s="3"/>
      <c r="PF488" s="3"/>
      <c r="PG488" s="3"/>
      <c r="PH488" s="3"/>
      <c r="PI488" s="3"/>
      <c r="PJ488" s="3"/>
      <c r="PK488" s="3"/>
      <c r="PL488" s="3"/>
      <c r="PM488" s="3"/>
      <c r="PN488" s="3"/>
      <c r="PO488" s="3"/>
      <c r="PP488" s="3"/>
      <c r="PQ488" s="3"/>
      <c r="PR488" s="3"/>
      <c r="PS488" s="3"/>
      <c r="PT488" s="3"/>
      <c r="PU488" s="3"/>
      <c r="PV488" s="3"/>
      <c r="PW488" s="3"/>
      <c r="PX488" s="3"/>
      <c r="PY488" s="3"/>
      <c r="PZ488" s="3"/>
      <c r="QA488" s="3"/>
      <c r="QB488" s="3"/>
      <c r="QC488" s="3"/>
      <c r="QD488" s="3"/>
      <c r="QE488" s="3"/>
      <c r="QF488" s="3"/>
      <c r="QG488" s="3"/>
      <c r="QH488" s="3"/>
      <c r="QI488" s="3"/>
      <c r="QJ488" s="3"/>
      <c r="QK488" s="3"/>
      <c r="QL488" s="3"/>
      <c r="QM488" s="3"/>
      <c r="QN488" s="3"/>
      <c r="QO488" s="3"/>
      <c r="QP488" s="3"/>
      <c r="QQ488" s="3"/>
      <c r="QR488" s="3"/>
      <c r="QS488" s="3"/>
      <c r="QT488" s="3"/>
      <c r="QU488" s="3"/>
      <c r="QV488" s="3"/>
      <c r="QW488" s="3"/>
      <c r="QX488" s="3"/>
      <c r="QY488" s="3"/>
      <c r="QZ488" s="3"/>
      <c r="RA488" s="3"/>
      <c r="RB488" s="3"/>
      <c r="RC488" s="3"/>
      <c r="RD488" s="3"/>
      <c r="RE488" s="3"/>
      <c r="RF488" s="3"/>
      <c r="RG488" s="3"/>
      <c r="RH488" s="3"/>
      <c r="RI488" s="3"/>
      <c r="RJ488" s="3"/>
      <c r="RK488" s="3"/>
      <c r="RL488" s="3"/>
      <c r="RM488" s="3"/>
      <c r="RN488" s="3"/>
      <c r="RO488" s="3"/>
      <c r="RP488" s="3"/>
      <c r="RQ488" s="3"/>
      <c r="RR488" s="3"/>
      <c r="RS488" s="3"/>
      <c r="RT488" s="3"/>
      <c r="RU488" s="3"/>
      <c r="RV488" s="3"/>
      <c r="RW488" s="3"/>
      <c r="RX488" s="3"/>
      <c r="RY488" s="3"/>
      <c r="RZ488" s="3"/>
      <c r="SA488" s="3"/>
      <c r="SB488" s="3"/>
      <c r="SC488" s="3"/>
      <c r="SD488" s="3"/>
      <c r="SE488" s="3"/>
      <c r="SF488" s="3"/>
      <c r="SG488" s="3"/>
      <c r="SH488" s="3"/>
      <c r="SI488" s="3"/>
      <c r="SJ488" s="3"/>
      <c r="SK488" s="3"/>
      <c r="SL488" s="3"/>
      <c r="SM488" s="3"/>
      <c r="SN488" s="3"/>
      <c r="SO488" s="3"/>
      <c r="SP488" s="3"/>
      <c r="SQ488" s="3"/>
      <c r="SR488" s="3"/>
      <c r="SS488" s="3"/>
      <c r="ST488" s="3"/>
      <c r="SU488" s="3"/>
      <c r="SV488" s="3"/>
      <c r="SW488" s="3"/>
      <c r="SX488" s="3"/>
      <c r="SY488" s="3"/>
      <c r="SZ488" s="3"/>
      <c r="TA488" s="3"/>
      <c r="TB488" s="3"/>
      <c r="TC488" s="3"/>
      <c r="TD488" s="3"/>
      <c r="TE488" s="3"/>
      <c r="TF488" s="3"/>
      <c r="TG488" s="3"/>
      <c r="TH488" s="3"/>
      <c r="TI488" s="3"/>
      <c r="TJ488" s="3"/>
      <c r="TK488" s="3"/>
      <c r="TL488" s="3"/>
      <c r="TM488" s="3"/>
      <c r="TN488" s="3"/>
      <c r="TO488" s="3"/>
      <c r="TP488" s="3"/>
      <c r="TQ488" s="3"/>
      <c r="TR488" s="3"/>
      <c r="TS488" s="3"/>
      <c r="TT488" s="3"/>
      <c r="TU488" s="3"/>
      <c r="TV488" s="3"/>
      <c r="TW488" s="3"/>
      <c r="TX488" s="3"/>
      <c r="TY488" s="3"/>
      <c r="TZ488" s="3"/>
      <c r="UA488" s="3"/>
      <c r="UB488" s="3"/>
      <c r="UC488" s="3"/>
      <c r="UD488" s="3"/>
      <c r="UE488" s="3"/>
      <c r="UF488" s="3"/>
      <c r="UG488" s="3"/>
      <c r="UH488" s="3"/>
      <c r="UI488" s="3"/>
      <c r="UJ488" s="3"/>
      <c r="UK488" s="3"/>
      <c r="UL488" s="3"/>
      <c r="UM488" s="3"/>
      <c r="UN488" s="3"/>
      <c r="UO488" s="3"/>
      <c r="UP488" s="3"/>
      <c r="UQ488" s="3"/>
      <c r="UR488" s="3"/>
      <c r="US488" s="3"/>
      <c r="UT488" s="3"/>
      <c r="UU488" s="3"/>
      <c r="UV488" s="3"/>
      <c r="UW488" s="3"/>
      <c r="UX488" s="3"/>
      <c r="UY488" s="3"/>
      <c r="UZ488" s="3"/>
      <c r="VA488" s="3"/>
      <c r="VB488" s="3"/>
      <c r="VC488" s="3"/>
      <c r="VD488" s="3"/>
      <c r="VE488" s="3"/>
      <c r="VF488" s="3"/>
      <c r="VG488" s="3"/>
      <c r="VH488" s="3"/>
      <c r="VI488" s="3"/>
      <c r="VJ488" s="3"/>
      <c r="VK488" s="3"/>
      <c r="VL488" s="3"/>
      <c r="VM488" s="3"/>
      <c r="VN488" s="3"/>
      <c r="VO488" s="3"/>
      <c r="VP488" s="3"/>
      <c r="VQ488" s="3"/>
      <c r="VR488" s="3"/>
      <c r="VS488" s="3"/>
      <c r="VT488" s="3"/>
      <c r="VU488" s="3"/>
      <c r="VV488" s="3"/>
      <c r="VW488" s="3"/>
      <c r="VX488" s="3"/>
      <c r="VY488" s="3"/>
      <c r="VZ488" s="3"/>
      <c r="WA488" s="3"/>
      <c r="WB488" s="3"/>
      <c r="WC488" s="3"/>
      <c r="WD488" s="3"/>
      <c r="WE488" s="3"/>
      <c r="WF488" s="3"/>
      <c r="WG488" s="3"/>
      <c r="WH488" s="3"/>
      <c r="WI488" s="3"/>
      <c r="WJ488" s="3"/>
      <c r="WK488" s="3" t="s">
        <v>682</v>
      </c>
      <c r="WL488" s="3"/>
      <c r="WM488" s="3" t="s">
        <v>4420</v>
      </c>
      <c r="WN488" s="3" t="s">
        <v>4421</v>
      </c>
      <c r="WO488" s="3"/>
      <c r="WP488" s="3" t="s">
        <v>913</v>
      </c>
      <c r="WQ488" s="3" t="s">
        <v>668</v>
      </c>
      <c r="WR488" s="3" t="s">
        <v>4422</v>
      </c>
      <c r="WS488" s="3" t="s">
        <v>670</v>
      </c>
      <c r="WT488" s="3" t="s">
        <v>4404</v>
      </c>
      <c r="WU488" s="3" t="s">
        <v>4410</v>
      </c>
      <c r="WV488" s="3" t="s">
        <v>4418</v>
      </c>
      <c r="WW488" s="3" t="s">
        <v>688</v>
      </c>
      <c r="WX488" s="3" t="s">
        <v>689</v>
      </c>
      <c r="WY488" s="3" t="s">
        <v>690</v>
      </c>
      <c r="WZ488" s="3" t="s">
        <v>737</v>
      </c>
      <c r="XA488" s="3" t="s">
        <v>719</v>
      </c>
      <c r="XB488" s="3" t="s">
        <v>691</v>
      </c>
      <c r="XC488" s="3" t="s">
        <v>692</v>
      </c>
      <c r="XD488" s="3" t="s">
        <v>693</v>
      </c>
      <c r="XE488" s="3" t="s">
        <v>720</v>
      </c>
      <c r="XF488" s="3"/>
      <c r="XG488" s="3"/>
      <c r="XH488" s="3" t="s">
        <v>694</v>
      </c>
      <c r="XI488" s="3" t="s">
        <v>739</v>
      </c>
      <c r="XJ488" s="3"/>
      <c r="XK488" s="3"/>
      <c r="XL488" s="3"/>
      <c r="XM488" s="3"/>
      <c r="XN488" s="3"/>
      <c r="XO488" s="3"/>
      <c r="XP488" s="3"/>
      <c r="XQ488" s="3"/>
      <c r="XR488" s="3"/>
      <c r="XS488" s="3"/>
      <c r="XT488" s="3"/>
      <c r="XU488" s="3"/>
      <c r="XV488" s="3"/>
      <c r="XW488" s="3"/>
      <c r="XX488" s="3"/>
      <c r="XY488" s="3"/>
      <c r="XZ488" s="3" t="s">
        <v>1163</v>
      </c>
      <c r="YA488" s="3" t="s">
        <v>740</v>
      </c>
      <c r="YB488" s="3" t="s">
        <v>974</v>
      </c>
      <c r="YC488" s="3"/>
      <c r="YD488" s="3" t="s">
        <v>700</v>
      </c>
      <c r="YE488" s="3" t="s">
        <v>701</v>
      </c>
      <c r="YF488" s="3" t="s">
        <v>702</v>
      </c>
      <c r="YG488" s="3"/>
      <c r="YH488" s="3"/>
      <c r="YI488" s="3"/>
      <c r="YJ488" s="3" t="s">
        <v>688</v>
      </c>
      <c r="YK488" s="3" t="s">
        <v>4411</v>
      </c>
      <c r="YL488" s="3" t="s">
        <v>4412</v>
      </c>
    </row>
    <row r="489" spans="1:662" x14ac:dyDescent="0.25">
      <c r="A489" s="3" t="s">
        <v>662</v>
      </c>
      <c r="B489" s="3"/>
      <c r="C489" s="3" t="s">
        <v>663</v>
      </c>
      <c r="D489" s="3"/>
      <c r="E489" s="3" t="s">
        <v>664</v>
      </c>
      <c r="F489" s="3"/>
      <c r="G489" s="3"/>
      <c r="H489" s="3" t="s">
        <v>4423</v>
      </c>
      <c r="I489" s="3" t="s">
        <v>4401</v>
      </c>
      <c r="J489" s="3"/>
      <c r="K489" s="3" t="s">
        <v>4402</v>
      </c>
      <c r="L489" s="3" t="s">
        <v>668</v>
      </c>
      <c r="M489" s="3" t="s">
        <v>4403</v>
      </c>
      <c r="N489" s="3" t="s">
        <v>670</v>
      </c>
      <c r="O489" s="3" t="s">
        <v>4404</v>
      </c>
      <c r="P489" s="3" t="s">
        <v>4405</v>
      </c>
      <c r="Q489" s="3" t="s">
        <v>4406</v>
      </c>
      <c r="R489" s="3" t="s">
        <v>4407</v>
      </c>
      <c r="S489" s="3" t="s">
        <v>4408</v>
      </c>
      <c r="T489" s="3" t="s">
        <v>676</v>
      </c>
      <c r="U489" s="3" t="s">
        <v>677</v>
      </c>
      <c r="V489" s="3" t="s">
        <v>992</v>
      </c>
      <c r="W489" s="3"/>
      <c r="X489" s="3"/>
      <c r="Y489" s="3" t="s">
        <v>754</v>
      </c>
      <c r="Z489" s="3" t="s">
        <v>773</v>
      </c>
      <c r="AA489" s="3" t="s">
        <v>755</v>
      </c>
      <c r="AB489" s="3" t="s">
        <v>679</v>
      </c>
      <c r="AC489" s="3" t="s">
        <v>850</v>
      </c>
      <c r="AD489" s="3" t="s">
        <v>972</v>
      </c>
      <c r="AE489" s="3"/>
      <c r="AF489" s="3"/>
      <c r="AG489" s="3" t="s">
        <v>774</v>
      </c>
      <c r="AH489" s="3" t="s">
        <v>715</v>
      </c>
      <c r="AI489" s="3" t="s">
        <v>734</v>
      </c>
      <c r="AJ489" s="3"/>
      <c r="AK489" s="3"/>
      <c r="AL489" s="3"/>
      <c r="AM489" s="3"/>
      <c r="AN489" s="3"/>
      <c r="AO489" s="3"/>
      <c r="AP489" s="3"/>
      <c r="AQ489" s="3"/>
      <c r="AR489" s="3"/>
      <c r="AS489" s="3"/>
      <c r="AT489" s="3" t="s">
        <v>680</v>
      </c>
      <c r="AU489" s="3"/>
      <c r="AV489" s="3"/>
      <c r="AW489" s="3"/>
      <c r="AX489" s="3"/>
      <c r="AY489" s="3"/>
      <c r="AZ489" s="3"/>
      <c r="BA489" s="3"/>
      <c r="BB489" s="3"/>
      <c r="BC489" s="3"/>
      <c r="BD489" s="3"/>
      <c r="BE489" s="3" t="s">
        <v>913</v>
      </c>
      <c r="BF489" s="3"/>
      <c r="BG489" s="3"/>
      <c r="BH489" s="3"/>
      <c r="BI489" s="3"/>
      <c r="BJ489" s="3" t="s">
        <v>918</v>
      </c>
      <c r="BK489" s="3" t="s">
        <v>919</v>
      </c>
      <c r="BL489" s="3"/>
      <c r="BM489" s="3"/>
      <c r="BN489" s="3"/>
      <c r="BO489" s="3" t="s">
        <v>922</v>
      </c>
      <c r="BP489" s="3"/>
      <c r="BQ489" s="3"/>
      <c r="BR489" s="3"/>
      <c r="BS489" s="3" t="s">
        <v>926</v>
      </c>
      <c r="BT489" s="3"/>
      <c r="BU489" s="3"/>
      <c r="BV489" s="3"/>
      <c r="BW489" s="3"/>
      <c r="BX489" s="3"/>
      <c r="BY489" s="3"/>
      <c r="BZ489" s="3"/>
      <c r="CA489" s="3"/>
      <c r="CB489" s="3"/>
      <c r="CC489" s="3"/>
      <c r="CD489" s="3"/>
      <c r="CE489" s="3"/>
      <c r="CF489" s="3"/>
      <c r="CG489" s="3"/>
      <c r="CH489" s="3" t="s">
        <v>938</v>
      </c>
      <c r="CI489" s="3"/>
      <c r="CJ489" s="3"/>
      <c r="CK489" s="3"/>
      <c r="CL489" s="3"/>
      <c r="CM489" s="3"/>
      <c r="CN489" s="3"/>
      <c r="CO489" s="3"/>
      <c r="CP489" s="3"/>
      <c r="CQ489" s="3"/>
      <c r="CR489" s="3"/>
      <c r="CS489" s="3" t="s">
        <v>949</v>
      </c>
      <c r="CT489" s="3"/>
      <c r="CU489" s="3"/>
      <c r="CV489" s="3"/>
      <c r="CW489" s="3" t="s">
        <v>953</v>
      </c>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c r="FS489" s="3"/>
      <c r="FT489" s="3"/>
      <c r="FU489" s="3"/>
      <c r="FV489" s="3"/>
      <c r="FW489" s="3"/>
      <c r="FX489" s="3"/>
      <c r="FY489" s="3"/>
      <c r="FZ489" s="3"/>
      <c r="GA489" s="3"/>
      <c r="GB489" s="3"/>
      <c r="GC489" s="3"/>
      <c r="GD489" s="3"/>
      <c r="GE489" s="3"/>
      <c r="GF489" s="3"/>
      <c r="GG489" s="3"/>
      <c r="GH489" s="3"/>
      <c r="GI489" s="3"/>
      <c r="GJ489" s="3"/>
      <c r="GK489" s="3"/>
      <c r="GL489" s="3"/>
      <c r="GM489" s="3"/>
      <c r="GN489" s="3"/>
      <c r="GO489" s="3"/>
      <c r="GP489" s="3"/>
      <c r="GQ489" s="3"/>
      <c r="GR489" s="3"/>
      <c r="GS489" s="3"/>
      <c r="GT489" s="3"/>
      <c r="GU489" s="3"/>
      <c r="GV489" s="3"/>
      <c r="GW489" s="3"/>
      <c r="GX489" s="3"/>
      <c r="GY489" s="3"/>
      <c r="GZ489" s="3"/>
      <c r="HA489" s="3"/>
      <c r="HB489" s="3"/>
      <c r="HC489" s="3"/>
      <c r="HD489" s="3"/>
      <c r="HE489" s="3"/>
      <c r="HF489" s="3"/>
      <c r="HG489" s="3"/>
      <c r="HH489" s="3"/>
      <c r="HI489" s="3"/>
      <c r="HJ489" s="3"/>
      <c r="HK489" s="3"/>
      <c r="HL489" s="3"/>
      <c r="HM489" s="3"/>
      <c r="HN489" s="3"/>
      <c r="HO489" s="3"/>
      <c r="HP489" s="3"/>
      <c r="HQ489" s="3"/>
      <c r="HR489" s="3"/>
      <c r="HS489" s="3"/>
      <c r="HT489" s="3"/>
      <c r="HU489" s="3"/>
      <c r="HV489" s="3"/>
      <c r="HW489" s="3"/>
      <c r="HX489" s="3"/>
      <c r="HY489" s="3"/>
      <c r="HZ489" s="3"/>
      <c r="IA489" s="3"/>
      <c r="IB489" s="3"/>
      <c r="IC489" s="3"/>
      <c r="ID489" s="3"/>
      <c r="IE489" s="3"/>
      <c r="IF489" s="3"/>
      <c r="IG489" s="3"/>
      <c r="IH489" s="3"/>
      <c r="II489" s="3"/>
      <c r="IJ489" s="3"/>
      <c r="IK489" s="3"/>
      <c r="IL489" s="3"/>
      <c r="IM489" s="3"/>
      <c r="IN489" s="3"/>
      <c r="IO489" s="3"/>
      <c r="IP489" s="3"/>
      <c r="IQ489" s="3"/>
      <c r="IR489" s="3"/>
      <c r="IS489" s="3"/>
      <c r="IT489" s="3"/>
      <c r="IU489" s="3"/>
      <c r="IV489" s="3"/>
      <c r="IW489" s="3"/>
      <c r="IX489" s="3"/>
      <c r="IY489" s="3"/>
      <c r="IZ489" s="3"/>
      <c r="JA489" s="3"/>
      <c r="JB489" s="3"/>
      <c r="JC489" s="3"/>
      <c r="JD489" s="3"/>
      <c r="JE489" s="3"/>
      <c r="JF489" s="3"/>
      <c r="JG489" s="3"/>
      <c r="JH489" s="3"/>
      <c r="JI489" s="3"/>
      <c r="JJ489" s="3"/>
      <c r="JK489" s="3"/>
      <c r="JL489" s="3"/>
      <c r="JM489" s="3"/>
      <c r="JN489" s="3"/>
      <c r="JO489" s="3"/>
      <c r="JP489" s="3"/>
      <c r="JQ489" s="3"/>
      <c r="JR489" s="3"/>
      <c r="JS489" s="3"/>
      <c r="JT489" s="3"/>
      <c r="JU489" s="3"/>
      <c r="JV489" s="3"/>
      <c r="JW489" s="3"/>
      <c r="JX489" s="3"/>
      <c r="JY489" s="3"/>
      <c r="JZ489" s="3"/>
      <c r="KA489" s="3"/>
      <c r="KB489" s="3"/>
      <c r="KC489" s="3"/>
      <c r="KD489" s="3"/>
      <c r="KE489" s="3"/>
      <c r="KF489" s="3"/>
      <c r="KG489" s="3"/>
      <c r="KH489" s="3"/>
      <c r="KI489" s="3"/>
      <c r="KJ489" s="3"/>
      <c r="KK489" s="3"/>
      <c r="KL489" s="3"/>
      <c r="KM489" s="3"/>
      <c r="KN489" s="3"/>
      <c r="KO489" s="3"/>
      <c r="KP489" s="3"/>
      <c r="KQ489" s="3"/>
      <c r="KR489" s="3"/>
      <c r="KS489" s="3"/>
      <c r="KT489" s="3"/>
      <c r="KU489" s="3"/>
      <c r="KV489" s="3"/>
      <c r="KW489" s="3"/>
      <c r="KX489" s="3"/>
      <c r="KY489" s="3"/>
      <c r="KZ489" s="3"/>
      <c r="LA489" s="3"/>
      <c r="LB489" s="3"/>
      <c r="LC489" s="3"/>
      <c r="LD489" s="3"/>
      <c r="LE489" s="3"/>
      <c r="LF489" s="3"/>
      <c r="LG489" s="3"/>
      <c r="LH489" s="3"/>
      <c r="LI489" s="3"/>
      <c r="LJ489" s="3"/>
      <c r="LK489" s="3"/>
      <c r="LL489" s="3"/>
      <c r="LM489" s="3"/>
      <c r="LN489" s="3"/>
      <c r="LO489" s="3"/>
      <c r="LP489" s="3"/>
      <c r="LQ489" s="3"/>
      <c r="LR489" s="3"/>
      <c r="LS489" s="3"/>
      <c r="LT489" s="3"/>
      <c r="LU489" s="3"/>
      <c r="LV489" s="3"/>
      <c r="LW489" s="3"/>
      <c r="LX489" s="3"/>
      <c r="LY489" s="3"/>
      <c r="LZ489" s="3"/>
      <c r="MA489" s="3"/>
      <c r="MB489" s="3"/>
      <c r="MC489" s="3"/>
      <c r="MD489" s="3"/>
      <c r="ME489" s="3"/>
      <c r="MF489" s="3"/>
      <c r="MG489" s="3"/>
      <c r="MH489" s="3"/>
      <c r="MI489" s="3"/>
      <c r="MJ489" s="3"/>
      <c r="MK489" s="3"/>
      <c r="ML489" s="3"/>
      <c r="MM489" s="3"/>
      <c r="MN489" s="3"/>
      <c r="MO489" s="3"/>
      <c r="MP489" s="3"/>
      <c r="MQ489" s="3"/>
      <c r="MR489" s="3"/>
      <c r="MS489" s="3"/>
      <c r="MT489" s="3"/>
      <c r="MU489" s="3"/>
      <c r="MV489" s="3"/>
      <c r="MW489" s="3"/>
      <c r="MX489" s="3"/>
      <c r="MY489" s="3"/>
      <c r="MZ489" s="3"/>
      <c r="NA489" s="3"/>
      <c r="NB489" s="3"/>
      <c r="NC489" s="3"/>
      <c r="ND489" s="3"/>
      <c r="NE489" s="3"/>
      <c r="NF489" s="3"/>
      <c r="NG489" s="3"/>
      <c r="NH489" s="3"/>
      <c r="NI489" s="3"/>
      <c r="NJ489" s="3"/>
      <c r="NK489" s="3"/>
      <c r="NL489" s="3"/>
      <c r="NM489" s="3"/>
      <c r="NN489" s="3"/>
      <c r="NO489" s="3"/>
      <c r="NP489" s="3"/>
      <c r="NQ489" s="3"/>
      <c r="NR489" s="3"/>
      <c r="NS489" s="3"/>
      <c r="NT489" s="3"/>
      <c r="NU489" s="3"/>
      <c r="NV489" s="3"/>
      <c r="NW489" s="3"/>
      <c r="NX489" s="3"/>
      <c r="NY489" s="3"/>
      <c r="NZ489" s="3"/>
      <c r="OA489" s="3"/>
      <c r="OB489" s="3"/>
      <c r="OC489" s="3"/>
      <c r="OD489" s="3"/>
      <c r="OE489" s="3"/>
      <c r="OF489" s="3"/>
      <c r="OG489" s="3"/>
      <c r="OH489" s="3"/>
      <c r="OI489" s="3"/>
      <c r="OJ489" s="3"/>
      <c r="OK489" s="3"/>
      <c r="OL489" s="3"/>
      <c r="OM489" s="3"/>
      <c r="ON489" s="3"/>
      <c r="OO489" s="3"/>
      <c r="OP489" s="3"/>
      <c r="OQ489" s="3"/>
      <c r="OR489" s="3"/>
      <c r="OS489" s="3"/>
      <c r="OT489" s="3"/>
      <c r="OU489" s="3"/>
      <c r="OV489" s="3"/>
      <c r="OW489" s="3"/>
      <c r="OX489" s="3"/>
      <c r="OY489" s="3"/>
      <c r="OZ489" s="3"/>
      <c r="PA489" s="3"/>
      <c r="PB489" s="3"/>
      <c r="PC489" s="3"/>
      <c r="PD489" s="3"/>
      <c r="PE489" s="3"/>
      <c r="PF489" s="3"/>
      <c r="PG489" s="3"/>
      <c r="PH489" s="3"/>
      <c r="PI489" s="3"/>
      <c r="PJ489" s="3"/>
      <c r="PK489" s="3"/>
      <c r="PL489" s="3"/>
      <c r="PM489" s="3"/>
      <c r="PN489" s="3"/>
      <c r="PO489" s="3"/>
      <c r="PP489" s="3"/>
      <c r="PQ489" s="3"/>
      <c r="PR489" s="3"/>
      <c r="PS489" s="3"/>
      <c r="PT489" s="3"/>
      <c r="PU489" s="3"/>
      <c r="PV489" s="3"/>
      <c r="PW489" s="3"/>
      <c r="PX489" s="3"/>
      <c r="PY489" s="3"/>
      <c r="PZ489" s="3"/>
      <c r="QA489" s="3"/>
      <c r="QB489" s="3"/>
      <c r="QC489" s="3"/>
      <c r="QD489" s="3"/>
      <c r="QE489" s="3"/>
      <c r="QF489" s="3"/>
      <c r="QG489" s="3"/>
      <c r="QH489" s="3"/>
      <c r="QI489" s="3"/>
      <c r="QJ489" s="3"/>
      <c r="QK489" s="3"/>
      <c r="QL489" s="3"/>
      <c r="QM489" s="3"/>
      <c r="QN489" s="3"/>
      <c r="QO489" s="3"/>
      <c r="QP489" s="3"/>
      <c r="QQ489" s="3"/>
      <c r="QR489" s="3"/>
      <c r="QS489" s="3"/>
      <c r="QT489" s="3"/>
      <c r="QU489" s="3"/>
      <c r="QV489" s="3"/>
      <c r="QW489" s="3"/>
      <c r="QX489" s="3"/>
      <c r="QY489" s="3"/>
      <c r="QZ489" s="3"/>
      <c r="RA489" s="3"/>
      <c r="RB489" s="3"/>
      <c r="RC489" s="3"/>
      <c r="RD489" s="3"/>
      <c r="RE489" s="3"/>
      <c r="RF489" s="3"/>
      <c r="RG489" s="3"/>
      <c r="RH489" s="3"/>
      <c r="RI489" s="3"/>
      <c r="RJ489" s="3"/>
      <c r="RK489" s="3"/>
      <c r="RL489" s="3"/>
      <c r="RM489" s="3"/>
      <c r="RN489" s="3"/>
      <c r="RO489" s="3"/>
      <c r="RP489" s="3"/>
      <c r="RQ489" s="3"/>
      <c r="RR489" s="3"/>
      <c r="RS489" s="3"/>
      <c r="RT489" s="3"/>
      <c r="RU489" s="3"/>
      <c r="RV489" s="3"/>
      <c r="RW489" s="3"/>
      <c r="RX489" s="3"/>
      <c r="RY489" s="3"/>
      <c r="RZ489" s="3"/>
      <c r="SA489" s="3"/>
      <c r="SB489" s="3"/>
      <c r="SC489" s="3"/>
      <c r="SD489" s="3"/>
      <c r="SE489" s="3"/>
      <c r="SF489" s="3"/>
      <c r="SG489" s="3"/>
      <c r="SH489" s="3"/>
      <c r="SI489" s="3"/>
      <c r="SJ489" s="3"/>
      <c r="SK489" s="3"/>
      <c r="SL489" s="3"/>
      <c r="SM489" s="3"/>
      <c r="SN489" s="3"/>
      <c r="SO489" s="3"/>
      <c r="SP489" s="3"/>
      <c r="SQ489" s="3"/>
      <c r="SR489" s="3"/>
      <c r="SS489" s="3"/>
      <c r="ST489" s="3"/>
      <c r="SU489" s="3"/>
      <c r="SV489" s="3"/>
      <c r="SW489" s="3"/>
      <c r="SX489" s="3"/>
      <c r="SY489" s="3"/>
      <c r="SZ489" s="3"/>
      <c r="TA489" s="3"/>
      <c r="TB489" s="3"/>
      <c r="TC489" s="3"/>
      <c r="TD489" s="3"/>
      <c r="TE489" s="3"/>
      <c r="TF489" s="3"/>
      <c r="TG489" s="3"/>
      <c r="TH489" s="3"/>
      <c r="TI489" s="3"/>
      <c r="TJ489" s="3"/>
      <c r="TK489" s="3"/>
      <c r="TL489" s="3"/>
      <c r="TM489" s="3"/>
      <c r="TN489" s="3"/>
      <c r="TO489" s="3"/>
      <c r="TP489" s="3"/>
      <c r="TQ489" s="3"/>
      <c r="TR489" s="3"/>
      <c r="TS489" s="3"/>
      <c r="TT489" s="3"/>
      <c r="TU489" s="3"/>
      <c r="TV489" s="3"/>
      <c r="TW489" s="3"/>
      <c r="TX489" s="3"/>
      <c r="TY489" s="3"/>
      <c r="TZ489" s="3"/>
      <c r="UA489" s="3"/>
      <c r="UB489" s="3"/>
      <c r="UC489" s="3"/>
      <c r="UD489" s="3"/>
      <c r="UE489" s="3"/>
      <c r="UF489" s="3"/>
      <c r="UG489" s="3"/>
      <c r="UH489" s="3"/>
      <c r="UI489" s="3"/>
      <c r="UJ489" s="3"/>
      <c r="UK489" s="3"/>
      <c r="UL489" s="3"/>
      <c r="UM489" s="3"/>
      <c r="UN489" s="3"/>
      <c r="UO489" s="3"/>
      <c r="UP489" s="3"/>
      <c r="UQ489" s="3"/>
      <c r="UR489" s="3"/>
      <c r="US489" s="3"/>
      <c r="UT489" s="3"/>
      <c r="UU489" s="3"/>
      <c r="UV489" s="3"/>
      <c r="UW489" s="3"/>
      <c r="UX489" s="3"/>
      <c r="UY489" s="3"/>
      <c r="UZ489" s="3"/>
      <c r="VA489" s="3"/>
      <c r="VB489" s="3"/>
      <c r="VC489" s="3"/>
      <c r="VD489" s="3"/>
      <c r="VE489" s="3"/>
      <c r="VF489" s="3"/>
      <c r="VG489" s="3"/>
      <c r="VH489" s="3"/>
      <c r="VI489" s="3"/>
      <c r="VJ489" s="3"/>
      <c r="VK489" s="3"/>
      <c r="VL489" s="3"/>
      <c r="VM489" s="3"/>
      <c r="VN489" s="3"/>
      <c r="VO489" s="3"/>
      <c r="VP489" s="3"/>
      <c r="VQ489" s="3"/>
      <c r="VR489" s="3"/>
      <c r="VS489" s="3"/>
      <c r="VT489" s="3"/>
      <c r="VU489" s="3"/>
      <c r="VV489" s="3"/>
      <c r="VW489" s="3"/>
      <c r="VX489" s="3"/>
      <c r="VY489" s="3"/>
      <c r="VZ489" s="3"/>
      <c r="WA489" s="3"/>
      <c r="WB489" s="3"/>
      <c r="WC489" s="3"/>
      <c r="WD489" s="3"/>
      <c r="WE489" s="3"/>
      <c r="WF489" s="3"/>
      <c r="WG489" s="3"/>
      <c r="WH489" s="3"/>
      <c r="WI489" s="3"/>
      <c r="WJ489" s="3"/>
      <c r="WK489" s="3" t="s">
        <v>682</v>
      </c>
      <c r="WL489" s="3"/>
      <c r="WM489" s="3" t="s">
        <v>4424</v>
      </c>
      <c r="WN489" s="3" t="s">
        <v>4425</v>
      </c>
      <c r="WO489" s="3" t="s">
        <v>4426</v>
      </c>
      <c r="WP489" s="3" t="s">
        <v>4427</v>
      </c>
      <c r="WQ489" s="3" t="s">
        <v>668</v>
      </c>
      <c r="WR489" s="3" t="s">
        <v>4428</v>
      </c>
      <c r="WS489" s="3" t="s">
        <v>670</v>
      </c>
      <c r="WT489" s="3" t="s">
        <v>4404</v>
      </c>
      <c r="WU489" s="3" t="s">
        <v>4410</v>
      </c>
      <c r="WV489" s="3" t="s">
        <v>4405</v>
      </c>
      <c r="WW489" s="3" t="s">
        <v>688</v>
      </c>
      <c r="WX489" s="3" t="s">
        <v>689</v>
      </c>
      <c r="WY489" s="3" t="s">
        <v>690</v>
      </c>
      <c r="WZ489" s="3" t="s">
        <v>737</v>
      </c>
      <c r="XA489" s="3" t="s">
        <v>719</v>
      </c>
      <c r="XB489" s="3" t="s">
        <v>691</v>
      </c>
      <c r="XC489" s="3" t="s">
        <v>692</v>
      </c>
      <c r="XD489" s="3" t="s">
        <v>693</v>
      </c>
      <c r="XE489" s="3" t="s">
        <v>720</v>
      </c>
      <c r="XF489" s="3"/>
      <c r="XG489" s="3"/>
      <c r="XH489" s="3" t="s">
        <v>694</v>
      </c>
      <c r="XI489" s="3" t="s">
        <v>739</v>
      </c>
      <c r="XJ489" s="3"/>
      <c r="XK489" s="3"/>
      <c r="XL489" s="3"/>
      <c r="XM489" s="3"/>
      <c r="XN489" s="3"/>
      <c r="XO489" s="3"/>
      <c r="XP489" s="3"/>
      <c r="XQ489" s="3"/>
      <c r="XR489" s="3"/>
      <c r="XS489" s="3"/>
      <c r="XT489" s="3"/>
      <c r="XU489" s="3"/>
      <c r="XV489" s="3"/>
      <c r="XW489" s="3"/>
      <c r="XX489" s="3"/>
      <c r="XY489" s="3"/>
      <c r="XZ489" s="3" t="s">
        <v>1163</v>
      </c>
      <c r="YA489" s="3" t="s">
        <v>740</v>
      </c>
      <c r="YB489" s="3" t="s">
        <v>974</v>
      </c>
      <c r="YC489" s="3"/>
      <c r="YD489" s="3" t="s">
        <v>700</v>
      </c>
      <c r="YE489" s="3" t="s">
        <v>701</v>
      </c>
      <c r="YF489" s="3" t="s">
        <v>702</v>
      </c>
      <c r="YG489" s="3"/>
      <c r="YH489" s="3"/>
      <c r="YI489" s="3"/>
      <c r="YJ489" s="3" t="s">
        <v>688</v>
      </c>
      <c r="YK489" s="3" t="s">
        <v>4411</v>
      </c>
      <c r="YL489" s="3" t="s">
        <v>4412</v>
      </c>
    </row>
    <row r="490" spans="1:662" x14ac:dyDescent="0.25">
      <c r="A490" s="3" t="s">
        <v>662</v>
      </c>
      <c r="B490" s="3"/>
      <c r="C490" s="3" t="s">
        <v>663</v>
      </c>
      <c r="D490" s="3"/>
      <c r="E490" s="3" t="s">
        <v>664</v>
      </c>
      <c r="F490" s="3"/>
      <c r="G490" s="3"/>
      <c r="H490" s="3" t="s">
        <v>4429</v>
      </c>
      <c r="I490" s="3" t="s">
        <v>4401</v>
      </c>
      <c r="J490" s="3"/>
      <c r="K490" s="3" t="s">
        <v>4402</v>
      </c>
      <c r="L490" s="3" t="s">
        <v>668</v>
      </c>
      <c r="M490" s="3" t="s">
        <v>4403</v>
      </c>
      <c r="N490" s="3" t="s">
        <v>670</v>
      </c>
      <c r="O490" s="3" t="s">
        <v>4404</v>
      </c>
      <c r="P490" s="3" t="s">
        <v>4405</v>
      </c>
      <c r="Q490" s="3" t="s">
        <v>4406</v>
      </c>
      <c r="R490" s="3" t="s">
        <v>4407</v>
      </c>
      <c r="S490" s="3" t="s">
        <v>4408</v>
      </c>
      <c r="T490" s="3" t="s">
        <v>676</v>
      </c>
      <c r="U490" s="3" t="s">
        <v>677</v>
      </c>
      <c r="V490" s="3" t="s">
        <v>992</v>
      </c>
      <c r="W490" s="3"/>
      <c r="X490" s="3"/>
      <c r="Y490" s="3" t="s">
        <v>754</v>
      </c>
      <c r="Z490" s="3" t="s">
        <v>773</v>
      </c>
      <c r="AA490" s="3" t="s">
        <v>755</v>
      </c>
      <c r="AB490" s="3" t="s">
        <v>679</v>
      </c>
      <c r="AC490" s="3" t="s">
        <v>850</v>
      </c>
      <c r="AD490" s="3" t="s">
        <v>972</v>
      </c>
      <c r="AE490" s="3"/>
      <c r="AF490" s="3"/>
      <c r="AG490" s="3" t="s">
        <v>774</v>
      </c>
      <c r="AH490" s="3" t="s">
        <v>715</v>
      </c>
      <c r="AI490" s="3" t="s">
        <v>734</v>
      </c>
      <c r="AJ490" s="3"/>
      <c r="AK490" s="3"/>
      <c r="AL490" s="3"/>
      <c r="AM490" s="3"/>
      <c r="AN490" s="3"/>
      <c r="AO490" s="3"/>
      <c r="AP490" s="3"/>
      <c r="AQ490" s="3"/>
      <c r="AR490" s="3"/>
      <c r="AS490" s="3"/>
      <c r="AT490" s="3" t="s">
        <v>680</v>
      </c>
      <c r="AU490" s="3"/>
      <c r="AV490" s="3"/>
      <c r="AW490" s="3"/>
      <c r="AX490" s="3"/>
      <c r="AY490" s="3"/>
      <c r="AZ490" s="3"/>
      <c r="BA490" s="3"/>
      <c r="BB490" s="3"/>
      <c r="BC490" s="3"/>
      <c r="BD490" s="3"/>
      <c r="BE490" s="3" t="s">
        <v>913</v>
      </c>
      <c r="BF490" s="3"/>
      <c r="BG490" s="3"/>
      <c r="BH490" s="3"/>
      <c r="BI490" s="3"/>
      <c r="BJ490" s="3" t="s">
        <v>918</v>
      </c>
      <c r="BK490" s="3" t="s">
        <v>919</v>
      </c>
      <c r="BL490" s="3"/>
      <c r="BM490" s="3"/>
      <c r="BN490" s="3"/>
      <c r="BO490" s="3" t="s">
        <v>922</v>
      </c>
      <c r="BP490" s="3"/>
      <c r="BQ490" s="3"/>
      <c r="BR490" s="3"/>
      <c r="BS490" s="3" t="s">
        <v>926</v>
      </c>
      <c r="BT490" s="3"/>
      <c r="BU490" s="3"/>
      <c r="BV490" s="3"/>
      <c r="BW490" s="3"/>
      <c r="BX490" s="3"/>
      <c r="BY490" s="3"/>
      <c r="BZ490" s="3"/>
      <c r="CA490" s="3"/>
      <c r="CB490" s="3"/>
      <c r="CC490" s="3"/>
      <c r="CD490" s="3"/>
      <c r="CE490" s="3"/>
      <c r="CF490" s="3"/>
      <c r="CG490" s="3"/>
      <c r="CH490" s="3" t="s">
        <v>938</v>
      </c>
      <c r="CI490" s="3"/>
      <c r="CJ490" s="3"/>
      <c r="CK490" s="3"/>
      <c r="CL490" s="3"/>
      <c r="CM490" s="3"/>
      <c r="CN490" s="3"/>
      <c r="CO490" s="3"/>
      <c r="CP490" s="3"/>
      <c r="CQ490" s="3"/>
      <c r="CR490" s="3"/>
      <c r="CS490" s="3" t="s">
        <v>949</v>
      </c>
      <c r="CT490" s="3"/>
      <c r="CU490" s="3"/>
      <c r="CV490" s="3"/>
      <c r="CW490" s="3" t="s">
        <v>953</v>
      </c>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c r="HC490" s="3"/>
      <c r="HD490" s="3"/>
      <c r="HE490" s="3"/>
      <c r="HF490" s="3"/>
      <c r="HG490" s="3"/>
      <c r="HH490" s="3"/>
      <c r="HI490" s="3"/>
      <c r="HJ490" s="3"/>
      <c r="HK490" s="3"/>
      <c r="HL490" s="3"/>
      <c r="HM490" s="3"/>
      <c r="HN490" s="3"/>
      <c r="HO490" s="3"/>
      <c r="HP490" s="3"/>
      <c r="HQ490" s="3"/>
      <c r="HR490" s="3"/>
      <c r="HS490" s="3"/>
      <c r="HT490" s="3"/>
      <c r="HU490" s="3"/>
      <c r="HV490" s="3"/>
      <c r="HW490" s="3"/>
      <c r="HX490" s="3"/>
      <c r="HY490" s="3"/>
      <c r="HZ490" s="3"/>
      <c r="IA490" s="3"/>
      <c r="IB490" s="3"/>
      <c r="IC490" s="3"/>
      <c r="ID490" s="3"/>
      <c r="IE490" s="3"/>
      <c r="IF490" s="3"/>
      <c r="IG490" s="3"/>
      <c r="IH490" s="3"/>
      <c r="II490" s="3"/>
      <c r="IJ490" s="3"/>
      <c r="IK490" s="3"/>
      <c r="IL490" s="3"/>
      <c r="IM490" s="3"/>
      <c r="IN490" s="3"/>
      <c r="IO490" s="3"/>
      <c r="IP490" s="3"/>
      <c r="IQ490" s="3"/>
      <c r="IR490" s="3"/>
      <c r="IS490" s="3"/>
      <c r="IT490" s="3"/>
      <c r="IU490" s="3"/>
      <c r="IV490" s="3"/>
      <c r="IW490" s="3"/>
      <c r="IX490" s="3"/>
      <c r="IY490" s="3"/>
      <c r="IZ490" s="3"/>
      <c r="JA490" s="3"/>
      <c r="JB490" s="3"/>
      <c r="JC490" s="3"/>
      <c r="JD490" s="3"/>
      <c r="JE490" s="3"/>
      <c r="JF490" s="3"/>
      <c r="JG490" s="3"/>
      <c r="JH490" s="3"/>
      <c r="JI490" s="3"/>
      <c r="JJ490" s="3"/>
      <c r="JK490" s="3"/>
      <c r="JL490" s="3"/>
      <c r="JM490" s="3"/>
      <c r="JN490" s="3"/>
      <c r="JO490" s="3"/>
      <c r="JP490" s="3"/>
      <c r="JQ490" s="3"/>
      <c r="JR490" s="3"/>
      <c r="JS490" s="3"/>
      <c r="JT490" s="3"/>
      <c r="JU490" s="3"/>
      <c r="JV490" s="3"/>
      <c r="JW490" s="3"/>
      <c r="JX490" s="3"/>
      <c r="JY490" s="3"/>
      <c r="JZ490" s="3"/>
      <c r="KA490" s="3"/>
      <c r="KB490" s="3"/>
      <c r="KC490" s="3"/>
      <c r="KD490" s="3"/>
      <c r="KE490" s="3"/>
      <c r="KF490" s="3"/>
      <c r="KG490" s="3"/>
      <c r="KH490" s="3"/>
      <c r="KI490" s="3"/>
      <c r="KJ490" s="3"/>
      <c r="KK490" s="3"/>
      <c r="KL490" s="3"/>
      <c r="KM490" s="3"/>
      <c r="KN490" s="3"/>
      <c r="KO490" s="3"/>
      <c r="KP490" s="3"/>
      <c r="KQ490" s="3"/>
      <c r="KR490" s="3"/>
      <c r="KS490" s="3"/>
      <c r="KT490" s="3"/>
      <c r="KU490" s="3"/>
      <c r="KV490" s="3"/>
      <c r="KW490" s="3"/>
      <c r="KX490" s="3"/>
      <c r="KY490" s="3"/>
      <c r="KZ490" s="3"/>
      <c r="LA490" s="3"/>
      <c r="LB490" s="3"/>
      <c r="LC490" s="3"/>
      <c r="LD490" s="3"/>
      <c r="LE490" s="3"/>
      <c r="LF490" s="3"/>
      <c r="LG490" s="3"/>
      <c r="LH490" s="3"/>
      <c r="LI490" s="3"/>
      <c r="LJ490" s="3"/>
      <c r="LK490" s="3"/>
      <c r="LL490" s="3"/>
      <c r="LM490" s="3"/>
      <c r="LN490" s="3"/>
      <c r="LO490" s="3"/>
      <c r="LP490" s="3"/>
      <c r="LQ490" s="3"/>
      <c r="LR490" s="3"/>
      <c r="LS490" s="3"/>
      <c r="LT490" s="3"/>
      <c r="LU490" s="3"/>
      <c r="LV490" s="3"/>
      <c r="LW490" s="3"/>
      <c r="LX490" s="3"/>
      <c r="LY490" s="3"/>
      <c r="LZ490" s="3"/>
      <c r="MA490" s="3"/>
      <c r="MB490" s="3"/>
      <c r="MC490" s="3"/>
      <c r="MD490" s="3"/>
      <c r="ME490" s="3"/>
      <c r="MF490" s="3"/>
      <c r="MG490" s="3"/>
      <c r="MH490" s="3"/>
      <c r="MI490" s="3"/>
      <c r="MJ490" s="3"/>
      <c r="MK490" s="3"/>
      <c r="ML490" s="3"/>
      <c r="MM490" s="3"/>
      <c r="MN490" s="3"/>
      <c r="MO490" s="3"/>
      <c r="MP490" s="3"/>
      <c r="MQ490" s="3"/>
      <c r="MR490" s="3"/>
      <c r="MS490" s="3"/>
      <c r="MT490" s="3"/>
      <c r="MU490" s="3"/>
      <c r="MV490" s="3"/>
      <c r="MW490" s="3"/>
      <c r="MX490" s="3"/>
      <c r="MY490" s="3"/>
      <c r="MZ490" s="3"/>
      <c r="NA490" s="3"/>
      <c r="NB490" s="3"/>
      <c r="NC490" s="3"/>
      <c r="ND490" s="3"/>
      <c r="NE490" s="3"/>
      <c r="NF490" s="3"/>
      <c r="NG490" s="3"/>
      <c r="NH490" s="3"/>
      <c r="NI490" s="3"/>
      <c r="NJ490" s="3"/>
      <c r="NK490" s="3"/>
      <c r="NL490" s="3"/>
      <c r="NM490" s="3"/>
      <c r="NN490" s="3"/>
      <c r="NO490" s="3"/>
      <c r="NP490" s="3"/>
      <c r="NQ490" s="3"/>
      <c r="NR490" s="3"/>
      <c r="NS490" s="3"/>
      <c r="NT490" s="3"/>
      <c r="NU490" s="3"/>
      <c r="NV490" s="3"/>
      <c r="NW490" s="3"/>
      <c r="NX490" s="3"/>
      <c r="NY490" s="3"/>
      <c r="NZ490" s="3"/>
      <c r="OA490" s="3"/>
      <c r="OB490" s="3"/>
      <c r="OC490" s="3"/>
      <c r="OD490" s="3"/>
      <c r="OE490" s="3"/>
      <c r="OF490" s="3"/>
      <c r="OG490" s="3"/>
      <c r="OH490" s="3"/>
      <c r="OI490" s="3"/>
      <c r="OJ490" s="3"/>
      <c r="OK490" s="3"/>
      <c r="OL490" s="3"/>
      <c r="OM490" s="3"/>
      <c r="ON490" s="3"/>
      <c r="OO490" s="3"/>
      <c r="OP490" s="3"/>
      <c r="OQ490" s="3"/>
      <c r="OR490" s="3"/>
      <c r="OS490" s="3"/>
      <c r="OT490" s="3"/>
      <c r="OU490" s="3"/>
      <c r="OV490" s="3"/>
      <c r="OW490" s="3"/>
      <c r="OX490" s="3"/>
      <c r="OY490" s="3"/>
      <c r="OZ490" s="3"/>
      <c r="PA490" s="3"/>
      <c r="PB490" s="3"/>
      <c r="PC490" s="3"/>
      <c r="PD490" s="3"/>
      <c r="PE490" s="3"/>
      <c r="PF490" s="3"/>
      <c r="PG490" s="3"/>
      <c r="PH490" s="3"/>
      <c r="PI490" s="3"/>
      <c r="PJ490" s="3"/>
      <c r="PK490" s="3"/>
      <c r="PL490" s="3"/>
      <c r="PM490" s="3"/>
      <c r="PN490" s="3"/>
      <c r="PO490" s="3"/>
      <c r="PP490" s="3"/>
      <c r="PQ490" s="3"/>
      <c r="PR490" s="3"/>
      <c r="PS490" s="3"/>
      <c r="PT490" s="3"/>
      <c r="PU490" s="3"/>
      <c r="PV490" s="3"/>
      <c r="PW490" s="3"/>
      <c r="PX490" s="3"/>
      <c r="PY490" s="3"/>
      <c r="PZ490" s="3"/>
      <c r="QA490" s="3"/>
      <c r="QB490" s="3"/>
      <c r="QC490" s="3"/>
      <c r="QD490" s="3"/>
      <c r="QE490" s="3"/>
      <c r="QF490" s="3"/>
      <c r="QG490" s="3"/>
      <c r="QH490" s="3"/>
      <c r="QI490" s="3"/>
      <c r="QJ490" s="3"/>
      <c r="QK490" s="3"/>
      <c r="QL490" s="3"/>
      <c r="QM490" s="3"/>
      <c r="QN490" s="3"/>
      <c r="QO490" s="3"/>
      <c r="QP490" s="3"/>
      <c r="QQ490" s="3"/>
      <c r="QR490" s="3"/>
      <c r="QS490" s="3"/>
      <c r="QT490" s="3"/>
      <c r="QU490" s="3"/>
      <c r="QV490" s="3"/>
      <c r="QW490" s="3"/>
      <c r="QX490" s="3"/>
      <c r="QY490" s="3"/>
      <c r="QZ490" s="3"/>
      <c r="RA490" s="3"/>
      <c r="RB490" s="3"/>
      <c r="RC490" s="3"/>
      <c r="RD490" s="3"/>
      <c r="RE490" s="3"/>
      <c r="RF490" s="3"/>
      <c r="RG490" s="3"/>
      <c r="RH490" s="3"/>
      <c r="RI490" s="3"/>
      <c r="RJ490" s="3"/>
      <c r="RK490" s="3"/>
      <c r="RL490" s="3"/>
      <c r="RM490" s="3"/>
      <c r="RN490" s="3"/>
      <c r="RO490" s="3"/>
      <c r="RP490" s="3"/>
      <c r="RQ490" s="3"/>
      <c r="RR490" s="3"/>
      <c r="RS490" s="3"/>
      <c r="RT490" s="3"/>
      <c r="RU490" s="3"/>
      <c r="RV490" s="3"/>
      <c r="RW490" s="3"/>
      <c r="RX490" s="3"/>
      <c r="RY490" s="3"/>
      <c r="RZ490" s="3"/>
      <c r="SA490" s="3"/>
      <c r="SB490" s="3"/>
      <c r="SC490" s="3"/>
      <c r="SD490" s="3"/>
      <c r="SE490" s="3"/>
      <c r="SF490" s="3"/>
      <c r="SG490" s="3"/>
      <c r="SH490" s="3"/>
      <c r="SI490" s="3"/>
      <c r="SJ490" s="3"/>
      <c r="SK490" s="3"/>
      <c r="SL490" s="3"/>
      <c r="SM490" s="3"/>
      <c r="SN490" s="3"/>
      <c r="SO490" s="3"/>
      <c r="SP490" s="3"/>
      <c r="SQ490" s="3"/>
      <c r="SR490" s="3"/>
      <c r="SS490" s="3"/>
      <c r="ST490" s="3"/>
      <c r="SU490" s="3"/>
      <c r="SV490" s="3"/>
      <c r="SW490" s="3"/>
      <c r="SX490" s="3"/>
      <c r="SY490" s="3"/>
      <c r="SZ490" s="3"/>
      <c r="TA490" s="3"/>
      <c r="TB490" s="3"/>
      <c r="TC490" s="3"/>
      <c r="TD490" s="3"/>
      <c r="TE490" s="3"/>
      <c r="TF490" s="3"/>
      <c r="TG490" s="3"/>
      <c r="TH490" s="3"/>
      <c r="TI490" s="3"/>
      <c r="TJ490" s="3"/>
      <c r="TK490" s="3"/>
      <c r="TL490" s="3"/>
      <c r="TM490" s="3"/>
      <c r="TN490" s="3"/>
      <c r="TO490" s="3"/>
      <c r="TP490" s="3"/>
      <c r="TQ490" s="3"/>
      <c r="TR490" s="3"/>
      <c r="TS490" s="3"/>
      <c r="TT490" s="3"/>
      <c r="TU490" s="3"/>
      <c r="TV490" s="3"/>
      <c r="TW490" s="3"/>
      <c r="TX490" s="3"/>
      <c r="TY490" s="3"/>
      <c r="TZ490" s="3"/>
      <c r="UA490" s="3"/>
      <c r="UB490" s="3"/>
      <c r="UC490" s="3"/>
      <c r="UD490" s="3"/>
      <c r="UE490" s="3"/>
      <c r="UF490" s="3"/>
      <c r="UG490" s="3"/>
      <c r="UH490" s="3"/>
      <c r="UI490" s="3"/>
      <c r="UJ490" s="3"/>
      <c r="UK490" s="3"/>
      <c r="UL490" s="3"/>
      <c r="UM490" s="3"/>
      <c r="UN490" s="3"/>
      <c r="UO490" s="3"/>
      <c r="UP490" s="3"/>
      <c r="UQ490" s="3"/>
      <c r="UR490" s="3"/>
      <c r="US490" s="3"/>
      <c r="UT490" s="3"/>
      <c r="UU490" s="3"/>
      <c r="UV490" s="3"/>
      <c r="UW490" s="3"/>
      <c r="UX490" s="3"/>
      <c r="UY490" s="3"/>
      <c r="UZ490" s="3"/>
      <c r="VA490" s="3"/>
      <c r="VB490" s="3"/>
      <c r="VC490" s="3"/>
      <c r="VD490" s="3"/>
      <c r="VE490" s="3"/>
      <c r="VF490" s="3"/>
      <c r="VG490" s="3"/>
      <c r="VH490" s="3"/>
      <c r="VI490" s="3"/>
      <c r="VJ490" s="3"/>
      <c r="VK490" s="3"/>
      <c r="VL490" s="3"/>
      <c r="VM490" s="3"/>
      <c r="VN490" s="3"/>
      <c r="VO490" s="3"/>
      <c r="VP490" s="3"/>
      <c r="VQ490" s="3"/>
      <c r="VR490" s="3"/>
      <c r="VS490" s="3"/>
      <c r="VT490" s="3"/>
      <c r="VU490" s="3"/>
      <c r="VV490" s="3"/>
      <c r="VW490" s="3"/>
      <c r="VX490" s="3"/>
      <c r="VY490" s="3"/>
      <c r="VZ490" s="3"/>
      <c r="WA490" s="3"/>
      <c r="WB490" s="3"/>
      <c r="WC490" s="3"/>
      <c r="WD490" s="3"/>
      <c r="WE490" s="3"/>
      <c r="WF490" s="3"/>
      <c r="WG490" s="3"/>
      <c r="WH490" s="3"/>
      <c r="WI490" s="3"/>
      <c r="WJ490" s="3"/>
      <c r="WK490" s="3" t="s">
        <v>682</v>
      </c>
      <c r="WL490" s="3"/>
      <c r="WM490" s="3" t="s">
        <v>4430</v>
      </c>
      <c r="WN490" s="3" t="s">
        <v>4431</v>
      </c>
      <c r="WO490" s="3"/>
      <c r="WP490" s="3" t="s">
        <v>2322</v>
      </c>
      <c r="WQ490" s="3" t="s">
        <v>668</v>
      </c>
      <c r="WR490" s="3" t="s">
        <v>2323</v>
      </c>
      <c r="WS490" s="3" t="s">
        <v>670</v>
      </c>
      <c r="WT490" s="3" t="s">
        <v>4404</v>
      </c>
      <c r="WU490" s="3" t="s">
        <v>4410</v>
      </c>
      <c r="WV490" s="3" t="s">
        <v>4405</v>
      </c>
      <c r="WW490" s="3" t="s">
        <v>688</v>
      </c>
      <c r="WX490" s="3" t="s">
        <v>689</v>
      </c>
      <c r="WY490" s="3" t="s">
        <v>690</v>
      </c>
      <c r="WZ490" s="3" t="s">
        <v>737</v>
      </c>
      <c r="XA490" s="3" t="s">
        <v>719</v>
      </c>
      <c r="XB490" s="3" t="s">
        <v>691</v>
      </c>
      <c r="XC490" s="3" t="s">
        <v>692</v>
      </c>
      <c r="XD490" s="3" t="s">
        <v>693</v>
      </c>
      <c r="XE490" s="3" t="s">
        <v>720</v>
      </c>
      <c r="XF490" s="3"/>
      <c r="XG490" s="3"/>
      <c r="XH490" s="3" t="s">
        <v>694</v>
      </c>
      <c r="XI490" s="3" t="s">
        <v>739</v>
      </c>
      <c r="XJ490" s="3"/>
      <c r="XK490" s="3"/>
      <c r="XL490" s="3"/>
      <c r="XM490" s="3"/>
      <c r="XN490" s="3"/>
      <c r="XO490" s="3"/>
      <c r="XP490" s="3"/>
      <c r="XQ490" s="3"/>
      <c r="XR490" s="3"/>
      <c r="XS490" s="3"/>
      <c r="XT490" s="3"/>
      <c r="XU490" s="3"/>
      <c r="XV490" s="3"/>
      <c r="XW490" s="3"/>
      <c r="XX490" s="3"/>
      <c r="XY490" s="3"/>
      <c r="XZ490" s="3" t="s">
        <v>1163</v>
      </c>
      <c r="YA490" s="3" t="s">
        <v>740</v>
      </c>
      <c r="YB490" s="3" t="s">
        <v>974</v>
      </c>
      <c r="YC490" s="3"/>
      <c r="YD490" s="3" t="s">
        <v>700</v>
      </c>
      <c r="YE490" s="3" t="s">
        <v>701</v>
      </c>
      <c r="YF490" s="3" t="s">
        <v>702</v>
      </c>
      <c r="YG490" s="3"/>
      <c r="YH490" s="3"/>
      <c r="YI490" s="3"/>
      <c r="YJ490" s="3" t="s">
        <v>688</v>
      </c>
      <c r="YK490" s="3" t="s">
        <v>4411</v>
      </c>
      <c r="YL490" s="3" t="s">
        <v>4412</v>
      </c>
    </row>
    <row r="491" spans="1:662" x14ac:dyDescent="0.25">
      <c r="A491" t="s">
        <v>662</v>
      </c>
      <c r="C491" t="s">
        <v>663</v>
      </c>
      <c r="E491" t="s">
        <v>664</v>
      </c>
      <c r="H491" t="s">
        <v>6409</v>
      </c>
      <c r="I491" t="s">
        <v>4432</v>
      </c>
      <c r="K491" t="s">
        <v>1002</v>
      </c>
      <c r="L491" t="s">
        <v>668</v>
      </c>
      <c r="M491" t="s">
        <v>4433</v>
      </c>
      <c r="N491" t="s">
        <v>670</v>
      </c>
      <c r="O491" t="s">
        <v>4434</v>
      </c>
      <c r="P491" t="s">
        <v>4435</v>
      </c>
      <c r="Q491" t="s">
        <v>4436</v>
      </c>
      <c r="R491" t="s">
        <v>4437</v>
      </c>
      <c r="S491" t="s">
        <v>4438</v>
      </c>
      <c r="T491" t="s">
        <v>752</v>
      </c>
      <c r="U491" t="s">
        <v>849</v>
      </c>
      <c r="V491" t="s">
        <v>1176</v>
      </c>
      <c r="AA491" t="s">
        <v>755</v>
      </c>
      <c r="AB491" t="s">
        <v>679</v>
      </c>
      <c r="AC491" t="s">
        <v>850</v>
      </c>
      <c r="AE491" t="s">
        <v>851</v>
      </c>
      <c r="AF491" t="s">
        <v>733</v>
      </c>
      <c r="AG491" t="s">
        <v>774</v>
      </c>
      <c r="AH491" t="s">
        <v>715</v>
      </c>
      <c r="AI491" t="s">
        <v>734</v>
      </c>
      <c r="AT491" t="s">
        <v>852</v>
      </c>
      <c r="CJ491" t="s">
        <v>940</v>
      </c>
      <c r="SM491" t="s">
        <v>1002</v>
      </c>
      <c r="WK491" t="s">
        <v>682</v>
      </c>
      <c r="WN491" t="s">
        <v>4439</v>
      </c>
      <c r="WO491" t="s">
        <v>4432</v>
      </c>
      <c r="WQ491" t="s">
        <v>668</v>
      </c>
      <c r="WR491" t="s">
        <v>4433</v>
      </c>
      <c r="WS491" t="s">
        <v>670</v>
      </c>
      <c r="WT491" t="s">
        <v>4440</v>
      </c>
      <c r="WU491" t="s">
        <v>2333</v>
      </c>
      <c r="WV491" t="s">
        <v>4435</v>
      </c>
      <c r="WW491" t="s">
        <v>688</v>
      </c>
      <c r="WX491" t="s">
        <v>689</v>
      </c>
      <c r="WY491" t="s">
        <v>690</v>
      </c>
      <c r="XA491" t="s">
        <v>719</v>
      </c>
      <c r="XB491" t="s">
        <v>691</v>
      </c>
      <c r="XC491" t="s">
        <v>692</v>
      </c>
      <c r="XD491" t="s">
        <v>693</v>
      </c>
      <c r="XH491" t="s">
        <v>694</v>
      </c>
      <c r="XI491" t="s">
        <v>739</v>
      </c>
      <c r="XZ491" t="s">
        <v>1163</v>
      </c>
      <c r="YD491" t="s">
        <v>700</v>
      </c>
      <c r="YJ491" t="s">
        <v>688</v>
      </c>
      <c r="YK491" t="s">
        <v>4441</v>
      </c>
      <c r="YL491" t="s">
        <v>4442</v>
      </c>
    </row>
    <row r="492" spans="1:662" x14ac:dyDescent="0.25">
      <c r="A492" t="s">
        <v>662</v>
      </c>
      <c r="C492" t="s">
        <v>663</v>
      </c>
      <c r="E492" t="s">
        <v>664</v>
      </c>
      <c r="H492" t="s">
        <v>4443</v>
      </c>
      <c r="I492" t="s">
        <v>4432</v>
      </c>
      <c r="K492" t="s">
        <v>1002</v>
      </c>
      <c r="L492" t="s">
        <v>668</v>
      </c>
      <c r="M492" t="s">
        <v>4433</v>
      </c>
      <c r="N492" t="s">
        <v>670</v>
      </c>
      <c r="O492" t="s">
        <v>4434</v>
      </c>
      <c r="P492" t="s">
        <v>4435</v>
      </c>
      <c r="Q492" t="s">
        <v>4436</v>
      </c>
      <c r="R492" t="s">
        <v>4437</v>
      </c>
      <c r="S492" t="s">
        <v>4438</v>
      </c>
      <c r="T492" t="s">
        <v>752</v>
      </c>
      <c r="U492" t="s">
        <v>849</v>
      </c>
      <c r="V492" t="s">
        <v>1176</v>
      </c>
      <c r="AA492" t="s">
        <v>755</v>
      </c>
      <c r="AB492" t="s">
        <v>679</v>
      </c>
      <c r="AC492" t="s">
        <v>850</v>
      </c>
      <c r="AE492" t="s">
        <v>851</v>
      </c>
      <c r="AF492" t="s">
        <v>733</v>
      </c>
      <c r="AG492" t="s">
        <v>774</v>
      </c>
      <c r="AH492" t="s">
        <v>715</v>
      </c>
      <c r="AI492" t="s">
        <v>734</v>
      </c>
      <c r="AT492" t="s">
        <v>852</v>
      </c>
      <c r="CJ492" t="s">
        <v>940</v>
      </c>
      <c r="SM492" t="s">
        <v>1002</v>
      </c>
      <c r="WK492" t="s">
        <v>682</v>
      </c>
      <c r="WM492" t="s">
        <v>4444</v>
      </c>
      <c r="WN492" t="s">
        <v>4445</v>
      </c>
      <c r="WP492" t="s">
        <v>1002</v>
      </c>
      <c r="WQ492" t="s">
        <v>668</v>
      </c>
      <c r="WR492" t="s">
        <v>4446</v>
      </c>
      <c r="WS492" t="s">
        <v>670</v>
      </c>
      <c r="WT492" t="s">
        <v>4447</v>
      </c>
      <c r="WU492" t="s">
        <v>2333</v>
      </c>
      <c r="WV492" t="s">
        <v>4435</v>
      </c>
      <c r="WW492" t="s">
        <v>688</v>
      </c>
      <c r="WX492" t="s">
        <v>689</v>
      </c>
      <c r="WY492" t="s">
        <v>690</v>
      </c>
      <c r="XA492" t="s">
        <v>719</v>
      </c>
      <c r="XB492" t="s">
        <v>691</v>
      </c>
      <c r="XC492" t="s">
        <v>692</v>
      </c>
      <c r="XD492" t="s">
        <v>693</v>
      </c>
      <c r="XH492" t="s">
        <v>694</v>
      </c>
      <c r="XI492" t="s">
        <v>739</v>
      </c>
      <c r="XZ492" t="s">
        <v>1163</v>
      </c>
      <c r="YD492" t="s">
        <v>700</v>
      </c>
      <c r="YJ492" t="s">
        <v>688</v>
      </c>
      <c r="YK492" t="s">
        <v>4441</v>
      </c>
      <c r="YL492" t="s">
        <v>4442</v>
      </c>
    </row>
    <row r="493" spans="1:662" x14ac:dyDescent="0.25">
      <c r="A493" t="s">
        <v>662</v>
      </c>
      <c r="C493" t="s">
        <v>663</v>
      </c>
      <c r="E493" t="s">
        <v>664</v>
      </c>
      <c r="H493" t="s">
        <v>4448</v>
      </c>
      <c r="I493" t="s">
        <v>4432</v>
      </c>
      <c r="K493" t="s">
        <v>1002</v>
      </c>
      <c r="L493" t="s">
        <v>668</v>
      </c>
      <c r="M493" t="s">
        <v>4433</v>
      </c>
      <c r="N493" t="s">
        <v>670</v>
      </c>
      <c r="O493" t="s">
        <v>4434</v>
      </c>
      <c r="P493" t="s">
        <v>4435</v>
      </c>
      <c r="Q493" t="s">
        <v>4436</v>
      </c>
      <c r="R493" t="s">
        <v>4437</v>
      </c>
      <c r="S493" t="s">
        <v>4438</v>
      </c>
      <c r="T493" t="s">
        <v>752</v>
      </c>
      <c r="U493" t="s">
        <v>849</v>
      </c>
      <c r="V493" t="s">
        <v>1176</v>
      </c>
      <c r="AA493" t="s">
        <v>755</v>
      </c>
      <c r="AB493" t="s">
        <v>679</v>
      </c>
      <c r="AC493" t="s">
        <v>850</v>
      </c>
      <c r="AE493" t="s">
        <v>851</v>
      </c>
      <c r="AF493" t="s">
        <v>733</v>
      </c>
      <c r="AG493" t="s">
        <v>774</v>
      </c>
      <c r="AH493" t="s">
        <v>715</v>
      </c>
      <c r="AI493" t="s">
        <v>734</v>
      </c>
      <c r="AT493" t="s">
        <v>852</v>
      </c>
      <c r="CJ493" t="s">
        <v>940</v>
      </c>
      <c r="SM493" t="s">
        <v>1002</v>
      </c>
      <c r="WK493" t="s">
        <v>682</v>
      </c>
      <c r="WM493" t="s">
        <v>4449</v>
      </c>
      <c r="WN493" t="s">
        <v>4450</v>
      </c>
      <c r="WP493" t="s">
        <v>1002</v>
      </c>
      <c r="WQ493" t="s">
        <v>668</v>
      </c>
      <c r="WR493" t="s">
        <v>4451</v>
      </c>
      <c r="WS493" t="s">
        <v>670</v>
      </c>
      <c r="WT493" t="s">
        <v>4452</v>
      </c>
      <c r="WU493" t="s">
        <v>4453</v>
      </c>
      <c r="WV493" t="s">
        <v>4435</v>
      </c>
      <c r="WW493" t="s">
        <v>688</v>
      </c>
      <c r="WX493" t="s">
        <v>689</v>
      </c>
      <c r="WY493" t="s">
        <v>690</v>
      </c>
      <c r="XA493" t="s">
        <v>719</v>
      </c>
      <c r="XB493" t="s">
        <v>691</v>
      </c>
      <c r="XC493" t="s">
        <v>692</v>
      </c>
      <c r="XD493" t="s">
        <v>693</v>
      </c>
      <c r="XH493" t="s">
        <v>694</v>
      </c>
      <c r="XI493" t="s">
        <v>739</v>
      </c>
      <c r="XZ493" t="s">
        <v>1163</v>
      </c>
      <c r="YD493" t="s">
        <v>700</v>
      </c>
      <c r="YJ493" t="s">
        <v>688</v>
      </c>
      <c r="YK493" t="s">
        <v>4441</v>
      </c>
      <c r="YL493" t="s">
        <v>4442</v>
      </c>
    </row>
    <row r="494" spans="1:662" x14ac:dyDescent="0.25">
      <c r="A494" s="3" t="s">
        <v>662</v>
      </c>
      <c r="B494" s="3"/>
      <c r="C494" s="3" t="s">
        <v>663</v>
      </c>
      <c r="D494" s="3"/>
      <c r="E494" s="3" t="s">
        <v>664</v>
      </c>
      <c r="F494" s="3"/>
      <c r="G494" s="3"/>
      <c r="H494" s="3" t="s">
        <v>4454</v>
      </c>
      <c r="I494" s="3" t="s">
        <v>4455</v>
      </c>
      <c r="J494" s="3" t="s">
        <v>4456</v>
      </c>
      <c r="K494" s="3" t="s">
        <v>913</v>
      </c>
      <c r="L494" s="3" t="s">
        <v>668</v>
      </c>
      <c r="M494" s="3" t="s">
        <v>1115</v>
      </c>
      <c r="N494" s="3" t="s">
        <v>670</v>
      </c>
      <c r="O494" s="3" t="s">
        <v>4457</v>
      </c>
      <c r="P494" s="3" t="s">
        <v>4458</v>
      </c>
      <c r="Q494" s="3" t="s">
        <v>4459</v>
      </c>
      <c r="R494" s="3" t="s">
        <v>4460</v>
      </c>
      <c r="S494" s="3" t="s">
        <v>4461</v>
      </c>
      <c r="T494" s="3" t="s">
        <v>676</v>
      </c>
      <c r="U494" s="3" t="s">
        <v>677</v>
      </c>
      <c r="V494" s="3" t="s">
        <v>992</v>
      </c>
      <c r="W494" s="3"/>
      <c r="X494" s="3"/>
      <c r="Y494" s="3" t="s">
        <v>754</v>
      </c>
      <c r="Z494" s="3" t="s">
        <v>773</v>
      </c>
      <c r="AA494" s="3" t="s">
        <v>755</v>
      </c>
      <c r="AB494" s="3" t="s">
        <v>679</v>
      </c>
      <c r="AC494" s="3" t="s">
        <v>850</v>
      </c>
      <c r="AD494" s="3" t="s">
        <v>972</v>
      </c>
      <c r="AE494" s="3" t="s">
        <v>851</v>
      </c>
      <c r="AF494" s="3" t="s">
        <v>733</v>
      </c>
      <c r="AG494" s="3" t="s">
        <v>774</v>
      </c>
      <c r="AH494" s="3" t="s">
        <v>715</v>
      </c>
      <c r="AI494" s="3" t="s">
        <v>734</v>
      </c>
      <c r="AJ494" s="3"/>
      <c r="AK494" s="3"/>
      <c r="AL494" s="3"/>
      <c r="AM494" s="3"/>
      <c r="AN494" s="3"/>
      <c r="AO494" s="3"/>
      <c r="AP494" s="3"/>
      <c r="AQ494" s="3"/>
      <c r="AR494" s="3"/>
      <c r="AS494" s="3"/>
      <c r="AT494" s="3" t="s">
        <v>680</v>
      </c>
      <c r="AU494" s="3"/>
      <c r="AV494" s="3"/>
      <c r="AW494" s="3"/>
      <c r="AX494" s="3"/>
      <c r="AY494" s="3"/>
      <c r="AZ494" s="3"/>
      <c r="BA494" s="3"/>
      <c r="BB494" s="3"/>
      <c r="BC494" s="3"/>
      <c r="BD494" s="3"/>
      <c r="BE494" s="3" t="s">
        <v>913</v>
      </c>
      <c r="BF494" s="3"/>
      <c r="BG494" s="3"/>
      <c r="BH494" s="3"/>
      <c r="BI494" s="3"/>
      <c r="BJ494" s="3"/>
      <c r="BK494" s="3" t="s">
        <v>919</v>
      </c>
      <c r="BL494" s="3"/>
      <c r="BM494" s="3"/>
      <c r="BN494" s="3"/>
      <c r="BO494" s="3" t="s">
        <v>922</v>
      </c>
      <c r="BP494" s="3"/>
      <c r="BQ494" s="3"/>
      <c r="BR494" s="3"/>
      <c r="BS494" s="3" t="s">
        <v>926</v>
      </c>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t="s">
        <v>953</v>
      </c>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c r="FS494" s="3"/>
      <c r="FT494" s="3"/>
      <c r="FU494" s="3"/>
      <c r="FV494" s="3"/>
      <c r="FW494" s="3"/>
      <c r="FX494" s="3"/>
      <c r="FY494" s="3"/>
      <c r="FZ494" s="3"/>
      <c r="GA494" s="3"/>
      <c r="GB494" s="3"/>
      <c r="GC494" s="3"/>
      <c r="GD494" s="3"/>
      <c r="GE494" s="3"/>
      <c r="GF494" s="3"/>
      <c r="GG494" s="3"/>
      <c r="GH494" s="3"/>
      <c r="GI494" s="3"/>
      <c r="GJ494" s="3"/>
      <c r="GK494" s="3"/>
      <c r="GL494" s="3"/>
      <c r="GM494" s="3"/>
      <c r="GN494" s="3"/>
      <c r="GO494" s="3"/>
      <c r="GP494" s="3"/>
      <c r="GQ494" s="3"/>
      <c r="GR494" s="3"/>
      <c r="GS494" s="3"/>
      <c r="GT494" s="3"/>
      <c r="GU494" s="3"/>
      <c r="GV494" s="3"/>
      <c r="GW494" s="3"/>
      <c r="GX494" s="3"/>
      <c r="GY494" s="3"/>
      <c r="GZ494" s="3"/>
      <c r="HA494" s="3"/>
      <c r="HB494" s="3"/>
      <c r="HC494" s="3"/>
      <c r="HD494" s="3"/>
      <c r="HE494" s="3"/>
      <c r="HF494" s="3"/>
      <c r="HG494" s="3"/>
      <c r="HH494" s="3"/>
      <c r="HI494" s="3"/>
      <c r="HJ494" s="3"/>
      <c r="HK494" s="3"/>
      <c r="HL494" s="3"/>
      <c r="HM494" s="3"/>
      <c r="HN494" s="3"/>
      <c r="HO494" s="3"/>
      <c r="HP494" s="3"/>
      <c r="HQ494" s="3"/>
      <c r="HR494" s="3"/>
      <c r="HS494" s="3"/>
      <c r="HT494" s="3"/>
      <c r="HU494" s="3"/>
      <c r="HV494" s="3"/>
      <c r="HW494" s="3"/>
      <c r="HX494" s="3"/>
      <c r="HY494" s="3"/>
      <c r="HZ494" s="3"/>
      <c r="IA494" s="3"/>
      <c r="IB494" s="3"/>
      <c r="IC494" s="3"/>
      <c r="ID494" s="3"/>
      <c r="IE494" s="3"/>
      <c r="IF494" s="3"/>
      <c r="IG494" s="3"/>
      <c r="IH494" s="3"/>
      <c r="II494" s="3"/>
      <c r="IJ494" s="3"/>
      <c r="IK494" s="3"/>
      <c r="IL494" s="3"/>
      <c r="IM494" s="3"/>
      <c r="IN494" s="3"/>
      <c r="IO494" s="3"/>
      <c r="IP494" s="3"/>
      <c r="IQ494" s="3"/>
      <c r="IR494" s="3"/>
      <c r="IS494" s="3"/>
      <c r="IT494" s="3"/>
      <c r="IU494" s="3"/>
      <c r="IV494" s="3"/>
      <c r="IW494" s="3"/>
      <c r="IX494" s="3"/>
      <c r="IY494" s="3"/>
      <c r="IZ494" s="3"/>
      <c r="JA494" s="3"/>
      <c r="JB494" s="3"/>
      <c r="JC494" s="3"/>
      <c r="JD494" s="3"/>
      <c r="JE494" s="3"/>
      <c r="JF494" s="3"/>
      <c r="JG494" s="3"/>
      <c r="JH494" s="3"/>
      <c r="JI494" s="3"/>
      <c r="JJ494" s="3"/>
      <c r="JK494" s="3"/>
      <c r="JL494" s="3"/>
      <c r="JM494" s="3"/>
      <c r="JN494" s="3"/>
      <c r="JO494" s="3"/>
      <c r="JP494" s="3"/>
      <c r="JQ494" s="3"/>
      <c r="JR494" s="3"/>
      <c r="JS494" s="3"/>
      <c r="JT494" s="3"/>
      <c r="JU494" s="3"/>
      <c r="JV494" s="3"/>
      <c r="JW494" s="3"/>
      <c r="JX494" s="3"/>
      <c r="JY494" s="3"/>
      <c r="JZ494" s="3"/>
      <c r="KA494" s="3"/>
      <c r="KB494" s="3"/>
      <c r="KC494" s="3"/>
      <c r="KD494" s="3"/>
      <c r="KE494" s="3"/>
      <c r="KF494" s="3"/>
      <c r="KG494" s="3"/>
      <c r="KH494" s="3"/>
      <c r="KI494" s="3"/>
      <c r="KJ494" s="3"/>
      <c r="KK494" s="3"/>
      <c r="KL494" s="3"/>
      <c r="KM494" s="3"/>
      <c r="KN494" s="3"/>
      <c r="KO494" s="3"/>
      <c r="KP494" s="3"/>
      <c r="KQ494" s="3"/>
      <c r="KR494" s="3"/>
      <c r="KS494" s="3"/>
      <c r="KT494" s="3"/>
      <c r="KU494" s="3"/>
      <c r="KV494" s="3"/>
      <c r="KW494" s="3"/>
      <c r="KX494" s="3"/>
      <c r="KY494" s="3"/>
      <c r="KZ494" s="3"/>
      <c r="LA494" s="3"/>
      <c r="LB494" s="3"/>
      <c r="LC494" s="3"/>
      <c r="LD494" s="3"/>
      <c r="LE494" s="3"/>
      <c r="LF494" s="3"/>
      <c r="LG494" s="3"/>
      <c r="LH494" s="3"/>
      <c r="LI494" s="3"/>
      <c r="LJ494" s="3"/>
      <c r="LK494" s="3"/>
      <c r="LL494" s="3"/>
      <c r="LM494" s="3"/>
      <c r="LN494" s="3"/>
      <c r="LO494" s="3"/>
      <c r="LP494" s="3"/>
      <c r="LQ494" s="3"/>
      <c r="LR494" s="3"/>
      <c r="LS494" s="3"/>
      <c r="LT494" s="3"/>
      <c r="LU494" s="3"/>
      <c r="LV494" s="3"/>
      <c r="LW494" s="3"/>
      <c r="LX494" s="3"/>
      <c r="LY494" s="3"/>
      <c r="LZ494" s="3"/>
      <c r="MA494" s="3"/>
      <c r="MB494" s="3"/>
      <c r="MC494" s="3"/>
      <c r="MD494" s="3"/>
      <c r="ME494" s="3"/>
      <c r="MF494" s="3"/>
      <c r="MG494" s="3"/>
      <c r="MH494" s="3"/>
      <c r="MI494" s="3"/>
      <c r="MJ494" s="3"/>
      <c r="MK494" s="3"/>
      <c r="ML494" s="3"/>
      <c r="MM494" s="3"/>
      <c r="MN494" s="3"/>
      <c r="MO494" s="3"/>
      <c r="MP494" s="3"/>
      <c r="MQ494" s="3"/>
      <c r="MR494" s="3"/>
      <c r="MS494" s="3"/>
      <c r="MT494" s="3"/>
      <c r="MU494" s="3"/>
      <c r="MV494" s="3"/>
      <c r="MW494" s="3"/>
      <c r="MX494" s="3"/>
      <c r="MY494" s="3"/>
      <c r="MZ494" s="3"/>
      <c r="NA494" s="3"/>
      <c r="NB494" s="3"/>
      <c r="NC494" s="3"/>
      <c r="ND494" s="3"/>
      <c r="NE494" s="3"/>
      <c r="NF494" s="3"/>
      <c r="NG494" s="3"/>
      <c r="NH494" s="3"/>
      <c r="NI494" s="3"/>
      <c r="NJ494" s="3"/>
      <c r="NK494" s="3"/>
      <c r="NL494" s="3"/>
      <c r="NM494" s="3"/>
      <c r="NN494" s="3"/>
      <c r="NO494" s="3"/>
      <c r="NP494" s="3"/>
      <c r="NQ494" s="3"/>
      <c r="NR494" s="3"/>
      <c r="NS494" s="3"/>
      <c r="NT494" s="3"/>
      <c r="NU494" s="3"/>
      <c r="NV494" s="3"/>
      <c r="NW494" s="3"/>
      <c r="NX494" s="3"/>
      <c r="NY494" s="3"/>
      <c r="NZ494" s="3"/>
      <c r="OA494" s="3"/>
      <c r="OB494" s="3"/>
      <c r="OC494" s="3"/>
      <c r="OD494" s="3"/>
      <c r="OE494" s="3"/>
      <c r="OF494" s="3"/>
      <c r="OG494" s="3"/>
      <c r="OH494" s="3"/>
      <c r="OI494" s="3"/>
      <c r="OJ494" s="3"/>
      <c r="OK494" s="3"/>
      <c r="OL494" s="3"/>
      <c r="OM494" s="3"/>
      <c r="ON494" s="3"/>
      <c r="OO494" s="3"/>
      <c r="OP494" s="3"/>
      <c r="OQ494" s="3"/>
      <c r="OR494" s="3"/>
      <c r="OS494" s="3"/>
      <c r="OT494" s="3"/>
      <c r="OU494" s="3"/>
      <c r="OV494" s="3"/>
      <c r="OW494" s="3"/>
      <c r="OX494" s="3"/>
      <c r="OY494" s="3"/>
      <c r="OZ494" s="3"/>
      <c r="PA494" s="3"/>
      <c r="PB494" s="3"/>
      <c r="PC494" s="3"/>
      <c r="PD494" s="3"/>
      <c r="PE494" s="3"/>
      <c r="PF494" s="3"/>
      <c r="PG494" s="3"/>
      <c r="PH494" s="3"/>
      <c r="PI494" s="3"/>
      <c r="PJ494" s="3"/>
      <c r="PK494" s="3"/>
      <c r="PL494" s="3"/>
      <c r="PM494" s="3"/>
      <c r="PN494" s="3"/>
      <c r="PO494" s="3"/>
      <c r="PP494" s="3"/>
      <c r="PQ494" s="3"/>
      <c r="PR494" s="3"/>
      <c r="PS494" s="3"/>
      <c r="PT494" s="3"/>
      <c r="PU494" s="3"/>
      <c r="PV494" s="3"/>
      <c r="PW494" s="3"/>
      <c r="PX494" s="3"/>
      <c r="PY494" s="3"/>
      <c r="PZ494" s="3"/>
      <c r="QA494" s="3"/>
      <c r="QB494" s="3"/>
      <c r="QC494" s="3"/>
      <c r="QD494" s="3"/>
      <c r="QE494" s="3"/>
      <c r="QF494" s="3"/>
      <c r="QG494" s="3"/>
      <c r="QH494" s="3"/>
      <c r="QI494" s="3"/>
      <c r="QJ494" s="3"/>
      <c r="QK494" s="3"/>
      <c r="QL494" s="3"/>
      <c r="QM494" s="3"/>
      <c r="QN494" s="3"/>
      <c r="QO494" s="3"/>
      <c r="QP494" s="3"/>
      <c r="QQ494" s="3"/>
      <c r="QR494" s="3"/>
      <c r="QS494" s="3"/>
      <c r="QT494" s="3"/>
      <c r="QU494" s="3"/>
      <c r="QV494" s="3"/>
      <c r="QW494" s="3"/>
      <c r="QX494" s="3"/>
      <c r="QY494" s="3"/>
      <c r="QZ494" s="3"/>
      <c r="RA494" s="3"/>
      <c r="RB494" s="3"/>
      <c r="RC494" s="3"/>
      <c r="RD494" s="3"/>
      <c r="RE494" s="3"/>
      <c r="RF494" s="3"/>
      <c r="RG494" s="3"/>
      <c r="RH494" s="3"/>
      <c r="RI494" s="3"/>
      <c r="RJ494" s="3"/>
      <c r="RK494" s="3"/>
      <c r="RL494" s="3"/>
      <c r="RM494" s="3"/>
      <c r="RN494" s="3"/>
      <c r="RO494" s="3"/>
      <c r="RP494" s="3"/>
      <c r="RQ494" s="3"/>
      <c r="RR494" s="3"/>
      <c r="RS494" s="3"/>
      <c r="RT494" s="3"/>
      <c r="RU494" s="3"/>
      <c r="RV494" s="3"/>
      <c r="RW494" s="3"/>
      <c r="RX494" s="3"/>
      <c r="RY494" s="3"/>
      <c r="RZ494" s="3"/>
      <c r="SA494" s="3"/>
      <c r="SB494" s="3"/>
      <c r="SC494" s="3"/>
      <c r="SD494" s="3"/>
      <c r="SE494" s="3"/>
      <c r="SF494" s="3"/>
      <c r="SG494" s="3"/>
      <c r="SH494" s="3"/>
      <c r="SI494" s="3"/>
      <c r="SJ494" s="3"/>
      <c r="SK494" s="3"/>
      <c r="SL494" s="3"/>
      <c r="SM494" s="3"/>
      <c r="SN494" s="3"/>
      <c r="SO494" s="3"/>
      <c r="SP494" s="3"/>
      <c r="SQ494" s="3"/>
      <c r="SR494" s="3"/>
      <c r="SS494" s="3"/>
      <c r="ST494" s="3"/>
      <c r="SU494" s="3"/>
      <c r="SV494" s="3"/>
      <c r="SW494" s="3"/>
      <c r="SX494" s="3"/>
      <c r="SY494" s="3"/>
      <c r="SZ494" s="3"/>
      <c r="TA494" s="3"/>
      <c r="TB494" s="3"/>
      <c r="TC494" s="3"/>
      <c r="TD494" s="3"/>
      <c r="TE494" s="3"/>
      <c r="TF494" s="3"/>
      <c r="TG494" s="3"/>
      <c r="TH494" s="3"/>
      <c r="TI494" s="3"/>
      <c r="TJ494" s="3"/>
      <c r="TK494" s="3"/>
      <c r="TL494" s="3"/>
      <c r="TM494" s="3"/>
      <c r="TN494" s="3"/>
      <c r="TO494" s="3"/>
      <c r="TP494" s="3"/>
      <c r="TQ494" s="3"/>
      <c r="TR494" s="3"/>
      <c r="TS494" s="3"/>
      <c r="TT494" s="3"/>
      <c r="TU494" s="3"/>
      <c r="TV494" s="3"/>
      <c r="TW494" s="3"/>
      <c r="TX494" s="3"/>
      <c r="TY494" s="3"/>
      <c r="TZ494" s="3"/>
      <c r="UA494" s="3"/>
      <c r="UB494" s="3"/>
      <c r="UC494" s="3"/>
      <c r="UD494" s="3"/>
      <c r="UE494" s="3"/>
      <c r="UF494" s="3"/>
      <c r="UG494" s="3"/>
      <c r="UH494" s="3"/>
      <c r="UI494" s="3"/>
      <c r="UJ494" s="3"/>
      <c r="UK494" s="3"/>
      <c r="UL494" s="3"/>
      <c r="UM494" s="3"/>
      <c r="UN494" s="3"/>
      <c r="UO494" s="3"/>
      <c r="UP494" s="3"/>
      <c r="UQ494" s="3"/>
      <c r="UR494" s="3"/>
      <c r="US494" s="3"/>
      <c r="UT494" s="3"/>
      <c r="UU494" s="3"/>
      <c r="UV494" s="3"/>
      <c r="UW494" s="3"/>
      <c r="UX494" s="3"/>
      <c r="UY494" s="3"/>
      <c r="UZ494" s="3"/>
      <c r="VA494" s="3"/>
      <c r="VB494" s="3"/>
      <c r="VC494" s="3"/>
      <c r="VD494" s="3"/>
      <c r="VE494" s="3"/>
      <c r="VF494" s="3"/>
      <c r="VG494" s="3"/>
      <c r="VH494" s="3"/>
      <c r="VI494" s="3"/>
      <c r="VJ494" s="3"/>
      <c r="VK494" s="3"/>
      <c r="VL494" s="3"/>
      <c r="VM494" s="3"/>
      <c r="VN494" s="3"/>
      <c r="VO494" s="3"/>
      <c r="VP494" s="3"/>
      <c r="VQ494" s="3"/>
      <c r="VR494" s="3"/>
      <c r="VS494" s="3"/>
      <c r="VT494" s="3"/>
      <c r="VU494" s="3"/>
      <c r="VV494" s="3"/>
      <c r="VW494" s="3"/>
      <c r="VX494" s="3"/>
      <c r="VY494" s="3"/>
      <c r="VZ494" s="3"/>
      <c r="WA494" s="3"/>
      <c r="WB494" s="3"/>
      <c r="WC494" s="3"/>
      <c r="WD494" s="3"/>
      <c r="WE494" s="3"/>
      <c r="WF494" s="3"/>
      <c r="WG494" s="3"/>
      <c r="WH494" s="3"/>
      <c r="WI494" s="3"/>
      <c r="WJ494" s="3" t="s">
        <v>717</v>
      </c>
      <c r="WK494" s="3" t="s">
        <v>682</v>
      </c>
      <c r="WL494" s="3" t="s">
        <v>4458</v>
      </c>
      <c r="WM494" s="3" t="s">
        <v>4454</v>
      </c>
      <c r="WN494" s="3" t="s">
        <v>4455</v>
      </c>
      <c r="WO494" s="3" t="s">
        <v>4456</v>
      </c>
      <c r="WP494" s="3" t="s">
        <v>913</v>
      </c>
      <c r="WQ494" s="3" t="s">
        <v>668</v>
      </c>
      <c r="WR494" s="3" t="s">
        <v>1115</v>
      </c>
      <c r="WS494" s="3" t="s">
        <v>670</v>
      </c>
      <c r="WT494" s="3" t="s">
        <v>4457</v>
      </c>
      <c r="WU494" s="3" t="s">
        <v>4462</v>
      </c>
      <c r="WV494" s="3" t="s">
        <v>4458</v>
      </c>
      <c r="WW494" s="3" t="s">
        <v>688</v>
      </c>
      <c r="WX494" s="3" t="s">
        <v>689</v>
      </c>
      <c r="WY494" s="3" t="s">
        <v>690</v>
      </c>
      <c r="WZ494" s="3"/>
      <c r="XA494" s="3" t="s">
        <v>719</v>
      </c>
      <c r="XB494" s="3" t="s">
        <v>691</v>
      </c>
      <c r="XC494" s="3" t="s">
        <v>692</v>
      </c>
      <c r="XD494" s="3"/>
      <c r="XE494" s="3" t="s">
        <v>720</v>
      </c>
      <c r="XF494" s="3"/>
      <c r="XG494" s="3"/>
      <c r="XH494" s="3" t="s">
        <v>694</v>
      </c>
      <c r="XI494" s="3" t="s">
        <v>739</v>
      </c>
      <c r="XJ494" s="3"/>
      <c r="XK494" s="3"/>
      <c r="XL494" s="3"/>
      <c r="XM494" s="3"/>
      <c r="XN494" s="3"/>
      <c r="XO494" s="3"/>
      <c r="XP494" s="3"/>
      <c r="XQ494" s="3"/>
      <c r="XR494" s="3"/>
      <c r="XS494" s="3"/>
      <c r="XT494" s="3"/>
      <c r="XU494" s="3"/>
      <c r="XV494" s="3"/>
      <c r="XW494" s="3"/>
      <c r="XX494" s="3" t="s">
        <v>698</v>
      </c>
      <c r="XY494" s="3" t="s">
        <v>4463</v>
      </c>
      <c r="XZ494" s="3"/>
      <c r="YA494" s="3"/>
      <c r="YB494" s="3"/>
      <c r="YC494" s="3"/>
      <c r="YD494" s="3" t="s">
        <v>700</v>
      </c>
      <c r="YE494" s="3"/>
      <c r="YF494" s="3" t="s">
        <v>702</v>
      </c>
      <c r="YG494" s="3"/>
      <c r="YH494" s="3"/>
      <c r="YI494" s="3"/>
      <c r="YJ494" s="3" t="s">
        <v>688</v>
      </c>
      <c r="YK494" s="3" t="s">
        <v>4464</v>
      </c>
      <c r="YL494" s="3" t="s">
        <v>4465</v>
      </c>
    </row>
    <row r="495" spans="1:662" x14ac:dyDescent="0.25">
      <c r="H495" t="s">
        <v>4466</v>
      </c>
      <c r="I495" t="s">
        <v>4467</v>
      </c>
      <c r="K495" t="s">
        <v>4468</v>
      </c>
      <c r="L495" t="s">
        <v>668</v>
      </c>
      <c r="M495" t="s">
        <v>4469</v>
      </c>
      <c r="N495" t="s">
        <v>670</v>
      </c>
      <c r="O495" t="s">
        <v>4470</v>
      </c>
      <c r="P495" t="s">
        <v>4471</v>
      </c>
      <c r="Q495" t="s">
        <v>4472</v>
      </c>
      <c r="R495" t="s">
        <v>3507</v>
      </c>
      <c r="S495" t="s">
        <v>4473</v>
      </c>
      <c r="T495" t="s">
        <v>752</v>
      </c>
      <c r="U495" t="s">
        <v>753</v>
      </c>
      <c r="AF495" t="s">
        <v>733</v>
      </c>
      <c r="AG495" t="s">
        <v>715</v>
      </c>
      <c r="AT495" t="s">
        <v>680</v>
      </c>
      <c r="CB495" t="s">
        <v>933</v>
      </c>
      <c r="WK495" t="s">
        <v>682</v>
      </c>
      <c r="WM495" t="s">
        <v>4466</v>
      </c>
      <c r="WN495" t="s">
        <v>4467</v>
      </c>
      <c r="WP495" t="s">
        <v>4468</v>
      </c>
      <c r="WQ495" t="s">
        <v>668</v>
      </c>
      <c r="WR495" t="s">
        <v>4469</v>
      </c>
      <c r="WS495" t="s">
        <v>670</v>
      </c>
      <c r="WT495" t="s">
        <v>4470</v>
      </c>
      <c r="WU495" t="s">
        <v>4474</v>
      </c>
      <c r="WV495" t="s">
        <v>4471</v>
      </c>
      <c r="WW495" t="s">
        <v>688</v>
      </c>
      <c r="WX495" t="s">
        <v>689</v>
      </c>
      <c r="WY495" t="s">
        <v>690</v>
      </c>
      <c r="WZ495" t="s">
        <v>737</v>
      </c>
      <c r="XA495" t="s">
        <v>719</v>
      </c>
      <c r="XB495" t="s">
        <v>691</v>
      </c>
      <c r="XC495" t="s">
        <v>692</v>
      </c>
      <c r="XD495" t="s">
        <v>693</v>
      </c>
      <c r="XE495" t="s">
        <v>720</v>
      </c>
      <c r="XH495" t="s">
        <v>694</v>
      </c>
      <c r="XY495" t="s">
        <v>4475</v>
      </c>
      <c r="YD495" t="s">
        <v>700</v>
      </c>
      <c r="YJ495" t="s">
        <v>688</v>
      </c>
    </row>
    <row r="496" spans="1:662" x14ac:dyDescent="0.25">
      <c r="H496" t="s">
        <v>4476</v>
      </c>
      <c r="I496" t="s">
        <v>4477</v>
      </c>
      <c r="K496" t="s">
        <v>4478</v>
      </c>
      <c r="L496" t="s">
        <v>668</v>
      </c>
      <c r="M496" t="s">
        <v>4479</v>
      </c>
      <c r="N496" t="s">
        <v>670</v>
      </c>
      <c r="O496" t="s">
        <v>4480</v>
      </c>
      <c r="P496" t="s">
        <v>4481</v>
      </c>
      <c r="Q496" t="s">
        <v>4482</v>
      </c>
      <c r="R496" t="s">
        <v>3507</v>
      </c>
      <c r="S496" t="s">
        <v>4483</v>
      </c>
      <c r="T496" t="s">
        <v>752</v>
      </c>
      <c r="U496" t="s">
        <v>753</v>
      </c>
      <c r="AF496" t="s">
        <v>733</v>
      </c>
      <c r="AG496" t="s">
        <v>715</v>
      </c>
      <c r="AT496" t="s">
        <v>680</v>
      </c>
      <c r="CB496" t="s">
        <v>933</v>
      </c>
      <c r="WK496" t="s">
        <v>682</v>
      </c>
      <c r="WM496" t="s">
        <v>4476</v>
      </c>
      <c r="WN496" t="s">
        <v>4477</v>
      </c>
      <c r="WP496" t="s">
        <v>4478</v>
      </c>
      <c r="WQ496" t="s">
        <v>668</v>
      </c>
      <c r="WR496" t="s">
        <v>4479</v>
      </c>
      <c r="WS496" t="s">
        <v>670</v>
      </c>
      <c r="WT496" t="s">
        <v>4480</v>
      </c>
      <c r="WU496" t="s">
        <v>4484</v>
      </c>
      <c r="WV496" t="s">
        <v>4481</v>
      </c>
      <c r="WW496" t="s">
        <v>688</v>
      </c>
      <c r="WX496" t="s">
        <v>689</v>
      </c>
      <c r="WY496" t="s">
        <v>690</v>
      </c>
      <c r="WZ496" t="s">
        <v>737</v>
      </c>
      <c r="XA496" t="s">
        <v>719</v>
      </c>
      <c r="XB496" t="s">
        <v>691</v>
      </c>
      <c r="XC496" t="s">
        <v>692</v>
      </c>
      <c r="XD496" t="s">
        <v>693</v>
      </c>
      <c r="XE496" t="s">
        <v>720</v>
      </c>
      <c r="XH496" t="s">
        <v>694</v>
      </c>
      <c r="XY496" t="s">
        <v>4475</v>
      </c>
      <c r="YD496" t="s">
        <v>700</v>
      </c>
      <c r="YJ496" t="s">
        <v>688</v>
      </c>
    </row>
    <row r="497" spans="8:660" x14ac:dyDescent="0.25">
      <c r="H497" t="s">
        <v>4485</v>
      </c>
      <c r="I497" t="s">
        <v>4486</v>
      </c>
      <c r="K497" t="s">
        <v>4487</v>
      </c>
      <c r="L497" t="s">
        <v>668</v>
      </c>
      <c r="M497" t="s">
        <v>4488</v>
      </c>
      <c r="N497" t="s">
        <v>670</v>
      </c>
      <c r="O497" t="s">
        <v>4489</v>
      </c>
      <c r="P497" t="s">
        <v>4490</v>
      </c>
      <c r="Q497" t="s">
        <v>4491</v>
      </c>
      <c r="R497" t="s">
        <v>3507</v>
      </c>
      <c r="S497" t="s">
        <v>4492</v>
      </c>
      <c r="T497" t="s">
        <v>752</v>
      </c>
      <c r="U497" t="s">
        <v>753</v>
      </c>
      <c r="AF497" t="s">
        <v>733</v>
      </c>
      <c r="AG497" t="s">
        <v>715</v>
      </c>
      <c r="AT497" t="s">
        <v>680</v>
      </c>
      <c r="CB497" t="s">
        <v>933</v>
      </c>
      <c r="WK497" t="s">
        <v>682</v>
      </c>
      <c r="WM497" t="s">
        <v>4485</v>
      </c>
      <c r="WN497" t="s">
        <v>4486</v>
      </c>
      <c r="WP497" t="s">
        <v>4487</v>
      </c>
      <c r="WQ497" t="s">
        <v>668</v>
      </c>
      <c r="WR497" t="s">
        <v>4488</v>
      </c>
      <c r="WS497" t="s">
        <v>670</v>
      </c>
      <c r="WT497" t="s">
        <v>4489</v>
      </c>
      <c r="WU497" t="s">
        <v>4493</v>
      </c>
      <c r="WV497" t="s">
        <v>4490</v>
      </c>
      <c r="WW497" t="s">
        <v>688</v>
      </c>
      <c r="WX497" t="s">
        <v>689</v>
      </c>
      <c r="WY497" t="s">
        <v>690</v>
      </c>
      <c r="WZ497" t="s">
        <v>737</v>
      </c>
      <c r="XA497" t="s">
        <v>719</v>
      </c>
      <c r="XB497" t="s">
        <v>691</v>
      </c>
      <c r="XC497" t="s">
        <v>692</v>
      </c>
      <c r="XD497" t="s">
        <v>693</v>
      </c>
      <c r="XE497" t="s">
        <v>720</v>
      </c>
      <c r="XH497" t="s">
        <v>694</v>
      </c>
      <c r="XY497" t="s">
        <v>4475</v>
      </c>
      <c r="YD497" t="s">
        <v>700</v>
      </c>
      <c r="YJ497" t="s">
        <v>688</v>
      </c>
    </row>
    <row r="498" spans="8:660" x14ac:dyDescent="0.25">
      <c r="H498" t="s">
        <v>4494</v>
      </c>
      <c r="I498" t="s">
        <v>4495</v>
      </c>
      <c r="K498" t="s">
        <v>4496</v>
      </c>
      <c r="L498" t="s">
        <v>668</v>
      </c>
      <c r="M498" t="s">
        <v>4497</v>
      </c>
      <c r="N498" t="s">
        <v>670</v>
      </c>
      <c r="O498" t="s">
        <v>4498</v>
      </c>
      <c r="P498" t="s">
        <v>4499</v>
      </c>
      <c r="Q498" t="s">
        <v>4500</v>
      </c>
      <c r="R498" t="s">
        <v>3507</v>
      </c>
      <c r="S498" t="s">
        <v>4501</v>
      </c>
      <c r="T498" t="s">
        <v>752</v>
      </c>
      <c r="U498" t="s">
        <v>753</v>
      </c>
      <c r="AF498" t="s">
        <v>733</v>
      </c>
      <c r="AG498" t="s">
        <v>715</v>
      </c>
      <c r="AT498" t="s">
        <v>680</v>
      </c>
      <c r="CB498" t="s">
        <v>933</v>
      </c>
      <c r="WK498" t="s">
        <v>682</v>
      </c>
      <c r="WM498" t="s">
        <v>4494</v>
      </c>
      <c r="WN498" t="s">
        <v>4495</v>
      </c>
      <c r="WP498" t="s">
        <v>4496</v>
      </c>
      <c r="WQ498" t="s">
        <v>668</v>
      </c>
      <c r="WR498" t="s">
        <v>4497</v>
      </c>
      <c r="WS498" t="s">
        <v>670</v>
      </c>
      <c r="WT498" t="s">
        <v>4498</v>
      </c>
      <c r="WU498" t="s">
        <v>4474</v>
      </c>
      <c r="WV498" t="s">
        <v>4499</v>
      </c>
      <c r="WW498" t="s">
        <v>688</v>
      </c>
      <c r="WX498" t="s">
        <v>689</v>
      </c>
      <c r="WY498" t="s">
        <v>690</v>
      </c>
      <c r="WZ498" t="s">
        <v>737</v>
      </c>
      <c r="XA498" t="s">
        <v>719</v>
      </c>
      <c r="XB498" t="s">
        <v>691</v>
      </c>
      <c r="XC498" t="s">
        <v>692</v>
      </c>
      <c r="XD498" t="s">
        <v>693</v>
      </c>
      <c r="XE498" t="s">
        <v>720</v>
      </c>
      <c r="XH498" t="s">
        <v>694</v>
      </c>
      <c r="XY498" t="s">
        <v>4475</v>
      </c>
      <c r="YD498" t="s">
        <v>700</v>
      </c>
      <c r="YJ498" t="s">
        <v>688</v>
      </c>
    </row>
    <row r="499" spans="8:660" x14ac:dyDescent="0.25">
      <c r="H499" t="s">
        <v>4502</v>
      </c>
      <c r="I499" t="s">
        <v>4503</v>
      </c>
      <c r="K499" t="s">
        <v>4504</v>
      </c>
      <c r="L499" t="s">
        <v>668</v>
      </c>
      <c r="M499" t="s">
        <v>4505</v>
      </c>
      <c r="N499" t="s">
        <v>670</v>
      </c>
      <c r="O499" t="s">
        <v>4506</v>
      </c>
      <c r="P499" t="s">
        <v>4507</v>
      </c>
      <c r="Q499" t="s">
        <v>4508</v>
      </c>
      <c r="R499" t="s">
        <v>3507</v>
      </c>
      <c r="S499" t="s">
        <v>4509</v>
      </c>
      <c r="T499" t="s">
        <v>752</v>
      </c>
      <c r="U499" t="s">
        <v>753</v>
      </c>
      <c r="AF499" t="s">
        <v>733</v>
      </c>
      <c r="AG499" t="s">
        <v>715</v>
      </c>
      <c r="AT499" t="s">
        <v>680</v>
      </c>
      <c r="CB499" t="s">
        <v>933</v>
      </c>
      <c r="WK499" t="s">
        <v>682</v>
      </c>
      <c r="WM499" t="s">
        <v>4502</v>
      </c>
      <c r="WN499" t="s">
        <v>4503</v>
      </c>
      <c r="WP499" t="s">
        <v>4504</v>
      </c>
      <c r="WQ499" t="s">
        <v>668</v>
      </c>
      <c r="WR499" t="s">
        <v>4505</v>
      </c>
      <c r="WS499" t="s">
        <v>670</v>
      </c>
      <c r="WT499" t="s">
        <v>4506</v>
      </c>
      <c r="WU499" t="s">
        <v>4484</v>
      </c>
      <c r="WV499" t="s">
        <v>4507</v>
      </c>
      <c r="WW499" t="s">
        <v>688</v>
      </c>
      <c r="WX499" t="s">
        <v>689</v>
      </c>
      <c r="WY499" t="s">
        <v>690</v>
      </c>
      <c r="WZ499" t="s">
        <v>737</v>
      </c>
      <c r="XA499" t="s">
        <v>719</v>
      </c>
      <c r="XB499" t="s">
        <v>691</v>
      </c>
      <c r="XC499" t="s">
        <v>692</v>
      </c>
      <c r="XD499" t="s">
        <v>693</v>
      </c>
      <c r="XE499" t="s">
        <v>720</v>
      </c>
      <c r="XH499" t="s">
        <v>694</v>
      </c>
      <c r="XY499" t="s">
        <v>4475</v>
      </c>
      <c r="YD499" t="s">
        <v>700</v>
      </c>
      <c r="YJ499" t="s">
        <v>688</v>
      </c>
    </row>
    <row r="500" spans="8:660" x14ac:dyDescent="0.25">
      <c r="H500" t="s">
        <v>4510</v>
      </c>
      <c r="I500" t="s">
        <v>4511</v>
      </c>
      <c r="K500" t="s">
        <v>4512</v>
      </c>
      <c r="L500" t="s">
        <v>668</v>
      </c>
      <c r="M500" t="s">
        <v>4513</v>
      </c>
      <c r="N500" t="s">
        <v>670</v>
      </c>
      <c r="O500" t="s">
        <v>4514</v>
      </c>
      <c r="P500" t="s">
        <v>4515</v>
      </c>
      <c r="Q500" t="s">
        <v>4516</v>
      </c>
      <c r="R500" t="s">
        <v>3507</v>
      </c>
      <c r="S500" t="s">
        <v>4517</v>
      </c>
      <c r="T500" t="s">
        <v>752</v>
      </c>
      <c r="U500" t="s">
        <v>753</v>
      </c>
      <c r="AF500" t="s">
        <v>733</v>
      </c>
      <c r="AG500" t="s">
        <v>715</v>
      </c>
      <c r="AT500" t="s">
        <v>680</v>
      </c>
      <c r="CB500" t="s">
        <v>933</v>
      </c>
      <c r="WK500" t="s">
        <v>682</v>
      </c>
      <c r="WM500" t="s">
        <v>4510</v>
      </c>
      <c r="WN500" t="s">
        <v>4511</v>
      </c>
      <c r="WP500" t="s">
        <v>4512</v>
      </c>
      <c r="WQ500" t="s">
        <v>668</v>
      </c>
      <c r="WR500" t="s">
        <v>4513</v>
      </c>
      <c r="WS500" t="s">
        <v>670</v>
      </c>
      <c r="WT500" t="s">
        <v>4514</v>
      </c>
      <c r="WU500" t="s">
        <v>4474</v>
      </c>
      <c r="WV500" t="s">
        <v>4515</v>
      </c>
      <c r="WW500" t="s">
        <v>688</v>
      </c>
      <c r="WX500" t="s">
        <v>689</v>
      </c>
      <c r="WY500" t="s">
        <v>690</v>
      </c>
      <c r="WZ500" t="s">
        <v>737</v>
      </c>
      <c r="XA500" t="s">
        <v>719</v>
      </c>
      <c r="XB500" t="s">
        <v>691</v>
      </c>
      <c r="XC500" t="s">
        <v>692</v>
      </c>
      <c r="XD500" t="s">
        <v>693</v>
      </c>
      <c r="XE500" t="s">
        <v>720</v>
      </c>
      <c r="XH500" t="s">
        <v>694</v>
      </c>
      <c r="XY500" t="s">
        <v>4475</v>
      </c>
      <c r="YD500" t="s">
        <v>700</v>
      </c>
      <c r="YJ500" t="s">
        <v>688</v>
      </c>
    </row>
    <row r="501" spans="8:660" x14ac:dyDescent="0.25">
      <c r="H501" t="s">
        <v>4518</v>
      </c>
      <c r="I501" t="s">
        <v>4519</v>
      </c>
      <c r="K501" t="s">
        <v>4520</v>
      </c>
      <c r="L501" t="s">
        <v>668</v>
      </c>
      <c r="M501" t="s">
        <v>4521</v>
      </c>
      <c r="N501" t="s">
        <v>670</v>
      </c>
      <c r="O501" t="s">
        <v>4522</v>
      </c>
      <c r="P501" t="s">
        <v>4523</v>
      </c>
      <c r="Q501" t="s">
        <v>4524</v>
      </c>
      <c r="R501" t="s">
        <v>3507</v>
      </c>
      <c r="S501" t="s">
        <v>4525</v>
      </c>
      <c r="T501" t="s">
        <v>752</v>
      </c>
      <c r="U501" t="s">
        <v>753</v>
      </c>
      <c r="AF501" t="s">
        <v>733</v>
      </c>
      <c r="AG501" t="s">
        <v>715</v>
      </c>
      <c r="AT501" t="s">
        <v>680</v>
      </c>
      <c r="CB501" t="s">
        <v>933</v>
      </c>
      <c r="WK501" t="s">
        <v>682</v>
      </c>
      <c r="WM501" t="s">
        <v>4518</v>
      </c>
      <c r="WN501" t="s">
        <v>4519</v>
      </c>
      <c r="WP501" t="s">
        <v>4520</v>
      </c>
      <c r="WQ501" t="s">
        <v>668</v>
      </c>
      <c r="WR501" t="s">
        <v>4521</v>
      </c>
      <c r="WS501" t="s">
        <v>670</v>
      </c>
      <c r="WT501" t="s">
        <v>4522</v>
      </c>
      <c r="WU501" t="s">
        <v>4474</v>
      </c>
      <c r="WV501" t="s">
        <v>4523</v>
      </c>
      <c r="WW501" t="s">
        <v>688</v>
      </c>
      <c r="WX501" t="s">
        <v>689</v>
      </c>
      <c r="WY501" t="s">
        <v>690</v>
      </c>
      <c r="WZ501" t="s">
        <v>737</v>
      </c>
      <c r="XA501" t="s">
        <v>719</v>
      </c>
      <c r="XB501" t="s">
        <v>691</v>
      </c>
      <c r="XC501" t="s">
        <v>692</v>
      </c>
      <c r="XD501" t="s">
        <v>693</v>
      </c>
      <c r="XE501" t="s">
        <v>720</v>
      </c>
      <c r="XH501" t="s">
        <v>694</v>
      </c>
      <c r="XY501" t="s">
        <v>4475</v>
      </c>
      <c r="YD501" t="s">
        <v>700</v>
      </c>
      <c r="YJ501" t="s">
        <v>688</v>
      </c>
    </row>
    <row r="502" spans="8:660" x14ac:dyDescent="0.25">
      <c r="H502" t="s">
        <v>4526</v>
      </c>
      <c r="I502" t="s">
        <v>4527</v>
      </c>
      <c r="K502" t="s">
        <v>4528</v>
      </c>
      <c r="L502" t="s">
        <v>668</v>
      </c>
      <c r="M502" t="s">
        <v>4529</v>
      </c>
      <c r="N502" t="s">
        <v>670</v>
      </c>
      <c r="O502" t="s">
        <v>4530</v>
      </c>
      <c r="P502" t="s">
        <v>4531</v>
      </c>
      <c r="Q502" t="s">
        <v>4532</v>
      </c>
      <c r="R502" t="s">
        <v>3507</v>
      </c>
      <c r="S502" t="s">
        <v>4533</v>
      </c>
      <c r="T502" t="s">
        <v>752</v>
      </c>
      <c r="U502" t="s">
        <v>753</v>
      </c>
      <c r="AF502" t="s">
        <v>733</v>
      </c>
      <c r="AG502" t="s">
        <v>715</v>
      </c>
      <c r="AT502" t="s">
        <v>680</v>
      </c>
      <c r="CB502" t="s">
        <v>933</v>
      </c>
      <c r="WK502" t="s">
        <v>682</v>
      </c>
      <c r="WM502" t="s">
        <v>4526</v>
      </c>
      <c r="WN502" t="s">
        <v>4527</v>
      </c>
      <c r="WP502" t="s">
        <v>4528</v>
      </c>
      <c r="WQ502" t="s">
        <v>668</v>
      </c>
      <c r="WR502" t="s">
        <v>4529</v>
      </c>
      <c r="WS502" t="s">
        <v>670</v>
      </c>
      <c r="WT502" t="s">
        <v>4530</v>
      </c>
      <c r="WU502" t="s">
        <v>4493</v>
      </c>
      <c r="WV502" t="s">
        <v>4531</v>
      </c>
      <c r="WW502" t="s">
        <v>688</v>
      </c>
      <c r="WX502" t="s">
        <v>689</v>
      </c>
      <c r="WY502" t="s">
        <v>690</v>
      </c>
      <c r="WZ502" t="s">
        <v>737</v>
      </c>
      <c r="XA502" t="s">
        <v>719</v>
      </c>
      <c r="XB502" t="s">
        <v>691</v>
      </c>
      <c r="XC502" t="s">
        <v>692</v>
      </c>
      <c r="XD502" t="s">
        <v>693</v>
      </c>
      <c r="XE502" t="s">
        <v>720</v>
      </c>
      <c r="XH502" t="s">
        <v>694</v>
      </c>
      <c r="XY502" t="s">
        <v>4475</v>
      </c>
      <c r="YD502" t="s">
        <v>700</v>
      </c>
      <c r="YJ502" t="s">
        <v>688</v>
      </c>
    </row>
    <row r="503" spans="8:660" x14ac:dyDescent="0.25">
      <c r="H503" t="s">
        <v>4534</v>
      </c>
      <c r="I503" t="s">
        <v>4535</v>
      </c>
      <c r="K503" t="s">
        <v>1801</v>
      </c>
      <c r="L503" t="s">
        <v>668</v>
      </c>
      <c r="M503" t="s">
        <v>4536</v>
      </c>
      <c r="N503" t="s">
        <v>670</v>
      </c>
      <c r="O503" t="s">
        <v>4537</v>
      </c>
      <c r="P503" t="s">
        <v>4538</v>
      </c>
      <c r="Q503" t="s">
        <v>4539</v>
      </c>
      <c r="R503" t="s">
        <v>3507</v>
      </c>
      <c r="S503" t="s">
        <v>4540</v>
      </c>
      <c r="T503" t="s">
        <v>752</v>
      </c>
      <c r="U503" t="s">
        <v>753</v>
      </c>
      <c r="AF503" t="s">
        <v>733</v>
      </c>
      <c r="AG503" t="s">
        <v>715</v>
      </c>
      <c r="AT503" t="s">
        <v>680</v>
      </c>
      <c r="CB503" t="s">
        <v>933</v>
      </c>
      <c r="WK503" t="s">
        <v>682</v>
      </c>
      <c r="WM503" t="s">
        <v>4534</v>
      </c>
      <c r="WN503" t="s">
        <v>4535</v>
      </c>
      <c r="WP503" t="s">
        <v>1801</v>
      </c>
      <c r="WQ503" t="s">
        <v>668</v>
      </c>
      <c r="WR503" t="s">
        <v>4536</v>
      </c>
      <c r="WS503" t="s">
        <v>670</v>
      </c>
      <c r="WT503" t="s">
        <v>4537</v>
      </c>
      <c r="WU503" t="s">
        <v>4541</v>
      </c>
      <c r="WV503" t="s">
        <v>4538</v>
      </c>
      <c r="WW503" t="s">
        <v>688</v>
      </c>
      <c r="WX503" t="s">
        <v>689</v>
      </c>
      <c r="WY503" t="s">
        <v>690</v>
      </c>
      <c r="WZ503" t="s">
        <v>737</v>
      </c>
      <c r="XA503" t="s">
        <v>719</v>
      </c>
      <c r="XB503" t="s">
        <v>691</v>
      </c>
      <c r="XC503" t="s">
        <v>692</v>
      </c>
      <c r="XD503" t="s">
        <v>693</v>
      </c>
      <c r="XE503" t="s">
        <v>720</v>
      </c>
      <c r="XH503" t="s">
        <v>694</v>
      </c>
      <c r="XY503" t="s">
        <v>4475</v>
      </c>
      <c r="YD503" t="s">
        <v>700</v>
      </c>
      <c r="YJ503" t="s">
        <v>688</v>
      </c>
    </row>
    <row r="504" spans="8:660" x14ac:dyDescent="0.25">
      <c r="H504" t="s">
        <v>4542</v>
      </c>
      <c r="I504" t="s">
        <v>4543</v>
      </c>
      <c r="K504" t="s">
        <v>1795</v>
      </c>
      <c r="L504" t="s">
        <v>668</v>
      </c>
      <c r="M504" t="s">
        <v>4544</v>
      </c>
      <c r="N504" t="s">
        <v>670</v>
      </c>
      <c r="O504" t="s">
        <v>4545</v>
      </c>
      <c r="P504" t="s">
        <v>4546</v>
      </c>
      <c r="Q504" t="s">
        <v>4547</v>
      </c>
      <c r="R504" t="s">
        <v>3507</v>
      </c>
      <c r="S504" t="s">
        <v>4548</v>
      </c>
      <c r="T504" t="s">
        <v>752</v>
      </c>
      <c r="U504" t="s">
        <v>753</v>
      </c>
      <c r="AF504" t="s">
        <v>733</v>
      </c>
      <c r="AG504" t="s">
        <v>715</v>
      </c>
      <c r="AT504" t="s">
        <v>680</v>
      </c>
      <c r="CB504" t="s">
        <v>933</v>
      </c>
      <c r="WK504" t="s">
        <v>682</v>
      </c>
      <c r="WM504" t="s">
        <v>4542</v>
      </c>
      <c r="WN504" t="s">
        <v>4543</v>
      </c>
      <c r="WP504" t="s">
        <v>1795</v>
      </c>
      <c r="WQ504" t="s">
        <v>668</v>
      </c>
      <c r="WR504" t="s">
        <v>4544</v>
      </c>
      <c r="WS504" t="s">
        <v>670</v>
      </c>
      <c r="WT504" t="s">
        <v>4545</v>
      </c>
      <c r="WU504" t="s">
        <v>4484</v>
      </c>
      <c r="WV504" t="s">
        <v>4546</v>
      </c>
      <c r="WW504" t="s">
        <v>688</v>
      </c>
      <c r="WX504" t="s">
        <v>689</v>
      </c>
      <c r="WY504" t="s">
        <v>690</v>
      </c>
      <c r="WZ504" t="s">
        <v>737</v>
      </c>
      <c r="XA504" t="s">
        <v>719</v>
      </c>
      <c r="XB504" t="s">
        <v>691</v>
      </c>
      <c r="XC504" t="s">
        <v>692</v>
      </c>
      <c r="XD504" t="s">
        <v>693</v>
      </c>
      <c r="XE504" t="s">
        <v>720</v>
      </c>
      <c r="XH504" t="s">
        <v>694</v>
      </c>
      <c r="XY504" t="s">
        <v>4475</v>
      </c>
      <c r="YD504" t="s">
        <v>700</v>
      </c>
      <c r="YJ504" t="s">
        <v>688</v>
      </c>
    </row>
    <row r="505" spans="8:660" x14ac:dyDescent="0.25">
      <c r="H505" t="s">
        <v>4549</v>
      </c>
      <c r="I505" t="s">
        <v>4550</v>
      </c>
      <c r="K505" t="s">
        <v>4551</v>
      </c>
      <c r="L505" t="s">
        <v>668</v>
      </c>
      <c r="M505" t="s">
        <v>4552</v>
      </c>
      <c r="N505" t="s">
        <v>670</v>
      </c>
      <c r="O505" t="s">
        <v>4553</v>
      </c>
      <c r="P505" t="s">
        <v>4554</v>
      </c>
      <c r="Q505" t="s">
        <v>4555</v>
      </c>
      <c r="R505" t="s">
        <v>3507</v>
      </c>
      <c r="S505" t="s">
        <v>4556</v>
      </c>
      <c r="T505" t="s">
        <v>752</v>
      </c>
      <c r="U505" t="s">
        <v>753</v>
      </c>
      <c r="AF505" t="s">
        <v>733</v>
      </c>
      <c r="AG505" t="s">
        <v>715</v>
      </c>
      <c r="AT505" t="s">
        <v>680</v>
      </c>
      <c r="CB505" t="s">
        <v>933</v>
      </c>
      <c r="WK505" t="s">
        <v>682</v>
      </c>
      <c r="WM505" t="s">
        <v>4549</v>
      </c>
      <c r="WN505" t="s">
        <v>4550</v>
      </c>
      <c r="WP505" t="s">
        <v>4551</v>
      </c>
      <c r="WQ505" t="s">
        <v>668</v>
      </c>
      <c r="WR505" t="s">
        <v>4552</v>
      </c>
      <c r="WS505" t="s">
        <v>670</v>
      </c>
      <c r="WT505" t="s">
        <v>4553</v>
      </c>
      <c r="WU505" t="s">
        <v>4541</v>
      </c>
      <c r="WV505" t="s">
        <v>4554</v>
      </c>
      <c r="WW505" t="s">
        <v>688</v>
      </c>
      <c r="WX505" t="s">
        <v>689</v>
      </c>
      <c r="WY505" t="s">
        <v>690</v>
      </c>
      <c r="WZ505" t="s">
        <v>737</v>
      </c>
      <c r="XA505" t="s">
        <v>719</v>
      </c>
      <c r="XB505" t="s">
        <v>691</v>
      </c>
      <c r="XC505" t="s">
        <v>692</v>
      </c>
      <c r="XD505" t="s">
        <v>693</v>
      </c>
      <c r="XE505" t="s">
        <v>720</v>
      </c>
      <c r="XH505" t="s">
        <v>694</v>
      </c>
      <c r="XY505" t="s">
        <v>4475</v>
      </c>
      <c r="YD505" t="s">
        <v>700</v>
      </c>
      <c r="YJ505" t="s">
        <v>688</v>
      </c>
    </row>
    <row r="506" spans="8:660" x14ac:dyDescent="0.25">
      <c r="H506" t="s">
        <v>4557</v>
      </c>
      <c r="I506" t="s">
        <v>4558</v>
      </c>
      <c r="K506" t="s">
        <v>4559</v>
      </c>
      <c r="L506" t="s">
        <v>668</v>
      </c>
      <c r="M506" t="s">
        <v>4560</v>
      </c>
      <c r="N506" t="s">
        <v>670</v>
      </c>
      <c r="O506" t="s">
        <v>4561</v>
      </c>
      <c r="P506" t="s">
        <v>4562</v>
      </c>
      <c r="Q506" t="s">
        <v>4563</v>
      </c>
      <c r="R506" t="s">
        <v>3507</v>
      </c>
      <c r="S506" t="s">
        <v>4564</v>
      </c>
      <c r="T506" t="s">
        <v>752</v>
      </c>
      <c r="U506" t="s">
        <v>753</v>
      </c>
      <c r="AF506" t="s">
        <v>733</v>
      </c>
      <c r="AG506" t="s">
        <v>715</v>
      </c>
      <c r="AT506" t="s">
        <v>680</v>
      </c>
      <c r="CB506" t="s">
        <v>933</v>
      </c>
      <c r="WK506" t="s">
        <v>682</v>
      </c>
      <c r="WM506" t="s">
        <v>4557</v>
      </c>
      <c r="WN506" t="s">
        <v>4558</v>
      </c>
      <c r="WP506" t="s">
        <v>4559</v>
      </c>
      <c r="WQ506" t="s">
        <v>668</v>
      </c>
      <c r="WR506" t="s">
        <v>4560</v>
      </c>
      <c r="WS506" t="s">
        <v>670</v>
      </c>
      <c r="WT506" t="s">
        <v>4561</v>
      </c>
      <c r="WU506" t="s">
        <v>4493</v>
      </c>
      <c r="WV506" t="s">
        <v>4562</v>
      </c>
      <c r="WW506" t="s">
        <v>688</v>
      </c>
      <c r="WX506" t="s">
        <v>689</v>
      </c>
      <c r="WY506" t="s">
        <v>690</v>
      </c>
      <c r="WZ506" t="s">
        <v>737</v>
      </c>
      <c r="XA506" t="s">
        <v>719</v>
      </c>
      <c r="XB506" t="s">
        <v>691</v>
      </c>
      <c r="XC506" t="s">
        <v>692</v>
      </c>
      <c r="XD506" t="s">
        <v>693</v>
      </c>
      <c r="XE506" t="s">
        <v>720</v>
      </c>
      <c r="XH506" t="s">
        <v>694</v>
      </c>
      <c r="XY506" t="s">
        <v>4475</v>
      </c>
      <c r="YD506" t="s">
        <v>700</v>
      </c>
      <c r="YJ506" t="s">
        <v>688</v>
      </c>
    </row>
    <row r="507" spans="8:660" x14ac:dyDescent="0.25">
      <c r="H507" t="s">
        <v>4565</v>
      </c>
      <c r="I507" t="s">
        <v>4566</v>
      </c>
      <c r="K507" t="s">
        <v>2855</v>
      </c>
      <c r="L507" t="s">
        <v>668</v>
      </c>
      <c r="M507" t="s">
        <v>4567</v>
      </c>
      <c r="N507" t="s">
        <v>670</v>
      </c>
      <c r="O507" t="s">
        <v>4568</v>
      </c>
      <c r="P507" t="s">
        <v>4569</v>
      </c>
      <c r="Q507" t="s">
        <v>4570</v>
      </c>
      <c r="R507" t="s">
        <v>3507</v>
      </c>
      <c r="S507" t="s">
        <v>4571</v>
      </c>
      <c r="T507" t="s">
        <v>752</v>
      </c>
      <c r="U507" t="s">
        <v>753</v>
      </c>
      <c r="AF507" t="s">
        <v>733</v>
      </c>
      <c r="AG507" t="s">
        <v>715</v>
      </c>
      <c r="AT507" t="s">
        <v>680</v>
      </c>
      <c r="CB507" t="s">
        <v>933</v>
      </c>
      <c r="WK507" t="s">
        <v>682</v>
      </c>
      <c r="WM507" t="s">
        <v>4565</v>
      </c>
      <c r="WN507" t="s">
        <v>4566</v>
      </c>
      <c r="WP507" t="s">
        <v>2855</v>
      </c>
      <c r="WQ507" t="s">
        <v>668</v>
      </c>
      <c r="WR507" t="s">
        <v>4567</v>
      </c>
      <c r="WS507" t="s">
        <v>670</v>
      </c>
      <c r="WT507" t="s">
        <v>4568</v>
      </c>
      <c r="WU507" t="s">
        <v>4541</v>
      </c>
      <c r="WV507" t="s">
        <v>4569</v>
      </c>
      <c r="WW507" t="s">
        <v>688</v>
      </c>
      <c r="WX507" t="s">
        <v>689</v>
      </c>
      <c r="WY507" t="s">
        <v>690</v>
      </c>
      <c r="WZ507" t="s">
        <v>737</v>
      </c>
      <c r="XA507" t="s">
        <v>719</v>
      </c>
      <c r="XB507" t="s">
        <v>691</v>
      </c>
      <c r="XC507" t="s">
        <v>692</v>
      </c>
      <c r="XD507" t="s">
        <v>693</v>
      </c>
      <c r="XE507" t="s">
        <v>720</v>
      </c>
      <c r="XH507" t="s">
        <v>694</v>
      </c>
      <c r="XY507" t="s">
        <v>4475</v>
      </c>
      <c r="YD507" t="s">
        <v>700</v>
      </c>
      <c r="YJ507" t="s">
        <v>688</v>
      </c>
    </row>
    <row r="508" spans="8:660" x14ac:dyDescent="0.25">
      <c r="H508" t="s">
        <v>4572</v>
      </c>
      <c r="I508" t="s">
        <v>4573</v>
      </c>
      <c r="K508" t="s">
        <v>4574</v>
      </c>
      <c r="L508" t="s">
        <v>668</v>
      </c>
      <c r="M508" t="s">
        <v>4575</v>
      </c>
      <c r="N508" t="s">
        <v>670</v>
      </c>
      <c r="O508" t="s">
        <v>4576</v>
      </c>
      <c r="P508" t="s">
        <v>4577</v>
      </c>
      <c r="Q508" t="s">
        <v>4578</v>
      </c>
      <c r="R508" t="s">
        <v>3507</v>
      </c>
      <c r="S508" t="s">
        <v>4579</v>
      </c>
      <c r="T508" t="s">
        <v>752</v>
      </c>
      <c r="U508" t="s">
        <v>753</v>
      </c>
      <c r="AF508" t="s">
        <v>733</v>
      </c>
      <c r="AG508" t="s">
        <v>715</v>
      </c>
      <c r="AT508" t="s">
        <v>680</v>
      </c>
      <c r="CB508" t="s">
        <v>933</v>
      </c>
      <c r="WK508" t="s">
        <v>682</v>
      </c>
      <c r="WM508" t="s">
        <v>4572</v>
      </c>
      <c r="WN508" t="s">
        <v>4573</v>
      </c>
      <c r="WP508" t="s">
        <v>4574</v>
      </c>
      <c r="WQ508" t="s">
        <v>668</v>
      </c>
      <c r="WR508" t="s">
        <v>4575</v>
      </c>
      <c r="WS508" t="s">
        <v>670</v>
      </c>
      <c r="WT508" t="s">
        <v>4576</v>
      </c>
      <c r="WU508" t="s">
        <v>4541</v>
      </c>
      <c r="WV508" t="s">
        <v>4577</v>
      </c>
      <c r="WW508" t="s">
        <v>688</v>
      </c>
      <c r="WX508" t="s">
        <v>689</v>
      </c>
      <c r="WY508" t="s">
        <v>690</v>
      </c>
      <c r="WZ508" t="s">
        <v>737</v>
      </c>
      <c r="XA508" t="s">
        <v>719</v>
      </c>
      <c r="XB508" t="s">
        <v>691</v>
      </c>
      <c r="XC508" t="s">
        <v>692</v>
      </c>
      <c r="XD508" t="s">
        <v>693</v>
      </c>
      <c r="XE508" t="s">
        <v>720</v>
      </c>
      <c r="XH508" t="s">
        <v>694</v>
      </c>
      <c r="XY508" t="s">
        <v>4475</v>
      </c>
      <c r="YD508" t="s">
        <v>700</v>
      </c>
      <c r="YJ508" t="s">
        <v>688</v>
      </c>
    </row>
    <row r="509" spans="8:660" x14ac:dyDescent="0.25">
      <c r="H509" t="s">
        <v>4580</v>
      </c>
      <c r="I509" t="s">
        <v>4581</v>
      </c>
      <c r="K509" t="s">
        <v>1795</v>
      </c>
      <c r="L509" t="s">
        <v>668</v>
      </c>
      <c r="M509" t="s">
        <v>4582</v>
      </c>
      <c r="N509" t="s">
        <v>670</v>
      </c>
      <c r="O509" t="s">
        <v>4583</v>
      </c>
      <c r="P509" t="s">
        <v>4584</v>
      </c>
      <c r="Q509" t="s">
        <v>4585</v>
      </c>
      <c r="R509" t="s">
        <v>3507</v>
      </c>
      <c r="S509" t="s">
        <v>4586</v>
      </c>
      <c r="T509" t="s">
        <v>752</v>
      </c>
      <c r="U509" t="s">
        <v>753</v>
      </c>
      <c r="AF509" t="s">
        <v>733</v>
      </c>
      <c r="AG509" t="s">
        <v>715</v>
      </c>
      <c r="AT509" t="s">
        <v>680</v>
      </c>
      <c r="CB509" t="s">
        <v>933</v>
      </c>
      <c r="WK509" t="s">
        <v>682</v>
      </c>
      <c r="WM509" t="s">
        <v>4580</v>
      </c>
      <c r="WN509" t="s">
        <v>4581</v>
      </c>
      <c r="WP509" t="s">
        <v>1795</v>
      </c>
      <c r="WQ509" t="s">
        <v>668</v>
      </c>
      <c r="WR509" t="s">
        <v>4582</v>
      </c>
      <c r="WS509" t="s">
        <v>670</v>
      </c>
      <c r="WT509" t="s">
        <v>4583</v>
      </c>
      <c r="WU509" t="s">
        <v>4484</v>
      </c>
      <c r="WV509" t="s">
        <v>4584</v>
      </c>
      <c r="WW509" t="s">
        <v>688</v>
      </c>
      <c r="WX509" t="s">
        <v>689</v>
      </c>
      <c r="WY509" t="s">
        <v>690</v>
      </c>
      <c r="WZ509" t="s">
        <v>737</v>
      </c>
      <c r="XA509" t="s">
        <v>719</v>
      </c>
      <c r="XB509" t="s">
        <v>691</v>
      </c>
      <c r="XC509" t="s">
        <v>692</v>
      </c>
      <c r="XD509" t="s">
        <v>693</v>
      </c>
      <c r="XE509" t="s">
        <v>720</v>
      </c>
      <c r="XH509" t="s">
        <v>694</v>
      </c>
      <c r="XY509" t="s">
        <v>4475</v>
      </c>
      <c r="YD509" t="s">
        <v>700</v>
      </c>
      <c r="YJ509" t="s">
        <v>688</v>
      </c>
    </row>
    <row r="510" spans="8:660" x14ac:dyDescent="0.25">
      <c r="H510" t="s">
        <v>4587</v>
      </c>
      <c r="I510" t="s">
        <v>4588</v>
      </c>
      <c r="K510" t="s">
        <v>4589</v>
      </c>
      <c r="L510" t="s">
        <v>668</v>
      </c>
      <c r="M510" t="s">
        <v>4590</v>
      </c>
      <c r="N510" t="s">
        <v>670</v>
      </c>
      <c r="O510" t="s">
        <v>4591</v>
      </c>
      <c r="P510" t="s">
        <v>4592</v>
      </c>
      <c r="Q510" t="s">
        <v>4472</v>
      </c>
      <c r="R510" t="s">
        <v>3507</v>
      </c>
      <c r="S510" t="s">
        <v>4593</v>
      </c>
      <c r="T510" t="s">
        <v>752</v>
      </c>
      <c r="U510" t="s">
        <v>753</v>
      </c>
      <c r="AF510" t="s">
        <v>733</v>
      </c>
      <c r="AG510" t="s">
        <v>715</v>
      </c>
      <c r="AT510" t="s">
        <v>680</v>
      </c>
      <c r="CB510" t="s">
        <v>933</v>
      </c>
      <c r="WK510" t="s">
        <v>682</v>
      </c>
      <c r="WM510" t="s">
        <v>4587</v>
      </c>
      <c r="WN510" t="s">
        <v>4588</v>
      </c>
      <c r="WP510" t="s">
        <v>4589</v>
      </c>
      <c r="WQ510" t="s">
        <v>668</v>
      </c>
      <c r="WR510" t="s">
        <v>4590</v>
      </c>
      <c r="WS510" t="s">
        <v>670</v>
      </c>
      <c r="WT510" t="s">
        <v>4591</v>
      </c>
      <c r="WU510" t="s">
        <v>4474</v>
      </c>
      <c r="WV510" t="s">
        <v>4592</v>
      </c>
      <c r="WW510" t="s">
        <v>688</v>
      </c>
      <c r="WX510" t="s">
        <v>689</v>
      </c>
      <c r="WY510" t="s">
        <v>690</v>
      </c>
      <c r="WZ510" t="s">
        <v>737</v>
      </c>
      <c r="XA510" t="s">
        <v>719</v>
      </c>
      <c r="XB510" t="s">
        <v>691</v>
      </c>
      <c r="XC510" t="s">
        <v>692</v>
      </c>
      <c r="XD510" t="s">
        <v>693</v>
      </c>
      <c r="XE510" t="s">
        <v>720</v>
      </c>
      <c r="XH510" t="s">
        <v>694</v>
      </c>
      <c r="XY510" t="s">
        <v>4475</v>
      </c>
      <c r="YD510" t="s">
        <v>700</v>
      </c>
      <c r="YJ510" t="s">
        <v>688</v>
      </c>
    </row>
    <row r="511" spans="8:660" x14ac:dyDescent="0.25">
      <c r="H511" t="s">
        <v>4594</v>
      </c>
      <c r="I511" t="s">
        <v>4595</v>
      </c>
      <c r="K511" t="s">
        <v>4596</v>
      </c>
      <c r="L511" t="s">
        <v>668</v>
      </c>
      <c r="M511" t="s">
        <v>4597</v>
      </c>
      <c r="N511" t="s">
        <v>670</v>
      </c>
      <c r="O511" t="s">
        <v>4598</v>
      </c>
      <c r="P511" t="s">
        <v>4599</v>
      </c>
      <c r="Q511" t="s">
        <v>4600</v>
      </c>
      <c r="R511" t="s">
        <v>3507</v>
      </c>
      <c r="S511" t="s">
        <v>4601</v>
      </c>
      <c r="T511" t="s">
        <v>752</v>
      </c>
      <c r="U511" t="s">
        <v>753</v>
      </c>
      <c r="AF511" t="s">
        <v>733</v>
      </c>
      <c r="AG511" t="s">
        <v>715</v>
      </c>
      <c r="AT511" t="s">
        <v>680</v>
      </c>
      <c r="CB511" t="s">
        <v>933</v>
      </c>
      <c r="WK511" t="s">
        <v>682</v>
      </c>
      <c r="WM511" t="s">
        <v>4594</v>
      </c>
      <c r="WN511" t="s">
        <v>4595</v>
      </c>
      <c r="WP511" t="s">
        <v>4596</v>
      </c>
      <c r="WQ511" t="s">
        <v>668</v>
      </c>
      <c r="WR511" t="s">
        <v>4597</v>
      </c>
      <c r="WS511" t="s">
        <v>670</v>
      </c>
      <c r="WT511" t="s">
        <v>4598</v>
      </c>
      <c r="WU511" t="s">
        <v>4474</v>
      </c>
      <c r="WV511" t="s">
        <v>4599</v>
      </c>
      <c r="WW511" t="s">
        <v>688</v>
      </c>
      <c r="WX511" t="s">
        <v>689</v>
      </c>
      <c r="WY511" t="s">
        <v>690</v>
      </c>
      <c r="WZ511" t="s">
        <v>737</v>
      </c>
      <c r="XA511" t="s">
        <v>719</v>
      </c>
      <c r="XB511" t="s">
        <v>691</v>
      </c>
      <c r="XC511" t="s">
        <v>692</v>
      </c>
      <c r="XD511" t="s">
        <v>693</v>
      </c>
      <c r="XE511" t="s">
        <v>720</v>
      </c>
      <c r="XH511" t="s">
        <v>694</v>
      </c>
      <c r="XY511" t="s">
        <v>4475</v>
      </c>
      <c r="YD511" t="s">
        <v>700</v>
      </c>
      <c r="YJ511" t="s">
        <v>688</v>
      </c>
    </row>
    <row r="512" spans="8:660" x14ac:dyDescent="0.25">
      <c r="H512" t="s">
        <v>4602</v>
      </c>
      <c r="I512" t="s">
        <v>4603</v>
      </c>
      <c r="K512" t="s">
        <v>4604</v>
      </c>
      <c r="L512" t="s">
        <v>668</v>
      </c>
      <c r="M512" t="s">
        <v>4605</v>
      </c>
      <c r="N512" t="s">
        <v>670</v>
      </c>
      <c r="O512" t="s">
        <v>4606</v>
      </c>
      <c r="P512" t="s">
        <v>4607</v>
      </c>
      <c r="Q512" t="s">
        <v>4608</v>
      </c>
      <c r="R512" t="s">
        <v>3507</v>
      </c>
      <c r="S512" t="s">
        <v>4609</v>
      </c>
      <c r="T512" t="s">
        <v>752</v>
      </c>
      <c r="U512" t="s">
        <v>753</v>
      </c>
      <c r="AF512" t="s">
        <v>733</v>
      </c>
      <c r="AG512" t="s">
        <v>715</v>
      </c>
      <c r="AT512" t="s">
        <v>680</v>
      </c>
      <c r="CB512" t="s">
        <v>933</v>
      </c>
      <c r="WK512" t="s">
        <v>682</v>
      </c>
      <c r="WM512" t="s">
        <v>4602</v>
      </c>
      <c r="WN512" t="s">
        <v>4603</v>
      </c>
      <c r="WP512" t="s">
        <v>4604</v>
      </c>
      <c r="WQ512" t="s">
        <v>668</v>
      </c>
      <c r="WR512" t="s">
        <v>4605</v>
      </c>
      <c r="WS512" t="s">
        <v>670</v>
      </c>
      <c r="WT512" t="s">
        <v>4606</v>
      </c>
      <c r="WU512" t="s">
        <v>4493</v>
      </c>
      <c r="WV512" t="s">
        <v>4607</v>
      </c>
      <c r="WW512" t="s">
        <v>688</v>
      </c>
      <c r="WX512" t="s">
        <v>689</v>
      </c>
      <c r="WY512" t="s">
        <v>690</v>
      </c>
      <c r="WZ512" t="s">
        <v>737</v>
      </c>
      <c r="XA512" t="s">
        <v>719</v>
      </c>
      <c r="XB512" t="s">
        <v>691</v>
      </c>
      <c r="XC512" t="s">
        <v>692</v>
      </c>
      <c r="XD512" t="s">
        <v>693</v>
      </c>
      <c r="XE512" t="s">
        <v>720</v>
      </c>
      <c r="XH512" t="s">
        <v>694</v>
      </c>
      <c r="XY512" t="s">
        <v>4475</v>
      </c>
      <c r="YD512" t="s">
        <v>700</v>
      </c>
      <c r="YJ512" t="s">
        <v>688</v>
      </c>
    </row>
    <row r="513" spans="1:662" x14ac:dyDescent="0.25">
      <c r="H513" t="s">
        <v>4610</v>
      </c>
      <c r="I513" t="s">
        <v>4611</v>
      </c>
      <c r="K513" t="s">
        <v>2853</v>
      </c>
      <c r="L513" t="s">
        <v>668</v>
      </c>
      <c r="M513" t="s">
        <v>4612</v>
      </c>
      <c r="N513" t="s">
        <v>670</v>
      </c>
      <c r="O513" t="s">
        <v>4613</v>
      </c>
      <c r="P513" t="s">
        <v>4614</v>
      </c>
      <c r="Q513" t="s">
        <v>4615</v>
      </c>
      <c r="R513" t="s">
        <v>3507</v>
      </c>
      <c r="S513" t="s">
        <v>4616</v>
      </c>
      <c r="T513" t="s">
        <v>752</v>
      </c>
      <c r="U513" t="s">
        <v>753</v>
      </c>
      <c r="AF513" t="s">
        <v>733</v>
      </c>
      <c r="AG513" t="s">
        <v>715</v>
      </c>
      <c r="AT513" t="s">
        <v>680</v>
      </c>
      <c r="CB513" t="s">
        <v>933</v>
      </c>
      <c r="WK513" t="s">
        <v>682</v>
      </c>
      <c r="WM513" t="s">
        <v>4610</v>
      </c>
      <c r="WN513" t="s">
        <v>4611</v>
      </c>
      <c r="WP513" t="s">
        <v>2853</v>
      </c>
      <c r="WQ513" t="s">
        <v>668</v>
      </c>
      <c r="WR513" t="s">
        <v>4612</v>
      </c>
      <c r="WS513" t="s">
        <v>670</v>
      </c>
      <c r="WT513" t="s">
        <v>4613</v>
      </c>
      <c r="WU513" t="s">
        <v>4484</v>
      </c>
      <c r="WV513" t="s">
        <v>4614</v>
      </c>
      <c r="WW513" t="s">
        <v>688</v>
      </c>
      <c r="WX513" t="s">
        <v>689</v>
      </c>
      <c r="WY513" t="s">
        <v>690</v>
      </c>
      <c r="WZ513" t="s">
        <v>737</v>
      </c>
      <c r="XA513" t="s">
        <v>719</v>
      </c>
      <c r="XB513" t="s">
        <v>691</v>
      </c>
      <c r="XC513" t="s">
        <v>692</v>
      </c>
      <c r="XD513" t="s">
        <v>693</v>
      </c>
      <c r="XE513" t="s">
        <v>720</v>
      </c>
      <c r="XH513" t="s">
        <v>694</v>
      </c>
      <c r="XY513" t="s">
        <v>4475</v>
      </c>
      <c r="YD513" t="s">
        <v>700</v>
      </c>
      <c r="YJ513" t="s">
        <v>688</v>
      </c>
    </row>
    <row r="514" spans="1:662" x14ac:dyDescent="0.25">
      <c r="H514" t="s">
        <v>4617</v>
      </c>
      <c r="I514" t="s">
        <v>4618</v>
      </c>
      <c r="K514" t="s">
        <v>4619</v>
      </c>
      <c r="L514" t="s">
        <v>668</v>
      </c>
      <c r="M514" t="s">
        <v>4620</v>
      </c>
      <c r="N514" t="s">
        <v>670</v>
      </c>
      <c r="O514" t="s">
        <v>4621</v>
      </c>
      <c r="P514" t="s">
        <v>4622</v>
      </c>
      <c r="Q514" t="s">
        <v>4623</v>
      </c>
      <c r="R514" t="s">
        <v>3507</v>
      </c>
      <c r="S514" t="s">
        <v>4624</v>
      </c>
      <c r="T514" t="s">
        <v>752</v>
      </c>
      <c r="U514" t="s">
        <v>753</v>
      </c>
      <c r="AF514" t="s">
        <v>733</v>
      </c>
      <c r="AG514" t="s">
        <v>715</v>
      </c>
      <c r="AT514" t="s">
        <v>680</v>
      </c>
      <c r="CB514" t="s">
        <v>933</v>
      </c>
      <c r="WK514" t="s">
        <v>682</v>
      </c>
      <c r="WM514" t="s">
        <v>4617</v>
      </c>
      <c r="WN514" t="s">
        <v>4618</v>
      </c>
      <c r="WP514" t="s">
        <v>4619</v>
      </c>
      <c r="WQ514" t="s">
        <v>668</v>
      </c>
      <c r="WR514" t="s">
        <v>4620</v>
      </c>
      <c r="WS514" t="s">
        <v>670</v>
      </c>
      <c r="WT514" t="s">
        <v>4621</v>
      </c>
      <c r="WU514" t="s">
        <v>4541</v>
      </c>
      <c r="WV514" t="s">
        <v>4622</v>
      </c>
      <c r="WW514" t="s">
        <v>688</v>
      </c>
      <c r="WX514" t="s">
        <v>689</v>
      </c>
      <c r="WY514" t="s">
        <v>690</v>
      </c>
      <c r="WZ514" t="s">
        <v>737</v>
      </c>
      <c r="XA514" t="s">
        <v>719</v>
      </c>
      <c r="XB514" t="s">
        <v>691</v>
      </c>
      <c r="XC514" t="s">
        <v>692</v>
      </c>
      <c r="XD514" t="s">
        <v>693</v>
      </c>
      <c r="XE514" t="s">
        <v>720</v>
      </c>
      <c r="XH514" t="s">
        <v>694</v>
      </c>
      <c r="XY514" t="s">
        <v>4475</v>
      </c>
      <c r="YD514" t="s">
        <v>700</v>
      </c>
      <c r="YJ514" t="s">
        <v>688</v>
      </c>
    </row>
    <row r="515" spans="1:662" x14ac:dyDescent="0.25">
      <c r="H515" t="s">
        <v>4625</v>
      </c>
      <c r="I515" t="s">
        <v>4626</v>
      </c>
      <c r="K515" t="s">
        <v>2853</v>
      </c>
      <c r="L515" t="s">
        <v>668</v>
      </c>
      <c r="M515" t="s">
        <v>4612</v>
      </c>
      <c r="N515" t="s">
        <v>670</v>
      </c>
      <c r="O515" t="s">
        <v>4627</v>
      </c>
      <c r="P515" t="s">
        <v>4628</v>
      </c>
      <c r="Q515" t="s">
        <v>4629</v>
      </c>
      <c r="R515" t="s">
        <v>3507</v>
      </c>
      <c r="S515" t="s">
        <v>4630</v>
      </c>
      <c r="T515" t="s">
        <v>752</v>
      </c>
      <c r="U515" t="s">
        <v>753</v>
      </c>
      <c r="AF515" t="s">
        <v>733</v>
      </c>
      <c r="AG515" t="s">
        <v>715</v>
      </c>
      <c r="AT515" t="s">
        <v>680</v>
      </c>
      <c r="CB515" t="s">
        <v>933</v>
      </c>
      <c r="WK515" t="s">
        <v>682</v>
      </c>
      <c r="WM515" t="s">
        <v>4625</v>
      </c>
      <c r="WN515" t="s">
        <v>4626</v>
      </c>
      <c r="WP515" t="s">
        <v>2853</v>
      </c>
      <c r="WQ515" t="s">
        <v>668</v>
      </c>
      <c r="WR515" t="s">
        <v>4612</v>
      </c>
      <c r="WS515" t="s">
        <v>670</v>
      </c>
      <c r="WT515" t="s">
        <v>4627</v>
      </c>
      <c r="WU515" t="s">
        <v>4493</v>
      </c>
      <c r="WV515" t="s">
        <v>4628</v>
      </c>
      <c r="WW515" t="s">
        <v>688</v>
      </c>
      <c r="WX515" t="s">
        <v>689</v>
      </c>
      <c r="WY515" t="s">
        <v>690</v>
      </c>
      <c r="WZ515" t="s">
        <v>737</v>
      </c>
      <c r="XA515" t="s">
        <v>719</v>
      </c>
      <c r="XB515" t="s">
        <v>691</v>
      </c>
      <c r="XC515" t="s">
        <v>692</v>
      </c>
      <c r="XD515" t="s">
        <v>693</v>
      </c>
      <c r="XE515" t="s">
        <v>720</v>
      </c>
      <c r="XH515" t="s">
        <v>694</v>
      </c>
      <c r="XY515" t="s">
        <v>4475</v>
      </c>
      <c r="YD515" t="s">
        <v>700</v>
      </c>
      <c r="YJ515" t="s">
        <v>688</v>
      </c>
    </row>
    <row r="516" spans="1:662" x14ac:dyDescent="0.25">
      <c r="H516" t="s">
        <v>4631</v>
      </c>
      <c r="I516" t="s">
        <v>4632</v>
      </c>
      <c r="K516" t="s">
        <v>4559</v>
      </c>
      <c r="L516" t="s">
        <v>668</v>
      </c>
      <c r="M516" t="s">
        <v>4560</v>
      </c>
      <c r="N516" t="s">
        <v>670</v>
      </c>
      <c r="O516" t="s">
        <v>4633</v>
      </c>
      <c r="P516" t="s">
        <v>4634</v>
      </c>
      <c r="Q516" t="s">
        <v>4635</v>
      </c>
      <c r="R516" t="s">
        <v>3507</v>
      </c>
      <c r="S516" t="s">
        <v>4636</v>
      </c>
      <c r="T516" t="s">
        <v>752</v>
      </c>
      <c r="U516" t="s">
        <v>753</v>
      </c>
      <c r="AF516" t="s">
        <v>733</v>
      </c>
      <c r="AG516" t="s">
        <v>715</v>
      </c>
      <c r="AT516" t="s">
        <v>680</v>
      </c>
      <c r="CB516" t="s">
        <v>933</v>
      </c>
      <c r="WK516" t="s">
        <v>682</v>
      </c>
      <c r="WM516" t="s">
        <v>4631</v>
      </c>
      <c r="WN516" t="s">
        <v>4632</v>
      </c>
      <c r="WP516" t="s">
        <v>4559</v>
      </c>
      <c r="WQ516" t="s">
        <v>668</v>
      </c>
      <c r="WR516" t="s">
        <v>4560</v>
      </c>
      <c r="WS516" t="s">
        <v>670</v>
      </c>
      <c r="WT516" t="s">
        <v>4633</v>
      </c>
      <c r="WU516" t="s">
        <v>4484</v>
      </c>
      <c r="WV516" t="s">
        <v>4634</v>
      </c>
      <c r="WW516" t="s">
        <v>688</v>
      </c>
      <c r="WX516" t="s">
        <v>689</v>
      </c>
      <c r="WY516" t="s">
        <v>690</v>
      </c>
      <c r="WZ516" t="s">
        <v>737</v>
      </c>
      <c r="XA516" t="s">
        <v>719</v>
      </c>
      <c r="XB516" t="s">
        <v>691</v>
      </c>
      <c r="XC516" t="s">
        <v>692</v>
      </c>
      <c r="XD516" t="s">
        <v>693</v>
      </c>
      <c r="XE516" t="s">
        <v>720</v>
      </c>
      <c r="XH516" t="s">
        <v>694</v>
      </c>
      <c r="XY516" t="s">
        <v>4475</v>
      </c>
      <c r="YD516" t="s">
        <v>700</v>
      </c>
      <c r="YJ516" t="s">
        <v>688</v>
      </c>
    </row>
    <row r="517" spans="1:662" x14ac:dyDescent="0.25">
      <c r="H517" t="s">
        <v>4637</v>
      </c>
      <c r="I517" t="s">
        <v>4638</v>
      </c>
      <c r="K517" t="s">
        <v>4639</v>
      </c>
      <c r="L517" t="s">
        <v>668</v>
      </c>
      <c r="M517" t="s">
        <v>4640</v>
      </c>
      <c r="N517" t="s">
        <v>670</v>
      </c>
      <c r="O517" t="s">
        <v>4641</v>
      </c>
      <c r="P517" t="s">
        <v>4642</v>
      </c>
      <c r="Q517" t="s">
        <v>4643</v>
      </c>
      <c r="R517" t="s">
        <v>3507</v>
      </c>
      <c r="S517" t="s">
        <v>4644</v>
      </c>
      <c r="T517" t="s">
        <v>752</v>
      </c>
      <c r="U517" t="s">
        <v>753</v>
      </c>
      <c r="AF517" t="s">
        <v>733</v>
      </c>
      <c r="AG517" t="s">
        <v>715</v>
      </c>
      <c r="AT517" t="s">
        <v>680</v>
      </c>
      <c r="CB517" t="s">
        <v>933</v>
      </c>
      <c r="WK517" t="s">
        <v>682</v>
      </c>
      <c r="WM517" t="s">
        <v>4637</v>
      </c>
      <c r="WN517" t="s">
        <v>4638</v>
      </c>
      <c r="WP517" t="s">
        <v>4639</v>
      </c>
      <c r="WQ517" t="s">
        <v>668</v>
      </c>
      <c r="WR517" t="s">
        <v>4640</v>
      </c>
      <c r="WS517" t="s">
        <v>670</v>
      </c>
      <c r="WT517" t="s">
        <v>4641</v>
      </c>
      <c r="WU517" t="s">
        <v>4484</v>
      </c>
      <c r="WV517" t="s">
        <v>4642</v>
      </c>
      <c r="WW517" t="s">
        <v>688</v>
      </c>
      <c r="WX517" t="s">
        <v>689</v>
      </c>
      <c r="WY517" t="s">
        <v>690</v>
      </c>
      <c r="WZ517" t="s">
        <v>737</v>
      </c>
      <c r="XA517" t="s">
        <v>719</v>
      </c>
      <c r="XB517" t="s">
        <v>691</v>
      </c>
      <c r="XC517" t="s">
        <v>692</v>
      </c>
      <c r="XD517" t="s">
        <v>693</v>
      </c>
      <c r="XE517" t="s">
        <v>720</v>
      </c>
      <c r="XH517" t="s">
        <v>694</v>
      </c>
      <c r="XY517" t="s">
        <v>4475</v>
      </c>
      <c r="YD517" t="s">
        <v>700</v>
      </c>
      <c r="YJ517" t="s">
        <v>688</v>
      </c>
    </row>
    <row r="518" spans="1:662" s="3" customFormat="1" x14ac:dyDescent="0.25">
      <c r="A518"/>
      <c r="B518"/>
      <c r="C518"/>
      <c r="D518"/>
      <c r="E518"/>
      <c r="F518"/>
      <c r="G518"/>
      <c r="H518" t="s">
        <v>4645</v>
      </c>
      <c r="I518" t="s">
        <v>4646</v>
      </c>
      <c r="J518"/>
      <c r="K518" t="s">
        <v>4647</v>
      </c>
      <c r="L518" t="s">
        <v>668</v>
      </c>
      <c r="M518" t="s">
        <v>4648</v>
      </c>
      <c r="N518" t="s">
        <v>670</v>
      </c>
      <c r="O518" t="s">
        <v>4649</v>
      </c>
      <c r="P518" t="s">
        <v>4650</v>
      </c>
      <c r="Q518" t="s">
        <v>4651</v>
      </c>
      <c r="R518" t="s">
        <v>3507</v>
      </c>
      <c r="S518" t="s">
        <v>4652</v>
      </c>
      <c r="T518" t="s">
        <v>752</v>
      </c>
      <c r="U518" t="s">
        <v>753</v>
      </c>
      <c r="V518"/>
      <c r="W518"/>
      <c r="X518"/>
      <c r="Y518"/>
      <c r="Z518"/>
      <c r="AA518"/>
      <c r="AB518"/>
      <c r="AC518"/>
      <c r="AD518"/>
      <c r="AE518"/>
      <c r="AF518" t="s">
        <v>733</v>
      </c>
      <c r="AG518" t="s">
        <v>715</v>
      </c>
      <c r="AH518"/>
      <c r="AI518"/>
      <c r="AJ518"/>
      <c r="AK518"/>
      <c r="AL518"/>
      <c r="AM518"/>
      <c r="AN518"/>
      <c r="AO518"/>
      <c r="AP518"/>
      <c r="AQ518"/>
      <c r="AR518"/>
      <c r="AS518"/>
      <c r="AT518" t="s">
        <v>680</v>
      </c>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t="s">
        <v>933</v>
      </c>
      <c r="CC518"/>
      <c r="CD518"/>
      <c r="CE518"/>
      <c r="CF518"/>
      <c r="CG518"/>
      <c r="CH518"/>
      <c r="CI518"/>
      <c r="CJ518"/>
      <c r="CK518"/>
      <c r="CL518"/>
      <c r="CM518"/>
      <c r="CN518"/>
      <c r="CO518"/>
      <c r="CP518"/>
      <c r="CQ518"/>
      <c r="CR518"/>
      <c r="CS518"/>
      <c r="CT518"/>
      <c r="CU518"/>
      <c r="CV518"/>
      <c r="CW518"/>
      <c r="CX518"/>
      <c r="CY518"/>
      <c r="CZ518"/>
      <c r="DA518"/>
      <c r="DB518"/>
      <c r="DC518"/>
      <c r="DD518"/>
      <c r="DE518"/>
      <c r="DF518"/>
      <c r="DG518"/>
      <c r="DH518"/>
      <c r="DI518"/>
      <c r="DJ518"/>
      <c r="DK518"/>
      <c r="DL518"/>
      <c r="DM518"/>
      <c r="DN518"/>
      <c r="DO518"/>
      <c r="DP518"/>
      <c r="DQ518"/>
      <c r="DR518"/>
      <c r="DS518"/>
      <c r="DT518"/>
      <c r="DU518"/>
      <c r="DV518"/>
      <c r="DW518"/>
      <c r="DX518"/>
      <c r="DY518"/>
      <c r="DZ518"/>
      <c r="EA518"/>
      <c r="EB518"/>
      <c r="EC518"/>
      <c r="ED518"/>
      <c r="EE518"/>
      <c r="EF518"/>
      <c r="EG518"/>
      <c r="EH518"/>
      <c r="EI518"/>
      <c r="EJ518"/>
      <c r="EK518"/>
      <c r="EL518"/>
      <c r="EM518"/>
      <c r="EN518"/>
      <c r="EO518"/>
      <c r="EP518"/>
      <c r="EQ518"/>
      <c r="ER518"/>
      <c r="ES518"/>
      <c r="ET518"/>
      <c r="EU518"/>
      <c r="EV518"/>
      <c r="EW518"/>
      <c r="EX518"/>
      <c r="EY518"/>
      <c r="EZ518"/>
      <c r="FA518"/>
      <c r="FB518"/>
      <c r="FC518"/>
      <c r="FD518"/>
      <c r="FE518"/>
      <c r="FF518"/>
      <c r="FG518"/>
      <c r="FH518"/>
      <c r="FI518"/>
      <c r="FJ518"/>
      <c r="FK518"/>
      <c r="FL518"/>
      <c r="FM518"/>
      <c r="FN518"/>
      <c r="FO518"/>
      <c r="FP518"/>
      <c r="FQ518"/>
      <c r="FR518"/>
      <c r="FS518"/>
      <c r="FT518"/>
      <c r="FU518"/>
      <c r="FV518"/>
      <c r="FW518"/>
      <c r="FX518"/>
      <c r="FY518"/>
      <c r="FZ518"/>
      <c r="GA518"/>
      <c r="GB518"/>
      <c r="GC518"/>
      <c r="GD518"/>
      <c r="GE518"/>
      <c r="GF518"/>
      <c r="GG518"/>
      <c r="GH518"/>
      <c r="GI518"/>
      <c r="GJ518"/>
      <c r="GK518"/>
      <c r="GL518"/>
      <c r="GM518"/>
      <c r="GN518"/>
      <c r="GO518"/>
      <c r="GP518"/>
      <c r="GQ518"/>
      <c r="GR518"/>
      <c r="GS518"/>
      <c r="GT518"/>
      <c r="GU518"/>
      <c r="GV518"/>
      <c r="GW518"/>
      <c r="GX518"/>
      <c r="GY518"/>
      <c r="GZ518"/>
      <c r="HA518"/>
      <c r="HB518"/>
      <c r="HC518"/>
      <c r="HD518"/>
      <c r="HE518"/>
      <c r="HF518"/>
      <c r="HG518"/>
      <c r="HH518"/>
      <c r="HI518"/>
      <c r="HJ518"/>
      <c r="HK518"/>
      <c r="HL518"/>
      <c r="HM518"/>
      <c r="HN518"/>
      <c r="HO518"/>
      <c r="HP518"/>
      <c r="HQ518"/>
      <c r="HR518"/>
      <c r="HS518"/>
      <c r="HT518"/>
      <c r="HU518"/>
      <c r="HV518"/>
      <c r="HW518"/>
      <c r="HX518"/>
      <c r="HY518"/>
      <c r="HZ518"/>
      <c r="IA518"/>
      <c r="IB518"/>
      <c r="IC518"/>
      <c r="ID518"/>
      <c r="IE518"/>
      <c r="IF518"/>
      <c r="IG518"/>
      <c r="IH518"/>
      <c r="II518"/>
      <c r="IJ518"/>
      <c r="IK518"/>
      <c r="IL518"/>
      <c r="IM518"/>
      <c r="IN518"/>
      <c r="IO518"/>
      <c r="IP518"/>
      <c r="IQ518"/>
      <c r="IR518"/>
      <c r="IS518"/>
      <c r="IT518"/>
      <c r="IU518"/>
      <c r="IV518"/>
      <c r="IW518"/>
      <c r="IX518"/>
      <c r="IY518"/>
      <c r="IZ518"/>
      <c r="JA518"/>
      <c r="JB518"/>
      <c r="JC518"/>
      <c r="JD518"/>
      <c r="JE518"/>
      <c r="JF518"/>
      <c r="JG518"/>
      <c r="JH518"/>
      <c r="JI518"/>
      <c r="JJ518"/>
      <c r="JK518"/>
      <c r="JL518"/>
      <c r="JM518"/>
      <c r="JN518"/>
      <c r="JO518"/>
      <c r="JP518"/>
      <c r="JQ518"/>
      <c r="JR518"/>
      <c r="JS518"/>
      <c r="JT518"/>
      <c r="JU518"/>
      <c r="JV518"/>
      <c r="JW518"/>
      <c r="JX518"/>
      <c r="JY518"/>
      <c r="JZ518"/>
      <c r="KA518"/>
      <c r="KB518"/>
      <c r="KC518"/>
      <c r="KD518"/>
      <c r="KE518"/>
      <c r="KF518"/>
      <c r="KG518"/>
      <c r="KH518"/>
      <c r="KI518"/>
      <c r="KJ518"/>
      <c r="KK518"/>
      <c r="KL518"/>
      <c r="KM518"/>
      <c r="KN518"/>
      <c r="KO518"/>
      <c r="KP518"/>
      <c r="KQ518"/>
      <c r="KR518"/>
      <c r="KS518"/>
      <c r="KT518"/>
      <c r="KU518"/>
      <c r="KV518"/>
      <c r="KW518"/>
      <c r="KX518"/>
      <c r="KY518"/>
      <c r="KZ518"/>
      <c r="LA518"/>
      <c r="LB518"/>
      <c r="LC518"/>
      <c r="LD518"/>
      <c r="LE518"/>
      <c r="LF518"/>
      <c r="LG518"/>
      <c r="LH518"/>
      <c r="LI518"/>
      <c r="LJ518"/>
      <c r="LK518"/>
      <c r="LL518"/>
      <c r="LM518"/>
      <c r="LN518"/>
      <c r="LO518"/>
      <c r="LP518"/>
      <c r="LQ518"/>
      <c r="LR518"/>
      <c r="LS518"/>
      <c r="LT518"/>
      <c r="LU518"/>
      <c r="LV518"/>
      <c r="LW518"/>
      <c r="LX518"/>
      <c r="LY518"/>
      <c r="LZ518"/>
      <c r="MA518"/>
      <c r="MB518"/>
      <c r="MC518"/>
      <c r="MD518"/>
      <c r="ME518"/>
      <c r="MF518"/>
      <c r="MG518"/>
      <c r="MH518"/>
      <c r="MI518"/>
      <c r="MJ518"/>
      <c r="MK518"/>
      <c r="ML518"/>
      <c r="MM518"/>
      <c r="MN518"/>
      <c r="MO518"/>
      <c r="MP518"/>
      <c r="MQ518"/>
      <c r="MR518"/>
      <c r="MS518"/>
      <c r="MT518"/>
      <c r="MU518"/>
      <c r="MV518"/>
      <c r="MW518"/>
      <c r="MX518"/>
      <c r="MY518"/>
      <c r="MZ518"/>
      <c r="NA518"/>
      <c r="NB518"/>
      <c r="NC518"/>
      <c r="ND518"/>
      <c r="NE518"/>
      <c r="NF518"/>
      <c r="NG518"/>
      <c r="NH518"/>
      <c r="NI518"/>
      <c r="NJ518"/>
      <c r="NK518"/>
      <c r="NL518"/>
      <c r="NM518"/>
      <c r="NN518"/>
      <c r="NO518"/>
      <c r="NP518"/>
      <c r="NQ518"/>
      <c r="NR518"/>
      <c r="NS518"/>
      <c r="NT518"/>
      <c r="NU518"/>
      <c r="NV518"/>
      <c r="NW518"/>
      <c r="NX518"/>
      <c r="NY518"/>
      <c r="NZ518"/>
      <c r="OA518"/>
      <c r="OB518"/>
      <c r="OC518"/>
      <c r="OD518"/>
      <c r="OE518"/>
      <c r="OF518"/>
      <c r="OG518"/>
      <c r="OH518"/>
      <c r="OI518"/>
      <c r="OJ518"/>
      <c r="OK518"/>
      <c r="OL518"/>
      <c r="OM518"/>
      <c r="ON518"/>
      <c r="OO518"/>
      <c r="OP518"/>
      <c r="OQ518"/>
      <c r="OR518"/>
      <c r="OS518"/>
      <c r="OT518"/>
      <c r="OU518"/>
      <c r="OV518"/>
      <c r="OW518"/>
      <c r="OX518"/>
      <c r="OY518"/>
      <c r="OZ518"/>
      <c r="PA518"/>
      <c r="PB518"/>
      <c r="PC518"/>
      <c r="PD518"/>
      <c r="PE518"/>
      <c r="PF518"/>
      <c r="PG518"/>
      <c r="PH518"/>
      <c r="PI518"/>
      <c r="PJ518"/>
      <c r="PK518"/>
      <c r="PL518"/>
      <c r="PM518"/>
      <c r="PN518"/>
      <c r="PO518"/>
      <c r="PP518"/>
      <c r="PQ518"/>
      <c r="PR518"/>
      <c r="PS518"/>
      <c r="PT518"/>
      <c r="PU518"/>
      <c r="PV518"/>
      <c r="PW518"/>
      <c r="PX518"/>
      <c r="PY518"/>
      <c r="PZ518"/>
      <c r="QA518"/>
      <c r="QB518"/>
      <c r="QC518"/>
      <c r="QD518"/>
      <c r="QE518"/>
      <c r="QF518"/>
      <c r="QG518"/>
      <c r="QH518"/>
      <c r="QI518"/>
      <c r="QJ518"/>
      <c r="QK518"/>
      <c r="QL518"/>
      <c r="QM518"/>
      <c r="QN518"/>
      <c r="QO518"/>
      <c r="QP518"/>
      <c r="QQ518"/>
      <c r="QR518"/>
      <c r="QS518"/>
      <c r="QT518"/>
      <c r="QU518"/>
      <c r="QV518"/>
      <c r="QW518"/>
      <c r="QX518"/>
      <c r="QY518"/>
      <c r="QZ518"/>
      <c r="RA518"/>
      <c r="RB518"/>
      <c r="RC518"/>
      <c r="RD518"/>
      <c r="RE518"/>
      <c r="RF518"/>
      <c r="RG518"/>
      <c r="RH518"/>
      <c r="RI518"/>
      <c r="RJ518"/>
      <c r="RK518"/>
      <c r="RL518"/>
      <c r="RM518"/>
      <c r="RN518"/>
      <c r="RO518"/>
      <c r="RP518"/>
      <c r="RQ518"/>
      <c r="RR518"/>
      <c r="RS518"/>
      <c r="RT518"/>
      <c r="RU518"/>
      <c r="RV518"/>
      <c r="RW518"/>
      <c r="RX518"/>
      <c r="RY518"/>
      <c r="RZ518"/>
      <c r="SA518"/>
      <c r="SB518"/>
      <c r="SC518"/>
      <c r="SD518"/>
      <c r="SE518"/>
      <c r="SF518"/>
      <c r="SG518"/>
      <c r="SH518"/>
      <c r="SI518"/>
      <c r="SJ518"/>
      <c r="SK518"/>
      <c r="SL518"/>
      <c r="SM518"/>
      <c r="SN518"/>
      <c r="SO518"/>
      <c r="SP518"/>
      <c r="SQ518"/>
      <c r="SR518"/>
      <c r="SS518"/>
      <c r="ST518"/>
      <c r="SU518"/>
      <c r="SV518"/>
      <c r="SW518"/>
      <c r="SX518"/>
      <c r="SY518"/>
      <c r="SZ518"/>
      <c r="TA518"/>
      <c r="TB518"/>
      <c r="TC518"/>
      <c r="TD518"/>
      <c r="TE518"/>
      <c r="TF518"/>
      <c r="TG518"/>
      <c r="TH518"/>
      <c r="TI518"/>
      <c r="TJ518"/>
      <c r="TK518"/>
      <c r="TL518"/>
      <c r="TM518"/>
      <c r="TN518"/>
      <c r="TO518"/>
      <c r="TP518"/>
      <c r="TQ518"/>
      <c r="TR518"/>
      <c r="TS518"/>
      <c r="TT518"/>
      <c r="TU518"/>
      <c r="TV518"/>
      <c r="TW518"/>
      <c r="TX518"/>
      <c r="TY518"/>
      <c r="TZ518"/>
      <c r="UA518"/>
      <c r="UB518"/>
      <c r="UC518"/>
      <c r="UD518"/>
      <c r="UE518"/>
      <c r="UF518"/>
      <c r="UG518"/>
      <c r="UH518"/>
      <c r="UI518"/>
      <c r="UJ518"/>
      <c r="UK518"/>
      <c r="UL518"/>
      <c r="UM518"/>
      <c r="UN518"/>
      <c r="UO518"/>
      <c r="UP518"/>
      <c r="UQ518"/>
      <c r="UR518"/>
      <c r="US518"/>
      <c r="UT518"/>
      <c r="UU518"/>
      <c r="UV518"/>
      <c r="UW518"/>
      <c r="UX518"/>
      <c r="UY518"/>
      <c r="UZ518"/>
      <c r="VA518"/>
      <c r="VB518"/>
      <c r="VC518"/>
      <c r="VD518"/>
      <c r="VE518"/>
      <c r="VF518"/>
      <c r="VG518"/>
      <c r="VH518"/>
      <c r="VI518"/>
      <c r="VJ518"/>
      <c r="VK518"/>
      <c r="VL518"/>
      <c r="VM518"/>
      <c r="VN518"/>
      <c r="VO518"/>
      <c r="VP518"/>
      <c r="VQ518"/>
      <c r="VR518"/>
      <c r="VS518"/>
      <c r="VT518"/>
      <c r="VU518"/>
      <c r="VV518"/>
      <c r="VW518"/>
      <c r="VX518"/>
      <c r="VY518"/>
      <c r="VZ518"/>
      <c r="WA518"/>
      <c r="WB518"/>
      <c r="WC518"/>
      <c r="WD518"/>
      <c r="WE518"/>
      <c r="WF518"/>
      <c r="WG518"/>
      <c r="WH518"/>
      <c r="WI518"/>
      <c r="WJ518"/>
      <c r="WK518" t="s">
        <v>682</v>
      </c>
      <c r="WL518"/>
      <c r="WM518" t="s">
        <v>4645</v>
      </c>
      <c r="WN518" t="s">
        <v>4646</v>
      </c>
      <c r="WO518"/>
      <c r="WP518" t="s">
        <v>4647</v>
      </c>
      <c r="WQ518" t="s">
        <v>668</v>
      </c>
      <c r="WR518" t="s">
        <v>4648</v>
      </c>
      <c r="WS518" t="s">
        <v>670</v>
      </c>
      <c r="WT518" t="s">
        <v>4649</v>
      </c>
      <c r="WU518" t="s">
        <v>4493</v>
      </c>
      <c r="WV518" t="s">
        <v>4650</v>
      </c>
      <c r="WW518" t="s">
        <v>688</v>
      </c>
      <c r="WX518" t="s">
        <v>689</v>
      </c>
      <c r="WY518" t="s">
        <v>690</v>
      </c>
      <c r="WZ518" t="s">
        <v>737</v>
      </c>
      <c r="XA518" t="s">
        <v>719</v>
      </c>
      <c r="XB518" t="s">
        <v>691</v>
      </c>
      <c r="XC518" t="s">
        <v>692</v>
      </c>
      <c r="XD518" t="s">
        <v>693</v>
      </c>
      <c r="XE518" t="s">
        <v>720</v>
      </c>
      <c r="XF518"/>
      <c r="XG518"/>
      <c r="XH518" t="s">
        <v>694</v>
      </c>
      <c r="XI518"/>
      <c r="XJ518"/>
      <c r="XK518"/>
      <c r="XL518"/>
      <c r="XM518"/>
      <c r="XN518"/>
      <c r="XO518"/>
      <c r="XP518"/>
      <c r="XQ518"/>
      <c r="XR518"/>
      <c r="XS518"/>
      <c r="XT518"/>
      <c r="XU518"/>
      <c r="XV518"/>
      <c r="XW518"/>
      <c r="XX518"/>
      <c r="XY518" t="s">
        <v>4475</v>
      </c>
      <c r="XZ518"/>
      <c r="YA518"/>
      <c r="YB518"/>
      <c r="YC518"/>
      <c r="YD518" t="s">
        <v>700</v>
      </c>
      <c r="YE518"/>
      <c r="YF518"/>
      <c r="YG518"/>
      <c r="YH518"/>
      <c r="YI518"/>
      <c r="YJ518" t="s">
        <v>688</v>
      </c>
      <c r="YK518"/>
      <c r="YL518"/>
    </row>
    <row r="519" spans="1:662" x14ac:dyDescent="0.25">
      <c r="H519" t="s">
        <v>4653</v>
      </c>
      <c r="I519" t="s">
        <v>4654</v>
      </c>
      <c r="K519" t="s">
        <v>4655</v>
      </c>
      <c r="L519" t="s">
        <v>668</v>
      </c>
      <c r="M519" t="s">
        <v>4656</v>
      </c>
      <c r="N519" t="s">
        <v>670</v>
      </c>
      <c r="O519" t="s">
        <v>4657</v>
      </c>
      <c r="P519" t="s">
        <v>4658</v>
      </c>
      <c r="Q519" t="s">
        <v>4659</v>
      </c>
      <c r="R519" t="s">
        <v>3507</v>
      </c>
      <c r="S519" t="s">
        <v>4660</v>
      </c>
      <c r="T519" t="s">
        <v>752</v>
      </c>
      <c r="U519" t="s">
        <v>753</v>
      </c>
      <c r="AF519" t="s">
        <v>733</v>
      </c>
      <c r="AG519" t="s">
        <v>715</v>
      </c>
      <c r="AT519" t="s">
        <v>680</v>
      </c>
      <c r="CB519" t="s">
        <v>933</v>
      </c>
      <c r="WK519" t="s">
        <v>682</v>
      </c>
      <c r="WM519" t="s">
        <v>4653</v>
      </c>
      <c r="WN519" t="s">
        <v>4654</v>
      </c>
      <c r="WP519" t="s">
        <v>4655</v>
      </c>
      <c r="WQ519" t="s">
        <v>668</v>
      </c>
      <c r="WR519" t="s">
        <v>4656</v>
      </c>
      <c r="WS519" t="s">
        <v>670</v>
      </c>
      <c r="WT519" t="s">
        <v>4657</v>
      </c>
      <c r="WU519" t="s">
        <v>4541</v>
      </c>
      <c r="WV519" t="s">
        <v>4658</v>
      </c>
      <c r="WW519" t="s">
        <v>688</v>
      </c>
      <c r="WX519" t="s">
        <v>689</v>
      </c>
      <c r="WY519" t="s">
        <v>690</v>
      </c>
      <c r="WZ519" t="s">
        <v>737</v>
      </c>
      <c r="XA519" t="s">
        <v>719</v>
      </c>
      <c r="XB519" t="s">
        <v>691</v>
      </c>
      <c r="XC519" t="s">
        <v>692</v>
      </c>
      <c r="XD519" t="s">
        <v>693</v>
      </c>
      <c r="XE519" t="s">
        <v>720</v>
      </c>
      <c r="XH519" t="s">
        <v>694</v>
      </c>
      <c r="XY519" t="s">
        <v>4475</v>
      </c>
      <c r="YD519" t="s">
        <v>700</v>
      </c>
      <c r="YJ519" t="s">
        <v>688</v>
      </c>
    </row>
    <row r="520" spans="1:662" s="4" customFormat="1" x14ac:dyDescent="0.25">
      <c r="A520"/>
      <c r="B520"/>
      <c r="C520"/>
      <c r="D520"/>
      <c r="E520"/>
      <c r="F520"/>
      <c r="G520"/>
      <c r="H520" t="s">
        <v>4661</v>
      </c>
      <c r="I520" t="s">
        <v>4662</v>
      </c>
      <c r="J520"/>
      <c r="K520" t="s">
        <v>1802</v>
      </c>
      <c r="L520" t="s">
        <v>668</v>
      </c>
      <c r="M520" t="s">
        <v>4663</v>
      </c>
      <c r="N520" t="s">
        <v>670</v>
      </c>
      <c r="O520" t="s">
        <v>4664</v>
      </c>
      <c r="P520" t="s">
        <v>4665</v>
      </c>
      <c r="Q520" t="s">
        <v>4666</v>
      </c>
      <c r="R520" t="s">
        <v>3507</v>
      </c>
      <c r="S520" t="s">
        <v>4667</v>
      </c>
      <c r="T520" t="s">
        <v>752</v>
      </c>
      <c r="U520" t="s">
        <v>753</v>
      </c>
      <c r="V520"/>
      <c r="W520"/>
      <c r="X520"/>
      <c r="Y520"/>
      <c r="Z520"/>
      <c r="AA520"/>
      <c r="AB520"/>
      <c r="AC520"/>
      <c r="AD520"/>
      <c r="AE520"/>
      <c r="AF520" t="s">
        <v>733</v>
      </c>
      <c r="AG520" t="s">
        <v>715</v>
      </c>
      <c r="AH520"/>
      <c r="AI520"/>
      <c r="AJ520"/>
      <c r="AK520"/>
      <c r="AL520"/>
      <c r="AM520"/>
      <c r="AN520"/>
      <c r="AO520"/>
      <c r="AP520"/>
      <c r="AQ520"/>
      <c r="AR520"/>
      <c r="AS520"/>
      <c r="AT520" t="s">
        <v>680</v>
      </c>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t="s">
        <v>933</v>
      </c>
      <c r="CC520"/>
      <c r="CD520"/>
      <c r="CE520"/>
      <c r="CF520"/>
      <c r="CG520"/>
      <c r="CH520"/>
      <c r="CI520"/>
      <c r="CJ520"/>
      <c r="CK520"/>
      <c r="CL520"/>
      <c r="CM520"/>
      <c r="CN520"/>
      <c r="CO520"/>
      <c r="CP520"/>
      <c r="CQ520"/>
      <c r="CR520"/>
      <c r="CS520"/>
      <c r="CT520"/>
      <c r="CU520"/>
      <c r="CV520"/>
      <c r="CW520"/>
      <c r="CX520"/>
      <c r="CY520"/>
      <c r="CZ520"/>
      <c r="DA520"/>
      <c r="DB520"/>
      <c r="DC520"/>
      <c r="DD520"/>
      <c r="DE520"/>
      <c r="DF520"/>
      <c r="DG520"/>
      <c r="DH520"/>
      <c r="DI520"/>
      <c r="DJ520"/>
      <c r="DK520"/>
      <c r="DL520"/>
      <c r="DM520"/>
      <c r="DN520"/>
      <c r="DO520"/>
      <c r="DP520"/>
      <c r="DQ520"/>
      <c r="DR520"/>
      <c r="DS520"/>
      <c r="DT520"/>
      <c r="DU520"/>
      <c r="DV520"/>
      <c r="DW520"/>
      <c r="DX520"/>
      <c r="DY520"/>
      <c r="DZ520"/>
      <c r="EA520"/>
      <c r="EB520"/>
      <c r="EC520"/>
      <c r="ED520"/>
      <c r="EE520"/>
      <c r="EF520"/>
      <c r="EG520"/>
      <c r="EH520"/>
      <c r="EI520"/>
      <c r="EJ520"/>
      <c r="EK520"/>
      <c r="EL520"/>
      <c r="EM520"/>
      <c r="EN520"/>
      <c r="EO520"/>
      <c r="EP520"/>
      <c r="EQ520"/>
      <c r="ER520"/>
      <c r="ES520"/>
      <c r="ET520"/>
      <c r="EU520"/>
      <c r="EV520"/>
      <c r="EW520"/>
      <c r="EX520"/>
      <c r="EY520"/>
      <c r="EZ520"/>
      <c r="FA520"/>
      <c r="FB520"/>
      <c r="FC520"/>
      <c r="FD520"/>
      <c r="FE520"/>
      <c r="FF520"/>
      <c r="FG520"/>
      <c r="FH520"/>
      <c r="FI520"/>
      <c r="FJ520"/>
      <c r="FK520"/>
      <c r="FL520"/>
      <c r="FM520"/>
      <c r="FN520"/>
      <c r="FO520"/>
      <c r="FP520"/>
      <c r="FQ520"/>
      <c r="FR520"/>
      <c r="FS520"/>
      <c r="FT520"/>
      <c r="FU520"/>
      <c r="FV520"/>
      <c r="FW520"/>
      <c r="FX520"/>
      <c r="FY520"/>
      <c r="FZ520"/>
      <c r="GA520"/>
      <c r="GB520"/>
      <c r="GC520"/>
      <c r="GD520"/>
      <c r="GE520"/>
      <c r="GF520"/>
      <c r="GG520"/>
      <c r="GH520"/>
      <c r="GI520"/>
      <c r="GJ520"/>
      <c r="GK520"/>
      <c r="GL520"/>
      <c r="GM520"/>
      <c r="GN520"/>
      <c r="GO520"/>
      <c r="GP520"/>
      <c r="GQ520"/>
      <c r="GR520"/>
      <c r="GS520"/>
      <c r="GT520"/>
      <c r="GU520"/>
      <c r="GV520"/>
      <c r="GW520"/>
      <c r="GX520"/>
      <c r="GY520"/>
      <c r="GZ520"/>
      <c r="HA520"/>
      <c r="HB520"/>
      <c r="HC520"/>
      <c r="HD520"/>
      <c r="HE520"/>
      <c r="HF520"/>
      <c r="HG520"/>
      <c r="HH520"/>
      <c r="HI520"/>
      <c r="HJ520"/>
      <c r="HK520"/>
      <c r="HL520"/>
      <c r="HM520"/>
      <c r="HN520"/>
      <c r="HO520"/>
      <c r="HP520"/>
      <c r="HQ520"/>
      <c r="HR520"/>
      <c r="HS520"/>
      <c r="HT520"/>
      <c r="HU520"/>
      <c r="HV520"/>
      <c r="HW520"/>
      <c r="HX520"/>
      <c r="HY520"/>
      <c r="HZ520"/>
      <c r="IA520"/>
      <c r="IB520"/>
      <c r="IC520"/>
      <c r="ID520"/>
      <c r="IE520"/>
      <c r="IF520"/>
      <c r="IG520"/>
      <c r="IH520"/>
      <c r="II520"/>
      <c r="IJ520"/>
      <c r="IK520"/>
      <c r="IL520"/>
      <c r="IM520"/>
      <c r="IN520"/>
      <c r="IO520"/>
      <c r="IP520"/>
      <c r="IQ520"/>
      <c r="IR520"/>
      <c r="IS520"/>
      <c r="IT520"/>
      <c r="IU520"/>
      <c r="IV520"/>
      <c r="IW520"/>
      <c r="IX520"/>
      <c r="IY520"/>
      <c r="IZ520"/>
      <c r="JA520"/>
      <c r="JB520"/>
      <c r="JC520"/>
      <c r="JD520"/>
      <c r="JE520"/>
      <c r="JF520"/>
      <c r="JG520"/>
      <c r="JH520"/>
      <c r="JI520"/>
      <c r="JJ520"/>
      <c r="JK520"/>
      <c r="JL520"/>
      <c r="JM520"/>
      <c r="JN520"/>
      <c r="JO520"/>
      <c r="JP520"/>
      <c r="JQ520"/>
      <c r="JR520"/>
      <c r="JS520"/>
      <c r="JT520"/>
      <c r="JU520"/>
      <c r="JV520"/>
      <c r="JW520"/>
      <c r="JX520"/>
      <c r="JY520"/>
      <c r="JZ520"/>
      <c r="KA520"/>
      <c r="KB520"/>
      <c r="KC520"/>
      <c r="KD520"/>
      <c r="KE520"/>
      <c r="KF520"/>
      <c r="KG520"/>
      <c r="KH520"/>
      <c r="KI520"/>
      <c r="KJ520"/>
      <c r="KK520"/>
      <c r="KL520"/>
      <c r="KM520"/>
      <c r="KN520"/>
      <c r="KO520"/>
      <c r="KP520"/>
      <c r="KQ520"/>
      <c r="KR520"/>
      <c r="KS520"/>
      <c r="KT520"/>
      <c r="KU520"/>
      <c r="KV520"/>
      <c r="KW520"/>
      <c r="KX520"/>
      <c r="KY520"/>
      <c r="KZ520"/>
      <c r="LA520"/>
      <c r="LB520"/>
      <c r="LC520"/>
      <c r="LD520"/>
      <c r="LE520"/>
      <c r="LF520"/>
      <c r="LG520"/>
      <c r="LH520"/>
      <c r="LI520"/>
      <c r="LJ520"/>
      <c r="LK520"/>
      <c r="LL520"/>
      <c r="LM520"/>
      <c r="LN520"/>
      <c r="LO520"/>
      <c r="LP520"/>
      <c r="LQ520"/>
      <c r="LR520"/>
      <c r="LS520"/>
      <c r="LT520"/>
      <c r="LU520"/>
      <c r="LV520"/>
      <c r="LW520"/>
      <c r="LX520"/>
      <c r="LY520"/>
      <c r="LZ520"/>
      <c r="MA520"/>
      <c r="MB520"/>
      <c r="MC520"/>
      <c r="MD520"/>
      <c r="ME520"/>
      <c r="MF520"/>
      <c r="MG520"/>
      <c r="MH520"/>
      <c r="MI520"/>
      <c r="MJ520"/>
      <c r="MK520"/>
      <c r="ML520"/>
      <c r="MM520"/>
      <c r="MN520"/>
      <c r="MO520"/>
      <c r="MP520"/>
      <c r="MQ520"/>
      <c r="MR520"/>
      <c r="MS520"/>
      <c r="MT520"/>
      <c r="MU520"/>
      <c r="MV520"/>
      <c r="MW520"/>
      <c r="MX520"/>
      <c r="MY520"/>
      <c r="MZ520"/>
      <c r="NA520"/>
      <c r="NB520"/>
      <c r="NC520"/>
      <c r="ND520"/>
      <c r="NE520"/>
      <c r="NF520"/>
      <c r="NG520"/>
      <c r="NH520"/>
      <c r="NI520"/>
      <c r="NJ520"/>
      <c r="NK520"/>
      <c r="NL520"/>
      <c r="NM520"/>
      <c r="NN520"/>
      <c r="NO520"/>
      <c r="NP520"/>
      <c r="NQ520"/>
      <c r="NR520"/>
      <c r="NS520"/>
      <c r="NT520"/>
      <c r="NU520"/>
      <c r="NV520"/>
      <c r="NW520"/>
      <c r="NX520"/>
      <c r="NY520"/>
      <c r="NZ520"/>
      <c r="OA520"/>
      <c r="OB520"/>
      <c r="OC520"/>
      <c r="OD520"/>
      <c r="OE520"/>
      <c r="OF520"/>
      <c r="OG520"/>
      <c r="OH520"/>
      <c r="OI520"/>
      <c r="OJ520"/>
      <c r="OK520"/>
      <c r="OL520"/>
      <c r="OM520"/>
      <c r="ON520"/>
      <c r="OO520"/>
      <c r="OP520"/>
      <c r="OQ520"/>
      <c r="OR520"/>
      <c r="OS520"/>
      <c r="OT520"/>
      <c r="OU520"/>
      <c r="OV520"/>
      <c r="OW520"/>
      <c r="OX520"/>
      <c r="OY520"/>
      <c r="OZ520"/>
      <c r="PA520"/>
      <c r="PB520"/>
      <c r="PC520"/>
      <c r="PD520"/>
      <c r="PE520"/>
      <c r="PF520"/>
      <c r="PG520"/>
      <c r="PH520"/>
      <c r="PI520"/>
      <c r="PJ520"/>
      <c r="PK520"/>
      <c r="PL520"/>
      <c r="PM520"/>
      <c r="PN520"/>
      <c r="PO520"/>
      <c r="PP520"/>
      <c r="PQ520"/>
      <c r="PR520"/>
      <c r="PS520"/>
      <c r="PT520"/>
      <c r="PU520"/>
      <c r="PV520"/>
      <c r="PW520"/>
      <c r="PX520"/>
      <c r="PY520"/>
      <c r="PZ520"/>
      <c r="QA520"/>
      <c r="QB520"/>
      <c r="QC520"/>
      <c r="QD520"/>
      <c r="QE520"/>
      <c r="QF520"/>
      <c r="QG520"/>
      <c r="QH520"/>
      <c r="QI520"/>
      <c r="QJ520"/>
      <c r="QK520"/>
      <c r="QL520"/>
      <c r="QM520"/>
      <c r="QN520"/>
      <c r="QO520"/>
      <c r="QP520"/>
      <c r="QQ520"/>
      <c r="QR520"/>
      <c r="QS520"/>
      <c r="QT520"/>
      <c r="QU520"/>
      <c r="QV520"/>
      <c r="QW520"/>
      <c r="QX520"/>
      <c r="QY520"/>
      <c r="QZ520"/>
      <c r="RA520"/>
      <c r="RB520"/>
      <c r="RC520"/>
      <c r="RD520"/>
      <c r="RE520"/>
      <c r="RF520"/>
      <c r="RG520"/>
      <c r="RH520"/>
      <c r="RI520"/>
      <c r="RJ520"/>
      <c r="RK520"/>
      <c r="RL520"/>
      <c r="RM520"/>
      <c r="RN520"/>
      <c r="RO520"/>
      <c r="RP520"/>
      <c r="RQ520"/>
      <c r="RR520"/>
      <c r="RS520"/>
      <c r="RT520"/>
      <c r="RU520"/>
      <c r="RV520"/>
      <c r="RW520"/>
      <c r="RX520"/>
      <c r="RY520"/>
      <c r="RZ520"/>
      <c r="SA520"/>
      <c r="SB520"/>
      <c r="SC520"/>
      <c r="SD520"/>
      <c r="SE520"/>
      <c r="SF520"/>
      <c r="SG520"/>
      <c r="SH520"/>
      <c r="SI520"/>
      <c r="SJ520"/>
      <c r="SK520"/>
      <c r="SL520"/>
      <c r="SM520"/>
      <c r="SN520"/>
      <c r="SO520"/>
      <c r="SP520"/>
      <c r="SQ520"/>
      <c r="SR520"/>
      <c r="SS520"/>
      <c r="ST520"/>
      <c r="SU520"/>
      <c r="SV520"/>
      <c r="SW520"/>
      <c r="SX520"/>
      <c r="SY520"/>
      <c r="SZ520"/>
      <c r="TA520"/>
      <c r="TB520"/>
      <c r="TC520"/>
      <c r="TD520"/>
      <c r="TE520"/>
      <c r="TF520"/>
      <c r="TG520"/>
      <c r="TH520"/>
      <c r="TI520"/>
      <c r="TJ520"/>
      <c r="TK520"/>
      <c r="TL520"/>
      <c r="TM520"/>
      <c r="TN520"/>
      <c r="TO520"/>
      <c r="TP520"/>
      <c r="TQ520"/>
      <c r="TR520"/>
      <c r="TS520"/>
      <c r="TT520"/>
      <c r="TU520"/>
      <c r="TV520"/>
      <c r="TW520"/>
      <c r="TX520"/>
      <c r="TY520"/>
      <c r="TZ520"/>
      <c r="UA520"/>
      <c r="UB520"/>
      <c r="UC520"/>
      <c r="UD520"/>
      <c r="UE520"/>
      <c r="UF520"/>
      <c r="UG520"/>
      <c r="UH520"/>
      <c r="UI520"/>
      <c r="UJ520"/>
      <c r="UK520"/>
      <c r="UL520"/>
      <c r="UM520"/>
      <c r="UN520"/>
      <c r="UO520"/>
      <c r="UP520"/>
      <c r="UQ520"/>
      <c r="UR520"/>
      <c r="US520"/>
      <c r="UT520"/>
      <c r="UU520"/>
      <c r="UV520"/>
      <c r="UW520"/>
      <c r="UX520"/>
      <c r="UY520"/>
      <c r="UZ520"/>
      <c r="VA520"/>
      <c r="VB520"/>
      <c r="VC520"/>
      <c r="VD520"/>
      <c r="VE520"/>
      <c r="VF520"/>
      <c r="VG520"/>
      <c r="VH520"/>
      <c r="VI520"/>
      <c r="VJ520"/>
      <c r="VK520"/>
      <c r="VL520"/>
      <c r="VM520"/>
      <c r="VN520"/>
      <c r="VO520"/>
      <c r="VP520"/>
      <c r="VQ520"/>
      <c r="VR520"/>
      <c r="VS520"/>
      <c r="VT520"/>
      <c r="VU520"/>
      <c r="VV520"/>
      <c r="VW520"/>
      <c r="VX520"/>
      <c r="VY520"/>
      <c r="VZ520"/>
      <c r="WA520"/>
      <c r="WB520"/>
      <c r="WC520"/>
      <c r="WD520"/>
      <c r="WE520"/>
      <c r="WF520"/>
      <c r="WG520"/>
      <c r="WH520"/>
      <c r="WI520"/>
      <c r="WJ520"/>
      <c r="WK520" t="s">
        <v>682</v>
      </c>
      <c r="WL520"/>
      <c r="WM520" t="s">
        <v>4661</v>
      </c>
      <c r="WN520" t="s">
        <v>4662</v>
      </c>
      <c r="WO520"/>
      <c r="WP520" t="s">
        <v>1802</v>
      </c>
      <c r="WQ520" t="s">
        <v>668</v>
      </c>
      <c r="WR520" t="s">
        <v>4663</v>
      </c>
      <c r="WS520" t="s">
        <v>670</v>
      </c>
      <c r="WT520" t="s">
        <v>4664</v>
      </c>
      <c r="WU520" t="s">
        <v>4541</v>
      </c>
      <c r="WV520" t="s">
        <v>4665</v>
      </c>
      <c r="WW520" t="s">
        <v>688</v>
      </c>
      <c r="WX520" t="s">
        <v>689</v>
      </c>
      <c r="WY520" t="s">
        <v>690</v>
      </c>
      <c r="WZ520" t="s">
        <v>737</v>
      </c>
      <c r="XA520" t="s">
        <v>719</v>
      </c>
      <c r="XB520" t="s">
        <v>691</v>
      </c>
      <c r="XC520" t="s">
        <v>692</v>
      </c>
      <c r="XD520" t="s">
        <v>693</v>
      </c>
      <c r="XE520" t="s">
        <v>720</v>
      </c>
      <c r="XF520"/>
      <c r="XG520"/>
      <c r="XH520" t="s">
        <v>694</v>
      </c>
      <c r="XI520"/>
      <c r="XJ520"/>
      <c r="XK520"/>
      <c r="XL520"/>
      <c r="XM520"/>
      <c r="XN520"/>
      <c r="XO520"/>
      <c r="XP520"/>
      <c r="XQ520"/>
      <c r="XR520"/>
      <c r="XS520"/>
      <c r="XT520"/>
      <c r="XU520"/>
      <c r="XV520"/>
      <c r="XW520"/>
      <c r="XX520"/>
      <c r="XY520" t="s">
        <v>4475</v>
      </c>
      <c r="XZ520"/>
      <c r="YA520"/>
      <c r="YB520"/>
      <c r="YC520"/>
      <c r="YD520" t="s">
        <v>700</v>
      </c>
      <c r="YE520"/>
      <c r="YF520"/>
      <c r="YG520"/>
      <c r="YH520"/>
      <c r="YI520"/>
      <c r="YJ520" t="s">
        <v>688</v>
      </c>
      <c r="YK520"/>
      <c r="YL520"/>
    </row>
    <row r="521" spans="1:662" s="4" customFormat="1" x14ac:dyDescent="0.25">
      <c r="A521"/>
      <c r="B521"/>
      <c r="C521"/>
      <c r="D521"/>
      <c r="E521"/>
      <c r="F521"/>
      <c r="G521"/>
      <c r="H521" t="s">
        <v>4668</v>
      </c>
      <c r="I521" t="s">
        <v>4669</v>
      </c>
      <c r="J521"/>
      <c r="K521" t="s">
        <v>4670</v>
      </c>
      <c r="L521" t="s">
        <v>668</v>
      </c>
      <c r="M521" t="s">
        <v>4671</v>
      </c>
      <c r="N521" t="s">
        <v>670</v>
      </c>
      <c r="O521" t="s">
        <v>4672</v>
      </c>
      <c r="P521" t="s">
        <v>4673</v>
      </c>
      <c r="Q521" t="s">
        <v>4674</v>
      </c>
      <c r="R521" t="s">
        <v>3507</v>
      </c>
      <c r="S521" t="s">
        <v>4675</v>
      </c>
      <c r="T521" t="s">
        <v>752</v>
      </c>
      <c r="U521" t="s">
        <v>753</v>
      </c>
      <c r="V521"/>
      <c r="W521"/>
      <c r="X521"/>
      <c r="Y521"/>
      <c r="Z521"/>
      <c r="AA521"/>
      <c r="AB521"/>
      <c r="AC521"/>
      <c r="AD521"/>
      <c r="AE521"/>
      <c r="AF521" t="s">
        <v>733</v>
      </c>
      <c r="AG521" t="s">
        <v>715</v>
      </c>
      <c r="AH521"/>
      <c r="AI521"/>
      <c r="AJ521"/>
      <c r="AK521"/>
      <c r="AL521"/>
      <c r="AM521"/>
      <c r="AN521"/>
      <c r="AO521"/>
      <c r="AP521"/>
      <c r="AQ521"/>
      <c r="AR521"/>
      <c r="AS521"/>
      <c r="AT521" t="s">
        <v>680</v>
      </c>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t="s">
        <v>933</v>
      </c>
      <c r="CC521"/>
      <c r="CD521"/>
      <c r="CE521"/>
      <c r="CF521"/>
      <c r="CG521"/>
      <c r="CH521"/>
      <c r="CI521"/>
      <c r="CJ521"/>
      <c r="CK521"/>
      <c r="CL521"/>
      <c r="CM521"/>
      <c r="CN521"/>
      <c r="CO521"/>
      <c r="CP521"/>
      <c r="CQ521"/>
      <c r="CR521"/>
      <c r="CS521"/>
      <c r="CT521"/>
      <c r="CU521"/>
      <c r="CV521"/>
      <c r="CW521"/>
      <c r="CX521"/>
      <c r="CY521"/>
      <c r="CZ521"/>
      <c r="DA521"/>
      <c r="DB521"/>
      <c r="DC521"/>
      <c r="DD521"/>
      <c r="DE521"/>
      <c r="DF521"/>
      <c r="DG521"/>
      <c r="DH521"/>
      <c r="DI521"/>
      <c r="DJ521"/>
      <c r="DK521"/>
      <c r="DL521"/>
      <c r="DM521"/>
      <c r="DN521"/>
      <c r="DO521"/>
      <c r="DP521"/>
      <c r="DQ521"/>
      <c r="DR521"/>
      <c r="DS521"/>
      <c r="DT521"/>
      <c r="DU521"/>
      <c r="DV521"/>
      <c r="DW521"/>
      <c r="DX521"/>
      <c r="DY521"/>
      <c r="DZ521"/>
      <c r="EA521"/>
      <c r="EB521"/>
      <c r="EC521"/>
      <c r="ED521"/>
      <c r="EE521"/>
      <c r="EF521"/>
      <c r="EG521"/>
      <c r="EH521"/>
      <c r="EI521"/>
      <c r="EJ521"/>
      <c r="EK521"/>
      <c r="EL521"/>
      <c r="EM521"/>
      <c r="EN521"/>
      <c r="EO521"/>
      <c r="EP521"/>
      <c r="EQ521"/>
      <c r="ER521"/>
      <c r="ES521"/>
      <c r="ET521"/>
      <c r="EU521"/>
      <c r="EV521"/>
      <c r="EW521"/>
      <c r="EX521"/>
      <c r="EY521"/>
      <c r="EZ521"/>
      <c r="FA521"/>
      <c r="FB521"/>
      <c r="FC521"/>
      <c r="FD521"/>
      <c r="FE521"/>
      <c r="FF521"/>
      <c r="FG521"/>
      <c r="FH521"/>
      <c r="FI521"/>
      <c r="FJ521"/>
      <c r="FK521"/>
      <c r="FL521"/>
      <c r="FM521"/>
      <c r="FN521"/>
      <c r="FO521"/>
      <c r="FP521"/>
      <c r="FQ521"/>
      <c r="FR521"/>
      <c r="FS521"/>
      <c r="FT521"/>
      <c r="FU521"/>
      <c r="FV521"/>
      <c r="FW521"/>
      <c r="FX521"/>
      <c r="FY521"/>
      <c r="FZ521"/>
      <c r="GA521"/>
      <c r="GB521"/>
      <c r="GC521"/>
      <c r="GD521"/>
      <c r="GE521"/>
      <c r="GF521"/>
      <c r="GG521"/>
      <c r="GH521"/>
      <c r="GI521"/>
      <c r="GJ521"/>
      <c r="GK521"/>
      <c r="GL521"/>
      <c r="GM521"/>
      <c r="GN521"/>
      <c r="GO521"/>
      <c r="GP521"/>
      <c r="GQ521"/>
      <c r="GR521"/>
      <c r="GS521"/>
      <c r="GT521"/>
      <c r="GU521"/>
      <c r="GV521"/>
      <c r="GW521"/>
      <c r="GX521"/>
      <c r="GY521"/>
      <c r="GZ521"/>
      <c r="HA521"/>
      <c r="HB521"/>
      <c r="HC521"/>
      <c r="HD521"/>
      <c r="HE521"/>
      <c r="HF521"/>
      <c r="HG521"/>
      <c r="HH521"/>
      <c r="HI521"/>
      <c r="HJ521"/>
      <c r="HK521"/>
      <c r="HL521"/>
      <c r="HM521"/>
      <c r="HN521"/>
      <c r="HO521"/>
      <c r="HP521"/>
      <c r="HQ521"/>
      <c r="HR521"/>
      <c r="HS521"/>
      <c r="HT521"/>
      <c r="HU521"/>
      <c r="HV521"/>
      <c r="HW521"/>
      <c r="HX521"/>
      <c r="HY521"/>
      <c r="HZ521"/>
      <c r="IA521"/>
      <c r="IB521"/>
      <c r="IC521"/>
      <c r="ID521"/>
      <c r="IE521"/>
      <c r="IF521"/>
      <c r="IG521"/>
      <c r="IH521"/>
      <c r="II521"/>
      <c r="IJ521"/>
      <c r="IK521"/>
      <c r="IL521"/>
      <c r="IM521"/>
      <c r="IN521"/>
      <c r="IO521"/>
      <c r="IP521"/>
      <c r="IQ521"/>
      <c r="IR521"/>
      <c r="IS521"/>
      <c r="IT521"/>
      <c r="IU521"/>
      <c r="IV521"/>
      <c r="IW521"/>
      <c r="IX521"/>
      <c r="IY521"/>
      <c r="IZ521"/>
      <c r="JA521"/>
      <c r="JB521"/>
      <c r="JC521"/>
      <c r="JD521"/>
      <c r="JE521"/>
      <c r="JF521"/>
      <c r="JG521"/>
      <c r="JH521"/>
      <c r="JI521"/>
      <c r="JJ521"/>
      <c r="JK521"/>
      <c r="JL521"/>
      <c r="JM521"/>
      <c r="JN521"/>
      <c r="JO521"/>
      <c r="JP521"/>
      <c r="JQ521"/>
      <c r="JR521"/>
      <c r="JS521"/>
      <c r="JT521"/>
      <c r="JU521"/>
      <c r="JV521"/>
      <c r="JW521"/>
      <c r="JX521"/>
      <c r="JY521"/>
      <c r="JZ521"/>
      <c r="KA521"/>
      <c r="KB521"/>
      <c r="KC521"/>
      <c r="KD521"/>
      <c r="KE521"/>
      <c r="KF521"/>
      <c r="KG521"/>
      <c r="KH521"/>
      <c r="KI521"/>
      <c r="KJ521"/>
      <c r="KK521"/>
      <c r="KL521"/>
      <c r="KM521"/>
      <c r="KN521"/>
      <c r="KO521"/>
      <c r="KP521"/>
      <c r="KQ521"/>
      <c r="KR521"/>
      <c r="KS521"/>
      <c r="KT521"/>
      <c r="KU521"/>
      <c r="KV521"/>
      <c r="KW521"/>
      <c r="KX521"/>
      <c r="KY521"/>
      <c r="KZ521"/>
      <c r="LA521"/>
      <c r="LB521"/>
      <c r="LC521"/>
      <c r="LD521"/>
      <c r="LE521"/>
      <c r="LF521"/>
      <c r="LG521"/>
      <c r="LH521"/>
      <c r="LI521"/>
      <c r="LJ521"/>
      <c r="LK521"/>
      <c r="LL521"/>
      <c r="LM521"/>
      <c r="LN521"/>
      <c r="LO521"/>
      <c r="LP521"/>
      <c r="LQ521"/>
      <c r="LR521"/>
      <c r="LS521"/>
      <c r="LT521"/>
      <c r="LU521"/>
      <c r="LV521"/>
      <c r="LW521"/>
      <c r="LX521"/>
      <c r="LY521"/>
      <c r="LZ521"/>
      <c r="MA521"/>
      <c r="MB521"/>
      <c r="MC521"/>
      <c r="MD521"/>
      <c r="ME521"/>
      <c r="MF521"/>
      <c r="MG521"/>
      <c r="MH521"/>
      <c r="MI521"/>
      <c r="MJ521"/>
      <c r="MK521"/>
      <c r="ML521"/>
      <c r="MM521"/>
      <c r="MN521"/>
      <c r="MO521"/>
      <c r="MP521"/>
      <c r="MQ521"/>
      <c r="MR521"/>
      <c r="MS521"/>
      <c r="MT521"/>
      <c r="MU521"/>
      <c r="MV521"/>
      <c r="MW521"/>
      <c r="MX521"/>
      <c r="MY521"/>
      <c r="MZ521"/>
      <c r="NA521"/>
      <c r="NB521"/>
      <c r="NC521"/>
      <c r="ND521"/>
      <c r="NE521"/>
      <c r="NF521"/>
      <c r="NG521"/>
      <c r="NH521"/>
      <c r="NI521"/>
      <c r="NJ521"/>
      <c r="NK521"/>
      <c r="NL521"/>
      <c r="NM521"/>
      <c r="NN521"/>
      <c r="NO521"/>
      <c r="NP521"/>
      <c r="NQ521"/>
      <c r="NR521"/>
      <c r="NS521"/>
      <c r="NT521"/>
      <c r="NU521"/>
      <c r="NV521"/>
      <c r="NW521"/>
      <c r="NX521"/>
      <c r="NY521"/>
      <c r="NZ521"/>
      <c r="OA521"/>
      <c r="OB521"/>
      <c r="OC521"/>
      <c r="OD521"/>
      <c r="OE521"/>
      <c r="OF521"/>
      <c r="OG521"/>
      <c r="OH521"/>
      <c r="OI521"/>
      <c r="OJ521"/>
      <c r="OK521"/>
      <c r="OL521"/>
      <c r="OM521"/>
      <c r="ON521"/>
      <c r="OO521"/>
      <c r="OP521"/>
      <c r="OQ521"/>
      <c r="OR521"/>
      <c r="OS521"/>
      <c r="OT521"/>
      <c r="OU521"/>
      <c r="OV521"/>
      <c r="OW521"/>
      <c r="OX521"/>
      <c r="OY521"/>
      <c r="OZ521"/>
      <c r="PA521"/>
      <c r="PB521"/>
      <c r="PC521"/>
      <c r="PD521"/>
      <c r="PE521"/>
      <c r="PF521"/>
      <c r="PG521"/>
      <c r="PH521"/>
      <c r="PI521"/>
      <c r="PJ521"/>
      <c r="PK521"/>
      <c r="PL521"/>
      <c r="PM521"/>
      <c r="PN521"/>
      <c r="PO521"/>
      <c r="PP521"/>
      <c r="PQ521"/>
      <c r="PR521"/>
      <c r="PS521"/>
      <c r="PT521"/>
      <c r="PU521"/>
      <c r="PV521"/>
      <c r="PW521"/>
      <c r="PX521"/>
      <c r="PY521"/>
      <c r="PZ521"/>
      <c r="QA521"/>
      <c r="QB521"/>
      <c r="QC521"/>
      <c r="QD521"/>
      <c r="QE521"/>
      <c r="QF521"/>
      <c r="QG521"/>
      <c r="QH521"/>
      <c r="QI521"/>
      <c r="QJ521"/>
      <c r="QK521"/>
      <c r="QL521"/>
      <c r="QM521"/>
      <c r="QN521"/>
      <c r="QO521"/>
      <c r="QP521"/>
      <c r="QQ521"/>
      <c r="QR521"/>
      <c r="QS521"/>
      <c r="QT521"/>
      <c r="QU521"/>
      <c r="QV521"/>
      <c r="QW521"/>
      <c r="QX521"/>
      <c r="QY521"/>
      <c r="QZ521"/>
      <c r="RA521"/>
      <c r="RB521"/>
      <c r="RC521"/>
      <c r="RD521"/>
      <c r="RE521"/>
      <c r="RF521"/>
      <c r="RG521"/>
      <c r="RH521"/>
      <c r="RI521"/>
      <c r="RJ521"/>
      <c r="RK521"/>
      <c r="RL521"/>
      <c r="RM521"/>
      <c r="RN521"/>
      <c r="RO521"/>
      <c r="RP521"/>
      <c r="RQ521"/>
      <c r="RR521"/>
      <c r="RS521"/>
      <c r="RT521"/>
      <c r="RU521"/>
      <c r="RV521"/>
      <c r="RW521"/>
      <c r="RX521"/>
      <c r="RY521"/>
      <c r="RZ521"/>
      <c r="SA521"/>
      <c r="SB521"/>
      <c r="SC521"/>
      <c r="SD521"/>
      <c r="SE521"/>
      <c r="SF521"/>
      <c r="SG521"/>
      <c r="SH521"/>
      <c r="SI521"/>
      <c r="SJ521"/>
      <c r="SK521"/>
      <c r="SL521"/>
      <c r="SM521"/>
      <c r="SN521"/>
      <c r="SO521"/>
      <c r="SP521"/>
      <c r="SQ521"/>
      <c r="SR521"/>
      <c r="SS521"/>
      <c r="ST521"/>
      <c r="SU521"/>
      <c r="SV521"/>
      <c r="SW521"/>
      <c r="SX521"/>
      <c r="SY521"/>
      <c r="SZ521"/>
      <c r="TA521"/>
      <c r="TB521"/>
      <c r="TC521"/>
      <c r="TD521"/>
      <c r="TE521"/>
      <c r="TF521"/>
      <c r="TG521"/>
      <c r="TH521"/>
      <c r="TI521"/>
      <c r="TJ521"/>
      <c r="TK521"/>
      <c r="TL521"/>
      <c r="TM521"/>
      <c r="TN521"/>
      <c r="TO521"/>
      <c r="TP521"/>
      <c r="TQ521"/>
      <c r="TR521"/>
      <c r="TS521"/>
      <c r="TT521"/>
      <c r="TU521"/>
      <c r="TV521"/>
      <c r="TW521"/>
      <c r="TX521"/>
      <c r="TY521"/>
      <c r="TZ521"/>
      <c r="UA521"/>
      <c r="UB521"/>
      <c r="UC521"/>
      <c r="UD521"/>
      <c r="UE521"/>
      <c r="UF521"/>
      <c r="UG521"/>
      <c r="UH521"/>
      <c r="UI521"/>
      <c r="UJ521"/>
      <c r="UK521"/>
      <c r="UL521"/>
      <c r="UM521"/>
      <c r="UN521"/>
      <c r="UO521"/>
      <c r="UP521"/>
      <c r="UQ521"/>
      <c r="UR521"/>
      <c r="US521"/>
      <c r="UT521"/>
      <c r="UU521"/>
      <c r="UV521"/>
      <c r="UW521"/>
      <c r="UX521"/>
      <c r="UY521"/>
      <c r="UZ521"/>
      <c r="VA521"/>
      <c r="VB521"/>
      <c r="VC521"/>
      <c r="VD521"/>
      <c r="VE521"/>
      <c r="VF521"/>
      <c r="VG521"/>
      <c r="VH521"/>
      <c r="VI521"/>
      <c r="VJ521"/>
      <c r="VK521"/>
      <c r="VL521"/>
      <c r="VM521"/>
      <c r="VN521"/>
      <c r="VO521"/>
      <c r="VP521"/>
      <c r="VQ521"/>
      <c r="VR521"/>
      <c r="VS521"/>
      <c r="VT521"/>
      <c r="VU521"/>
      <c r="VV521"/>
      <c r="VW521"/>
      <c r="VX521"/>
      <c r="VY521"/>
      <c r="VZ521"/>
      <c r="WA521"/>
      <c r="WB521"/>
      <c r="WC521"/>
      <c r="WD521"/>
      <c r="WE521"/>
      <c r="WF521"/>
      <c r="WG521"/>
      <c r="WH521"/>
      <c r="WI521"/>
      <c r="WJ521"/>
      <c r="WK521" t="s">
        <v>682</v>
      </c>
      <c r="WL521"/>
      <c r="WM521" t="s">
        <v>4668</v>
      </c>
      <c r="WN521" t="s">
        <v>4669</v>
      </c>
      <c r="WO521"/>
      <c r="WP521" t="s">
        <v>4670</v>
      </c>
      <c r="WQ521" t="s">
        <v>668</v>
      </c>
      <c r="WR521" t="s">
        <v>4671</v>
      </c>
      <c r="WS521" t="s">
        <v>670</v>
      </c>
      <c r="WT521" t="s">
        <v>4672</v>
      </c>
      <c r="WU521" t="s">
        <v>4484</v>
      </c>
      <c r="WV521" t="s">
        <v>4673</v>
      </c>
      <c r="WW521" t="s">
        <v>688</v>
      </c>
      <c r="WX521" t="s">
        <v>689</v>
      </c>
      <c r="WY521" t="s">
        <v>690</v>
      </c>
      <c r="WZ521" t="s">
        <v>737</v>
      </c>
      <c r="XA521" t="s">
        <v>719</v>
      </c>
      <c r="XB521" t="s">
        <v>691</v>
      </c>
      <c r="XC521" t="s">
        <v>692</v>
      </c>
      <c r="XD521" t="s">
        <v>693</v>
      </c>
      <c r="XE521" t="s">
        <v>720</v>
      </c>
      <c r="XF521"/>
      <c r="XG521"/>
      <c r="XH521" t="s">
        <v>694</v>
      </c>
      <c r="XI521"/>
      <c r="XJ521"/>
      <c r="XK521"/>
      <c r="XL521"/>
      <c r="XM521"/>
      <c r="XN521"/>
      <c r="XO521"/>
      <c r="XP521"/>
      <c r="XQ521"/>
      <c r="XR521"/>
      <c r="XS521"/>
      <c r="XT521"/>
      <c r="XU521"/>
      <c r="XV521"/>
      <c r="XW521"/>
      <c r="XX521"/>
      <c r="XY521" t="s">
        <v>4475</v>
      </c>
      <c r="XZ521"/>
      <c r="YA521"/>
      <c r="YB521"/>
      <c r="YC521"/>
      <c r="YD521" t="s">
        <v>700</v>
      </c>
      <c r="YE521"/>
      <c r="YF521"/>
      <c r="YG521"/>
      <c r="YH521"/>
      <c r="YI521"/>
      <c r="YJ521" t="s">
        <v>688</v>
      </c>
      <c r="YK521"/>
      <c r="YL521"/>
    </row>
    <row r="522" spans="1:662" s="4" customFormat="1" x14ac:dyDescent="0.25">
      <c r="A522"/>
      <c r="B522"/>
      <c r="C522"/>
      <c r="D522"/>
      <c r="E522"/>
      <c r="F522"/>
      <c r="G522"/>
      <c r="H522" t="s">
        <v>4676</v>
      </c>
      <c r="I522" t="s">
        <v>4677</v>
      </c>
      <c r="J522"/>
      <c r="K522" t="s">
        <v>4678</v>
      </c>
      <c r="L522" t="s">
        <v>668</v>
      </c>
      <c r="M522" t="s">
        <v>4640</v>
      </c>
      <c r="N522" t="s">
        <v>670</v>
      </c>
      <c r="O522" t="s">
        <v>4679</v>
      </c>
      <c r="P522" t="s">
        <v>4680</v>
      </c>
      <c r="Q522" t="s">
        <v>4681</v>
      </c>
      <c r="R522" t="s">
        <v>3507</v>
      </c>
      <c r="S522" t="s">
        <v>4682</v>
      </c>
      <c r="T522" t="s">
        <v>752</v>
      </c>
      <c r="U522" t="s">
        <v>753</v>
      </c>
      <c r="V522"/>
      <c r="W522"/>
      <c r="X522"/>
      <c r="Y522"/>
      <c r="Z522"/>
      <c r="AA522"/>
      <c r="AB522"/>
      <c r="AC522"/>
      <c r="AD522"/>
      <c r="AE522"/>
      <c r="AF522" t="s">
        <v>733</v>
      </c>
      <c r="AG522" t="s">
        <v>715</v>
      </c>
      <c r="AH522"/>
      <c r="AI522"/>
      <c r="AJ522"/>
      <c r="AK522"/>
      <c r="AL522"/>
      <c r="AM522"/>
      <c r="AN522"/>
      <c r="AO522"/>
      <c r="AP522"/>
      <c r="AQ522"/>
      <c r="AR522"/>
      <c r="AS522"/>
      <c r="AT522" t="s">
        <v>680</v>
      </c>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t="s">
        <v>933</v>
      </c>
      <c r="CC522"/>
      <c r="CD522"/>
      <c r="CE522"/>
      <c r="CF522"/>
      <c r="CG522"/>
      <c r="CH522"/>
      <c r="CI522"/>
      <c r="CJ522"/>
      <c r="CK522"/>
      <c r="CL522"/>
      <c r="CM522"/>
      <c r="CN522"/>
      <c r="CO522"/>
      <c r="CP522"/>
      <c r="CQ522"/>
      <c r="CR522"/>
      <c r="CS522"/>
      <c r="CT522"/>
      <c r="CU522"/>
      <c r="CV522"/>
      <c r="CW522"/>
      <c r="CX522"/>
      <c r="CY522"/>
      <c r="CZ522"/>
      <c r="DA522"/>
      <c r="DB522"/>
      <c r="DC522"/>
      <c r="DD522"/>
      <c r="DE522"/>
      <c r="DF522"/>
      <c r="DG522"/>
      <c r="DH522"/>
      <c r="DI522"/>
      <c r="DJ522"/>
      <c r="DK522"/>
      <c r="DL522"/>
      <c r="DM522"/>
      <c r="DN522"/>
      <c r="DO522"/>
      <c r="DP522"/>
      <c r="DQ522"/>
      <c r="DR522"/>
      <c r="DS522"/>
      <c r="DT522"/>
      <c r="DU522"/>
      <c r="DV522"/>
      <c r="DW522"/>
      <c r="DX522"/>
      <c r="DY522"/>
      <c r="DZ522"/>
      <c r="EA522"/>
      <c r="EB522"/>
      <c r="EC522"/>
      <c r="ED522"/>
      <c r="EE522"/>
      <c r="EF522"/>
      <c r="EG522"/>
      <c r="EH522"/>
      <c r="EI522"/>
      <c r="EJ522"/>
      <c r="EK522"/>
      <c r="EL522"/>
      <c r="EM522"/>
      <c r="EN522"/>
      <c r="EO522"/>
      <c r="EP522"/>
      <c r="EQ522"/>
      <c r="ER522"/>
      <c r="ES522"/>
      <c r="ET522"/>
      <c r="EU522"/>
      <c r="EV522"/>
      <c r="EW522"/>
      <c r="EX522"/>
      <c r="EY522"/>
      <c r="EZ522"/>
      <c r="FA522"/>
      <c r="FB522"/>
      <c r="FC522"/>
      <c r="FD522"/>
      <c r="FE522"/>
      <c r="FF522"/>
      <c r="FG522"/>
      <c r="FH522"/>
      <c r="FI522"/>
      <c r="FJ522"/>
      <c r="FK522"/>
      <c r="FL522"/>
      <c r="FM522"/>
      <c r="FN522"/>
      <c r="FO522"/>
      <c r="FP522"/>
      <c r="FQ522"/>
      <c r="FR522"/>
      <c r="FS522"/>
      <c r="FT522"/>
      <c r="FU522"/>
      <c r="FV522"/>
      <c r="FW522"/>
      <c r="FX522"/>
      <c r="FY522"/>
      <c r="FZ522"/>
      <c r="GA522"/>
      <c r="GB522"/>
      <c r="GC522"/>
      <c r="GD522"/>
      <c r="GE522"/>
      <c r="GF522"/>
      <c r="GG522"/>
      <c r="GH522"/>
      <c r="GI522"/>
      <c r="GJ522"/>
      <c r="GK522"/>
      <c r="GL522"/>
      <c r="GM522"/>
      <c r="GN522"/>
      <c r="GO522"/>
      <c r="GP522"/>
      <c r="GQ522"/>
      <c r="GR522"/>
      <c r="GS522"/>
      <c r="GT522"/>
      <c r="GU522"/>
      <c r="GV522"/>
      <c r="GW522"/>
      <c r="GX522"/>
      <c r="GY522"/>
      <c r="GZ522"/>
      <c r="HA522"/>
      <c r="HB522"/>
      <c r="HC522"/>
      <c r="HD522"/>
      <c r="HE522"/>
      <c r="HF522"/>
      <c r="HG522"/>
      <c r="HH522"/>
      <c r="HI522"/>
      <c r="HJ522"/>
      <c r="HK522"/>
      <c r="HL522"/>
      <c r="HM522"/>
      <c r="HN522"/>
      <c r="HO522"/>
      <c r="HP522"/>
      <c r="HQ522"/>
      <c r="HR522"/>
      <c r="HS522"/>
      <c r="HT522"/>
      <c r="HU522"/>
      <c r="HV522"/>
      <c r="HW522"/>
      <c r="HX522"/>
      <c r="HY522"/>
      <c r="HZ522"/>
      <c r="IA522"/>
      <c r="IB522"/>
      <c r="IC522"/>
      <c r="ID522"/>
      <c r="IE522"/>
      <c r="IF522"/>
      <c r="IG522"/>
      <c r="IH522"/>
      <c r="II522"/>
      <c r="IJ522"/>
      <c r="IK522"/>
      <c r="IL522"/>
      <c r="IM522"/>
      <c r="IN522"/>
      <c r="IO522"/>
      <c r="IP522"/>
      <c r="IQ522"/>
      <c r="IR522"/>
      <c r="IS522"/>
      <c r="IT522"/>
      <c r="IU522"/>
      <c r="IV522"/>
      <c r="IW522"/>
      <c r="IX522"/>
      <c r="IY522"/>
      <c r="IZ522"/>
      <c r="JA522"/>
      <c r="JB522"/>
      <c r="JC522"/>
      <c r="JD522"/>
      <c r="JE522"/>
      <c r="JF522"/>
      <c r="JG522"/>
      <c r="JH522"/>
      <c r="JI522"/>
      <c r="JJ522"/>
      <c r="JK522"/>
      <c r="JL522"/>
      <c r="JM522"/>
      <c r="JN522"/>
      <c r="JO522"/>
      <c r="JP522"/>
      <c r="JQ522"/>
      <c r="JR522"/>
      <c r="JS522"/>
      <c r="JT522"/>
      <c r="JU522"/>
      <c r="JV522"/>
      <c r="JW522"/>
      <c r="JX522"/>
      <c r="JY522"/>
      <c r="JZ522"/>
      <c r="KA522"/>
      <c r="KB522"/>
      <c r="KC522"/>
      <c r="KD522"/>
      <c r="KE522"/>
      <c r="KF522"/>
      <c r="KG522"/>
      <c r="KH522"/>
      <c r="KI522"/>
      <c r="KJ522"/>
      <c r="KK522"/>
      <c r="KL522"/>
      <c r="KM522"/>
      <c r="KN522"/>
      <c r="KO522"/>
      <c r="KP522"/>
      <c r="KQ522"/>
      <c r="KR522"/>
      <c r="KS522"/>
      <c r="KT522"/>
      <c r="KU522"/>
      <c r="KV522"/>
      <c r="KW522"/>
      <c r="KX522"/>
      <c r="KY522"/>
      <c r="KZ522"/>
      <c r="LA522"/>
      <c r="LB522"/>
      <c r="LC522"/>
      <c r="LD522"/>
      <c r="LE522"/>
      <c r="LF522"/>
      <c r="LG522"/>
      <c r="LH522"/>
      <c r="LI522"/>
      <c r="LJ522"/>
      <c r="LK522"/>
      <c r="LL522"/>
      <c r="LM522"/>
      <c r="LN522"/>
      <c r="LO522"/>
      <c r="LP522"/>
      <c r="LQ522"/>
      <c r="LR522"/>
      <c r="LS522"/>
      <c r="LT522"/>
      <c r="LU522"/>
      <c r="LV522"/>
      <c r="LW522"/>
      <c r="LX522"/>
      <c r="LY522"/>
      <c r="LZ522"/>
      <c r="MA522"/>
      <c r="MB522"/>
      <c r="MC522"/>
      <c r="MD522"/>
      <c r="ME522"/>
      <c r="MF522"/>
      <c r="MG522"/>
      <c r="MH522"/>
      <c r="MI522"/>
      <c r="MJ522"/>
      <c r="MK522"/>
      <c r="ML522"/>
      <c r="MM522"/>
      <c r="MN522"/>
      <c r="MO522"/>
      <c r="MP522"/>
      <c r="MQ522"/>
      <c r="MR522"/>
      <c r="MS522"/>
      <c r="MT522"/>
      <c r="MU522"/>
      <c r="MV522"/>
      <c r="MW522"/>
      <c r="MX522"/>
      <c r="MY522"/>
      <c r="MZ522"/>
      <c r="NA522"/>
      <c r="NB522"/>
      <c r="NC522"/>
      <c r="ND522"/>
      <c r="NE522"/>
      <c r="NF522"/>
      <c r="NG522"/>
      <c r="NH522"/>
      <c r="NI522"/>
      <c r="NJ522"/>
      <c r="NK522"/>
      <c r="NL522"/>
      <c r="NM522"/>
      <c r="NN522"/>
      <c r="NO522"/>
      <c r="NP522"/>
      <c r="NQ522"/>
      <c r="NR522"/>
      <c r="NS522"/>
      <c r="NT522"/>
      <c r="NU522"/>
      <c r="NV522"/>
      <c r="NW522"/>
      <c r="NX522"/>
      <c r="NY522"/>
      <c r="NZ522"/>
      <c r="OA522"/>
      <c r="OB522"/>
      <c r="OC522"/>
      <c r="OD522"/>
      <c r="OE522"/>
      <c r="OF522"/>
      <c r="OG522"/>
      <c r="OH522"/>
      <c r="OI522"/>
      <c r="OJ522"/>
      <c r="OK522"/>
      <c r="OL522"/>
      <c r="OM522"/>
      <c r="ON522"/>
      <c r="OO522"/>
      <c r="OP522"/>
      <c r="OQ522"/>
      <c r="OR522"/>
      <c r="OS522"/>
      <c r="OT522"/>
      <c r="OU522"/>
      <c r="OV522"/>
      <c r="OW522"/>
      <c r="OX522"/>
      <c r="OY522"/>
      <c r="OZ522"/>
      <c r="PA522"/>
      <c r="PB522"/>
      <c r="PC522"/>
      <c r="PD522"/>
      <c r="PE522"/>
      <c r="PF522"/>
      <c r="PG522"/>
      <c r="PH522"/>
      <c r="PI522"/>
      <c r="PJ522"/>
      <c r="PK522"/>
      <c r="PL522"/>
      <c r="PM522"/>
      <c r="PN522"/>
      <c r="PO522"/>
      <c r="PP522"/>
      <c r="PQ522"/>
      <c r="PR522"/>
      <c r="PS522"/>
      <c r="PT522"/>
      <c r="PU522"/>
      <c r="PV522"/>
      <c r="PW522"/>
      <c r="PX522"/>
      <c r="PY522"/>
      <c r="PZ522"/>
      <c r="QA522"/>
      <c r="QB522"/>
      <c r="QC522"/>
      <c r="QD522"/>
      <c r="QE522"/>
      <c r="QF522"/>
      <c r="QG522"/>
      <c r="QH522"/>
      <c r="QI522"/>
      <c r="QJ522"/>
      <c r="QK522"/>
      <c r="QL522"/>
      <c r="QM522"/>
      <c r="QN522"/>
      <c r="QO522"/>
      <c r="QP522"/>
      <c r="QQ522"/>
      <c r="QR522"/>
      <c r="QS522"/>
      <c r="QT522"/>
      <c r="QU522"/>
      <c r="QV522"/>
      <c r="QW522"/>
      <c r="QX522"/>
      <c r="QY522"/>
      <c r="QZ522"/>
      <c r="RA522"/>
      <c r="RB522"/>
      <c r="RC522"/>
      <c r="RD522"/>
      <c r="RE522"/>
      <c r="RF522"/>
      <c r="RG522"/>
      <c r="RH522"/>
      <c r="RI522"/>
      <c r="RJ522"/>
      <c r="RK522"/>
      <c r="RL522"/>
      <c r="RM522"/>
      <c r="RN522"/>
      <c r="RO522"/>
      <c r="RP522"/>
      <c r="RQ522"/>
      <c r="RR522"/>
      <c r="RS522"/>
      <c r="RT522"/>
      <c r="RU522"/>
      <c r="RV522"/>
      <c r="RW522"/>
      <c r="RX522"/>
      <c r="RY522"/>
      <c r="RZ522"/>
      <c r="SA522"/>
      <c r="SB522"/>
      <c r="SC522"/>
      <c r="SD522"/>
      <c r="SE522"/>
      <c r="SF522"/>
      <c r="SG522"/>
      <c r="SH522"/>
      <c r="SI522"/>
      <c r="SJ522"/>
      <c r="SK522"/>
      <c r="SL522"/>
      <c r="SM522"/>
      <c r="SN522"/>
      <c r="SO522"/>
      <c r="SP522"/>
      <c r="SQ522"/>
      <c r="SR522"/>
      <c r="SS522"/>
      <c r="ST522"/>
      <c r="SU522"/>
      <c r="SV522"/>
      <c r="SW522"/>
      <c r="SX522"/>
      <c r="SY522"/>
      <c r="SZ522"/>
      <c r="TA522"/>
      <c r="TB522"/>
      <c r="TC522"/>
      <c r="TD522"/>
      <c r="TE522"/>
      <c r="TF522"/>
      <c r="TG522"/>
      <c r="TH522"/>
      <c r="TI522"/>
      <c r="TJ522"/>
      <c r="TK522"/>
      <c r="TL522"/>
      <c r="TM522"/>
      <c r="TN522"/>
      <c r="TO522"/>
      <c r="TP522"/>
      <c r="TQ522"/>
      <c r="TR522"/>
      <c r="TS522"/>
      <c r="TT522"/>
      <c r="TU522"/>
      <c r="TV522"/>
      <c r="TW522"/>
      <c r="TX522"/>
      <c r="TY522"/>
      <c r="TZ522"/>
      <c r="UA522"/>
      <c r="UB522"/>
      <c r="UC522"/>
      <c r="UD522"/>
      <c r="UE522"/>
      <c r="UF522"/>
      <c r="UG522"/>
      <c r="UH522"/>
      <c r="UI522"/>
      <c r="UJ522"/>
      <c r="UK522"/>
      <c r="UL522"/>
      <c r="UM522"/>
      <c r="UN522"/>
      <c r="UO522"/>
      <c r="UP522"/>
      <c r="UQ522"/>
      <c r="UR522"/>
      <c r="US522"/>
      <c r="UT522"/>
      <c r="UU522"/>
      <c r="UV522"/>
      <c r="UW522"/>
      <c r="UX522"/>
      <c r="UY522"/>
      <c r="UZ522"/>
      <c r="VA522"/>
      <c r="VB522"/>
      <c r="VC522"/>
      <c r="VD522"/>
      <c r="VE522"/>
      <c r="VF522"/>
      <c r="VG522"/>
      <c r="VH522"/>
      <c r="VI522"/>
      <c r="VJ522"/>
      <c r="VK522"/>
      <c r="VL522"/>
      <c r="VM522"/>
      <c r="VN522"/>
      <c r="VO522"/>
      <c r="VP522"/>
      <c r="VQ522"/>
      <c r="VR522"/>
      <c r="VS522"/>
      <c r="VT522"/>
      <c r="VU522"/>
      <c r="VV522"/>
      <c r="VW522"/>
      <c r="VX522"/>
      <c r="VY522"/>
      <c r="VZ522"/>
      <c r="WA522"/>
      <c r="WB522"/>
      <c r="WC522"/>
      <c r="WD522"/>
      <c r="WE522"/>
      <c r="WF522"/>
      <c r="WG522"/>
      <c r="WH522"/>
      <c r="WI522"/>
      <c r="WJ522"/>
      <c r="WK522" t="s">
        <v>682</v>
      </c>
      <c r="WL522"/>
      <c r="WM522" t="s">
        <v>4676</v>
      </c>
      <c r="WN522" t="s">
        <v>4677</v>
      </c>
      <c r="WO522"/>
      <c r="WP522" t="s">
        <v>4678</v>
      </c>
      <c r="WQ522" t="s">
        <v>668</v>
      </c>
      <c r="WR522" t="s">
        <v>4640</v>
      </c>
      <c r="WS522" t="s">
        <v>670</v>
      </c>
      <c r="WT522" t="s">
        <v>4679</v>
      </c>
      <c r="WU522" t="s">
        <v>4484</v>
      </c>
      <c r="WV522" t="s">
        <v>4680</v>
      </c>
      <c r="WW522" t="s">
        <v>688</v>
      </c>
      <c r="WX522" t="s">
        <v>689</v>
      </c>
      <c r="WY522" t="s">
        <v>690</v>
      </c>
      <c r="WZ522" t="s">
        <v>737</v>
      </c>
      <c r="XA522" t="s">
        <v>719</v>
      </c>
      <c r="XB522" t="s">
        <v>691</v>
      </c>
      <c r="XC522" t="s">
        <v>692</v>
      </c>
      <c r="XD522" t="s">
        <v>693</v>
      </c>
      <c r="XE522" t="s">
        <v>720</v>
      </c>
      <c r="XF522"/>
      <c r="XG522"/>
      <c r="XH522" t="s">
        <v>694</v>
      </c>
      <c r="XI522"/>
      <c r="XJ522"/>
      <c r="XK522"/>
      <c r="XL522"/>
      <c r="XM522"/>
      <c r="XN522"/>
      <c r="XO522"/>
      <c r="XP522"/>
      <c r="XQ522"/>
      <c r="XR522"/>
      <c r="XS522"/>
      <c r="XT522"/>
      <c r="XU522"/>
      <c r="XV522"/>
      <c r="XW522"/>
      <c r="XX522"/>
      <c r="XY522" t="s">
        <v>4475</v>
      </c>
      <c r="XZ522"/>
      <c r="YA522"/>
      <c r="YB522"/>
      <c r="YC522"/>
      <c r="YD522" t="s">
        <v>700</v>
      </c>
      <c r="YE522"/>
      <c r="YF522"/>
      <c r="YG522"/>
      <c r="YH522"/>
      <c r="YI522"/>
      <c r="YJ522" t="s">
        <v>688</v>
      </c>
      <c r="YK522"/>
      <c r="YL522"/>
    </row>
    <row r="523" spans="1:662" s="4" customFormat="1" x14ac:dyDescent="0.25">
      <c r="A523"/>
      <c r="B523"/>
      <c r="C523"/>
      <c r="D523"/>
      <c r="E523"/>
      <c r="F523"/>
      <c r="G523"/>
      <c r="H523" t="s">
        <v>4683</v>
      </c>
      <c r="I523" t="s">
        <v>4684</v>
      </c>
      <c r="J523"/>
      <c r="K523" t="s">
        <v>2855</v>
      </c>
      <c r="L523" t="s">
        <v>668</v>
      </c>
      <c r="M523" t="s">
        <v>4685</v>
      </c>
      <c r="N523" t="s">
        <v>670</v>
      </c>
      <c r="O523" t="s">
        <v>4686</v>
      </c>
      <c r="P523" t="s">
        <v>4687</v>
      </c>
      <c r="Q523" t="s">
        <v>4688</v>
      </c>
      <c r="R523" t="s">
        <v>3507</v>
      </c>
      <c r="S523" t="s">
        <v>4689</v>
      </c>
      <c r="T523" t="s">
        <v>752</v>
      </c>
      <c r="U523" t="s">
        <v>753</v>
      </c>
      <c r="V523"/>
      <c r="W523"/>
      <c r="X523"/>
      <c r="Y523"/>
      <c r="Z523"/>
      <c r="AA523"/>
      <c r="AB523"/>
      <c r="AC523"/>
      <c r="AD523"/>
      <c r="AE523"/>
      <c r="AF523" t="s">
        <v>733</v>
      </c>
      <c r="AG523" t="s">
        <v>715</v>
      </c>
      <c r="AH523"/>
      <c r="AI523"/>
      <c r="AJ523"/>
      <c r="AK523"/>
      <c r="AL523"/>
      <c r="AM523"/>
      <c r="AN523"/>
      <c r="AO523"/>
      <c r="AP523"/>
      <c r="AQ523"/>
      <c r="AR523"/>
      <c r="AS523"/>
      <c r="AT523" t="s">
        <v>680</v>
      </c>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t="s">
        <v>933</v>
      </c>
      <c r="CC523"/>
      <c r="CD523"/>
      <c r="CE523"/>
      <c r="CF523"/>
      <c r="CG523"/>
      <c r="CH523"/>
      <c r="CI523"/>
      <c r="CJ523"/>
      <c r="CK523"/>
      <c r="CL523"/>
      <c r="CM523"/>
      <c r="CN523"/>
      <c r="CO523"/>
      <c r="CP523"/>
      <c r="CQ523"/>
      <c r="CR523"/>
      <c r="CS523"/>
      <c r="CT523"/>
      <c r="CU523"/>
      <c r="CV523"/>
      <c r="CW523"/>
      <c r="CX523"/>
      <c r="CY523"/>
      <c r="CZ523"/>
      <c r="DA523"/>
      <c r="DB523"/>
      <c r="DC523"/>
      <c r="DD523"/>
      <c r="DE523"/>
      <c r="DF523"/>
      <c r="DG523"/>
      <c r="DH523"/>
      <c r="DI523"/>
      <c r="DJ523"/>
      <c r="DK523"/>
      <c r="DL523"/>
      <c r="DM523"/>
      <c r="DN523"/>
      <c r="DO523"/>
      <c r="DP523"/>
      <c r="DQ523"/>
      <c r="DR523"/>
      <c r="DS523"/>
      <c r="DT523"/>
      <c r="DU523"/>
      <c r="DV523"/>
      <c r="DW523"/>
      <c r="DX523"/>
      <c r="DY523"/>
      <c r="DZ523"/>
      <c r="EA523"/>
      <c r="EB523"/>
      <c r="EC523"/>
      <c r="ED523"/>
      <c r="EE523"/>
      <c r="EF523"/>
      <c r="EG523"/>
      <c r="EH523"/>
      <c r="EI523"/>
      <c r="EJ523"/>
      <c r="EK523"/>
      <c r="EL523"/>
      <c r="EM523"/>
      <c r="EN523"/>
      <c r="EO523"/>
      <c r="EP523"/>
      <c r="EQ523"/>
      <c r="ER523"/>
      <c r="ES523"/>
      <c r="ET523"/>
      <c r="EU523"/>
      <c r="EV523"/>
      <c r="EW523"/>
      <c r="EX523"/>
      <c r="EY523"/>
      <c r="EZ523"/>
      <c r="FA523"/>
      <c r="FB523"/>
      <c r="FC523"/>
      <c r="FD523"/>
      <c r="FE523"/>
      <c r="FF523"/>
      <c r="FG523"/>
      <c r="FH523"/>
      <c r="FI523"/>
      <c r="FJ523"/>
      <c r="FK523"/>
      <c r="FL523"/>
      <c r="FM523"/>
      <c r="FN523"/>
      <c r="FO523"/>
      <c r="FP523"/>
      <c r="FQ523"/>
      <c r="FR523"/>
      <c r="FS523"/>
      <c r="FT523"/>
      <c r="FU523"/>
      <c r="FV523"/>
      <c r="FW523"/>
      <c r="FX523"/>
      <c r="FY523"/>
      <c r="FZ523"/>
      <c r="GA523"/>
      <c r="GB523"/>
      <c r="GC523"/>
      <c r="GD523"/>
      <c r="GE523"/>
      <c r="GF523"/>
      <c r="GG523"/>
      <c r="GH523"/>
      <c r="GI523"/>
      <c r="GJ523"/>
      <c r="GK523"/>
      <c r="GL523"/>
      <c r="GM523"/>
      <c r="GN523"/>
      <c r="GO523"/>
      <c r="GP523"/>
      <c r="GQ523"/>
      <c r="GR523"/>
      <c r="GS523"/>
      <c r="GT523"/>
      <c r="GU523"/>
      <c r="GV523"/>
      <c r="GW523"/>
      <c r="GX523"/>
      <c r="GY523"/>
      <c r="GZ523"/>
      <c r="HA523"/>
      <c r="HB523"/>
      <c r="HC523"/>
      <c r="HD523"/>
      <c r="HE523"/>
      <c r="HF523"/>
      <c r="HG523"/>
      <c r="HH523"/>
      <c r="HI523"/>
      <c r="HJ523"/>
      <c r="HK523"/>
      <c r="HL523"/>
      <c r="HM523"/>
      <c r="HN523"/>
      <c r="HO523"/>
      <c r="HP523"/>
      <c r="HQ523"/>
      <c r="HR523"/>
      <c r="HS523"/>
      <c r="HT523"/>
      <c r="HU523"/>
      <c r="HV523"/>
      <c r="HW523"/>
      <c r="HX523"/>
      <c r="HY523"/>
      <c r="HZ523"/>
      <c r="IA523"/>
      <c r="IB523"/>
      <c r="IC523"/>
      <c r="ID523"/>
      <c r="IE523"/>
      <c r="IF523"/>
      <c r="IG523"/>
      <c r="IH523"/>
      <c r="II523"/>
      <c r="IJ523"/>
      <c r="IK523"/>
      <c r="IL523"/>
      <c r="IM523"/>
      <c r="IN523"/>
      <c r="IO523"/>
      <c r="IP523"/>
      <c r="IQ523"/>
      <c r="IR523"/>
      <c r="IS523"/>
      <c r="IT523"/>
      <c r="IU523"/>
      <c r="IV523"/>
      <c r="IW523"/>
      <c r="IX523"/>
      <c r="IY523"/>
      <c r="IZ523"/>
      <c r="JA523"/>
      <c r="JB523"/>
      <c r="JC523"/>
      <c r="JD523"/>
      <c r="JE523"/>
      <c r="JF523"/>
      <c r="JG523"/>
      <c r="JH523"/>
      <c r="JI523"/>
      <c r="JJ523"/>
      <c r="JK523"/>
      <c r="JL523"/>
      <c r="JM523"/>
      <c r="JN523"/>
      <c r="JO523"/>
      <c r="JP523"/>
      <c r="JQ523"/>
      <c r="JR523"/>
      <c r="JS523"/>
      <c r="JT523"/>
      <c r="JU523"/>
      <c r="JV523"/>
      <c r="JW523"/>
      <c r="JX523"/>
      <c r="JY523"/>
      <c r="JZ523"/>
      <c r="KA523"/>
      <c r="KB523"/>
      <c r="KC523"/>
      <c r="KD523"/>
      <c r="KE523"/>
      <c r="KF523"/>
      <c r="KG523"/>
      <c r="KH523"/>
      <c r="KI523"/>
      <c r="KJ523"/>
      <c r="KK523"/>
      <c r="KL523"/>
      <c r="KM523"/>
      <c r="KN523"/>
      <c r="KO523"/>
      <c r="KP523"/>
      <c r="KQ523"/>
      <c r="KR523"/>
      <c r="KS523"/>
      <c r="KT523"/>
      <c r="KU523"/>
      <c r="KV523"/>
      <c r="KW523"/>
      <c r="KX523"/>
      <c r="KY523"/>
      <c r="KZ523"/>
      <c r="LA523"/>
      <c r="LB523"/>
      <c r="LC523"/>
      <c r="LD523"/>
      <c r="LE523"/>
      <c r="LF523"/>
      <c r="LG523"/>
      <c r="LH523"/>
      <c r="LI523"/>
      <c r="LJ523"/>
      <c r="LK523"/>
      <c r="LL523"/>
      <c r="LM523"/>
      <c r="LN523"/>
      <c r="LO523"/>
      <c r="LP523"/>
      <c r="LQ523"/>
      <c r="LR523"/>
      <c r="LS523"/>
      <c r="LT523"/>
      <c r="LU523"/>
      <c r="LV523"/>
      <c r="LW523"/>
      <c r="LX523"/>
      <c r="LY523"/>
      <c r="LZ523"/>
      <c r="MA523"/>
      <c r="MB523"/>
      <c r="MC523"/>
      <c r="MD523"/>
      <c r="ME523"/>
      <c r="MF523"/>
      <c r="MG523"/>
      <c r="MH523"/>
      <c r="MI523"/>
      <c r="MJ523"/>
      <c r="MK523"/>
      <c r="ML523"/>
      <c r="MM523"/>
      <c r="MN523"/>
      <c r="MO523"/>
      <c r="MP523"/>
      <c r="MQ523"/>
      <c r="MR523"/>
      <c r="MS523"/>
      <c r="MT523"/>
      <c r="MU523"/>
      <c r="MV523"/>
      <c r="MW523"/>
      <c r="MX523"/>
      <c r="MY523"/>
      <c r="MZ523"/>
      <c r="NA523"/>
      <c r="NB523"/>
      <c r="NC523"/>
      <c r="ND523"/>
      <c r="NE523"/>
      <c r="NF523"/>
      <c r="NG523"/>
      <c r="NH523"/>
      <c r="NI523"/>
      <c r="NJ523"/>
      <c r="NK523"/>
      <c r="NL523"/>
      <c r="NM523"/>
      <c r="NN523"/>
      <c r="NO523"/>
      <c r="NP523"/>
      <c r="NQ523"/>
      <c r="NR523"/>
      <c r="NS523"/>
      <c r="NT523"/>
      <c r="NU523"/>
      <c r="NV523"/>
      <c r="NW523"/>
      <c r="NX523"/>
      <c r="NY523"/>
      <c r="NZ523"/>
      <c r="OA523"/>
      <c r="OB523"/>
      <c r="OC523"/>
      <c r="OD523"/>
      <c r="OE523"/>
      <c r="OF523"/>
      <c r="OG523"/>
      <c r="OH523"/>
      <c r="OI523"/>
      <c r="OJ523"/>
      <c r="OK523"/>
      <c r="OL523"/>
      <c r="OM523"/>
      <c r="ON523"/>
      <c r="OO523"/>
      <c r="OP523"/>
      <c r="OQ523"/>
      <c r="OR523"/>
      <c r="OS523"/>
      <c r="OT523"/>
      <c r="OU523"/>
      <c r="OV523"/>
      <c r="OW523"/>
      <c r="OX523"/>
      <c r="OY523"/>
      <c r="OZ523"/>
      <c r="PA523"/>
      <c r="PB523"/>
      <c r="PC523"/>
      <c r="PD523"/>
      <c r="PE523"/>
      <c r="PF523"/>
      <c r="PG523"/>
      <c r="PH523"/>
      <c r="PI523"/>
      <c r="PJ523"/>
      <c r="PK523"/>
      <c r="PL523"/>
      <c r="PM523"/>
      <c r="PN523"/>
      <c r="PO523"/>
      <c r="PP523"/>
      <c r="PQ523"/>
      <c r="PR523"/>
      <c r="PS523"/>
      <c r="PT523"/>
      <c r="PU523"/>
      <c r="PV523"/>
      <c r="PW523"/>
      <c r="PX523"/>
      <c r="PY523"/>
      <c r="PZ523"/>
      <c r="QA523"/>
      <c r="QB523"/>
      <c r="QC523"/>
      <c r="QD523"/>
      <c r="QE523"/>
      <c r="QF523"/>
      <c r="QG523"/>
      <c r="QH523"/>
      <c r="QI523"/>
      <c r="QJ523"/>
      <c r="QK523"/>
      <c r="QL523"/>
      <c r="QM523"/>
      <c r="QN523"/>
      <c r="QO523"/>
      <c r="QP523"/>
      <c r="QQ523"/>
      <c r="QR523"/>
      <c r="QS523"/>
      <c r="QT523"/>
      <c r="QU523"/>
      <c r="QV523"/>
      <c r="QW523"/>
      <c r="QX523"/>
      <c r="QY523"/>
      <c r="QZ523"/>
      <c r="RA523"/>
      <c r="RB523"/>
      <c r="RC523"/>
      <c r="RD523"/>
      <c r="RE523"/>
      <c r="RF523"/>
      <c r="RG523"/>
      <c r="RH523"/>
      <c r="RI523"/>
      <c r="RJ523"/>
      <c r="RK523"/>
      <c r="RL523"/>
      <c r="RM523"/>
      <c r="RN523"/>
      <c r="RO523"/>
      <c r="RP523"/>
      <c r="RQ523"/>
      <c r="RR523"/>
      <c r="RS523"/>
      <c r="RT523"/>
      <c r="RU523"/>
      <c r="RV523"/>
      <c r="RW523"/>
      <c r="RX523"/>
      <c r="RY523"/>
      <c r="RZ523"/>
      <c r="SA523"/>
      <c r="SB523"/>
      <c r="SC523"/>
      <c r="SD523"/>
      <c r="SE523"/>
      <c r="SF523"/>
      <c r="SG523"/>
      <c r="SH523"/>
      <c r="SI523"/>
      <c r="SJ523"/>
      <c r="SK523"/>
      <c r="SL523"/>
      <c r="SM523"/>
      <c r="SN523"/>
      <c r="SO523"/>
      <c r="SP523"/>
      <c r="SQ523"/>
      <c r="SR523"/>
      <c r="SS523"/>
      <c r="ST523"/>
      <c r="SU523"/>
      <c r="SV523"/>
      <c r="SW523"/>
      <c r="SX523"/>
      <c r="SY523"/>
      <c r="SZ523"/>
      <c r="TA523"/>
      <c r="TB523"/>
      <c r="TC523"/>
      <c r="TD523"/>
      <c r="TE523"/>
      <c r="TF523"/>
      <c r="TG523"/>
      <c r="TH523"/>
      <c r="TI523"/>
      <c r="TJ523"/>
      <c r="TK523"/>
      <c r="TL523"/>
      <c r="TM523"/>
      <c r="TN523"/>
      <c r="TO523"/>
      <c r="TP523"/>
      <c r="TQ523"/>
      <c r="TR523"/>
      <c r="TS523"/>
      <c r="TT523"/>
      <c r="TU523"/>
      <c r="TV523"/>
      <c r="TW523"/>
      <c r="TX523"/>
      <c r="TY523"/>
      <c r="TZ523"/>
      <c r="UA523"/>
      <c r="UB523"/>
      <c r="UC523"/>
      <c r="UD523"/>
      <c r="UE523"/>
      <c r="UF523"/>
      <c r="UG523"/>
      <c r="UH523"/>
      <c r="UI523"/>
      <c r="UJ523"/>
      <c r="UK523"/>
      <c r="UL523"/>
      <c r="UM523"/>
      <c r="UN523"/>
      <c r="UO523"/>
      <c r="UP523"/>
      <c r="UQ523"/>
      <c r="UR523"/>
      <c r="US523"/>
      <c r="UT523"/>
      <c r="UU523"/>
      <c r="UV523"/>
      <c r="UW523"/>
      <c r="UX523"/>
      <c r="UY523"/>
      <c r="UZ523"/>
      <c r="VA523"/>
      <c r="VB523"/>
      <c r="VC523"/>
      <c r="VD523"/>
      <c r="VE523"/>
      <c r="VF523"/>
      <c r="VG523"/>
      <c r="VH523"/>
      <c r="VI523"/>
      <c r="VJ523"/>
      <c r="VK523"/>
      <c r="VL523"/>
      <c r="VM523"/>
      <c r="VN523"/>
      <c r="VO523"/>
      <c r="VP523"/>
      <c r="VQ523"/>
      <c r="VR523"/>
      <c r="VS523"/>
      <c r="VT523"/>
      <c r="VU523"/>
      <c r="VV523"/>
      <c r="VW523"/>
      <c r="VX523"/>
      <c r="VY523"/>
      <c r="VZ523"/>
      <c r="WA523"/>
      <c r="WB523"/>
      <c r="WC523"/>
      <c r="WD523"/>
      <c r="WE523"/>
      <c r="WF523"/>
      <c r="WG523"/>
      <c r="WH523"/>
      <c r="WI523"/>
      <c r="WJ523"/>
      <c r="WK523" t="s">
        <v>682</v>
      </c>
      <c r="WL523"/>
      <c r="WM523" t="s">
        <v>4683</v>
      </c>
      <c r="WN523" t="s">
        <v>4684</v>
      </c>
      <c r="WO523"/>
      <c r="WP523" t="s">
        <v>2855</v>
      </c>
      <c r="WQ523" t="s">
        <v>668</v>
      </c>
      <c r="WR523" t="s">
        <v>4685</v>
      </c>
      <c r="WS523" t="s">
        <v>670</v>
      </c>
      <c r="WT523" t="s">
        <v>4686</v>
      </c>
      <c r="WU523" t="s">
        <v>4541</v>
      </c>
      <c r="WV523" t="s">
        <v>4687</v>
      </c>
      <c r="WW523" t="s">
        <v>688</v>
      </c>
      <c r="WX523" t="s">
        <v>689</v>
      </c>
      <c r="WY523" t="s">
        <v>690</v>
      </c>
      <c r="WZ523" t="s">
        <v>737</v>
      </c>
      <c r="XA523" t="s">
        <v>719</v>
      </c>
      <c r="XB523" t="s">
        <v>691</v>
      </c>
      <c r="XC523" t="s">
        <v>692</v>
      </c>
      <c r="XD523" t="s">
        <v>693</v>
      </c>
      <c r="XE523" t="s">
        <v>720</v>
      </c>
      <c r="XF523"/>
      <c r="XG523"/>
      <c r="XH523" t="s">
        <v>694</v>
      </c>
      <c r="XI523"/>
      <c r="XJ523"/>
      <c r="XK523"/>
      <c r="XL523"/>
      <c r="XM523"/>
      <c r="XN523"/>
      <c r="XO523"/>
      <c r="XP523"/>
      <c r="XQ523"/>
      <c r="XR523"/>
      <c r="XS523"/>
      <c r="XT523"/>
      <c r="XU523"/>
      <c r="XV523"/>
      <c r="XW523"/>
      <c r="XX523"/>
      <c r="XY523" t="s">
        <v>4475</v>
      </c>
      <c r="XZ523"/>
      <c r="YA523"/>
      <c r="YB523"/>
      <c r="YC523"/>
      <c r="YD523" t="s">
        <v>700</v>
      </c>
      <c r="YE523"/>
      <c r="YF523"/>
      <c r="YG523"/>
      <c r="YH523"/>
      <c r="YI523"/>
      <c r="YJ523" t="s">
        <v>688</v>
      </c>
      <c r="YK523"/>
      <c r="YL523"/>
    </row>
    <row r="524" spans="1:662" s="4" customFormat="1" x14ac:dyDescent="0.25">
      <c r="A524"/>
      <c r="B524"/>
      <c r="C524"/>
      <c r="D524"/>
      <c r="E524"/>
      <c r="F524"/>
      <c r="G524"/>
      <c r="H524" t="s">
        <v>4690</v>
      </c>
      <c r="I524" t="s">
        <v>4691</v>
      </c>
      <c r="J524"/>
      <c r="K524" t="s">
        <v>4692</v>
      </c>
      <c r="L524" t="s">
        <v>668</v>
      </c>
      <c r="M524" t="s">
        <v>4693</v>
      </c>
      <c r="N524" t="s">
        <v>670</v>
      </c>
      <c r="O524" t="s">
        <v>4694</v>
      </c>
      <c r="P524" t="s">
        <v>4695</v>
      </c>
      <c r="Q524" t="s">
        <v>4696</v>
      </c>
      <c r="R524" t="s">
        <v>3507</v>
      </c>
      <c r="S524" t="s">
        <v>4697</v>
      </c>
      <c r="T524" t="s">
        <v>752</v>
      </c>
      <c r="U524" t="s">
        <v>753</v>
      </c>
      <c r="V524"/>
      <c r="W524"/>
      <c r="X524"/>
      <c r="Y524"/>
      <c r="Z524"/>
      <c r="AA524"/>
      <c r="AB524"/>
      <c r="AC524"/>
      <c r="AD524"/>
      <c r="AE524"/>
      <c r="AF524" t="s">
        <v>733</v>
      </c>
      <c r="AG524" t="s">
        <v>715</v>
      </c>
      <c r="AH524"/>
      <c r="AI524"/>
      <c r="AJ524"/>
      <c r="AK524"/>
      <c r="AL524"/>
      <c r="AM524"/>
      <c r="AN524"/>
      <c r="AO524"/>
      <c r="AP524"/>
      <c r="AQ524"/>
      <c r="AR524"/>
      <c r="AS524"/>
      <c r="AT524" t="s">
        <v>680</v>
      </c>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t="s">
        <v>933</v>
      </c>
      <c r="CC524"/>
      <c r="CD524"/>
      <c r="CE524"/>
      <c r="CF524"/>
      <c r="CG524"/>
      <c r="CH524"/>
      <c r="CI524"/>
      <c r="CJ524"/>
      <c r="CK524"/>
      <c r="CL524"/>
      <c r="CM524"/>
      <c r="CN524"/>
      <c r="CO524"/>
      <c r="CP524"/>
      <c r="CQ524"/>
      <c r="CR524"/>
      <c r="CS524"/>
      <c r="CT524"/>
      <c r="CU524"/>
      <c r="CV524"/>
      <c r="CW524"/>
      <c r="CX524"/>
      <c r="CY524"/>
      <c r="CZ524"/>
      <c r="DA524"/>
      <c r="DB524"/>
      <c r="DC524"/>
      <c r="DD524"/>
      <c r="DE524"/>
      <c r="DF524"/>
      <c r="DG524"/>
      <c r="DH524"/>
      <c r="DI524"/>
      <c r="DJ524"/>
      <c r="DK524"/>
      <c r="DL524"/>
      <c r="DM524"/>
      <c r="DN524"/>
      <c r="DO524"/>
      <c r="DP524"/>
      <c r="DQ524"/>
      <c r="DR524"/>
      <c r="DS524"/>
      <c r="DT524"/>
      <c r="DU524"/>
      <c r="DV524"/>
      <c r="DW524"/>
      <c r="DX524"/>
      <c r="DY524"/>
      <c r="DZ524"/>
      <c r="EA524"/>
      <c r="EB524"/>
      <c r="EC524"/>
      <c r="ED524"/>
      <c r="EE524"/>
      <c r="EF524"/>
      <c r="EG524"/>
      <c r="EH524"/>
      <c r="EI524"/>
      <c r="EJ524"/>
      <c r="EK524"/>
      <c r="EL524"/>
      <c r="EM524"/>
      <c r="EN524"/>
      <c r="EO524"/>
      <c r="EP524"/>
      <c r="EQ524"/>
      <c r="ER524"/>
      <c r="ES524"/>
      <c r="ET524"/>
      <c r="EU524"/>
      <c r="EV524"/>
      <c r="EW524"/>
      <c r="EX524"/>
      <c r="EY524"/>
      <c r="EZ524"/>
      <c r="FA524"/>
      <c r="FB524"/>
      <c r="FC524"/>
      <c r="FD524"/>
      <c r="FE524"/>
      <c r="FF524"/>
      <c r="FG524"/>
      <c r="FH524"/>
      <c r="FI524"/>
      <c r="FJ524"/>
      <c r="FK524"/>
      <c r="FL524"/>
      <c r="FM524"/>
      <c r="FN524"/>
      <c r="FO524"/>
      <c r="FP524"/>
      <c r="FQ524"/>
      <c r="FR524"/>
      <c r="FS524"/>
      <c r="FT524"/>
      <c r="FU524"/>
      <c r="FV524"/>
      <c r="FW524"/>
      <c r="FX524"/>
      <c r="FY524"/>
      <c r="FZ524"/>
      <c r="GA524"/>
      <c r="GB524"/>
      <c r="GC524"/>
      <c r="GD524"/>
      <c r="GE524"/>
      <c r="GF524"/>
      <c r="GG524"/>
      <c r="GH524"/>
      <c r="GI524"/>
      <c r="GJ524"/>
      <c r="GK524"/>
      <c r="GL524"/>
      <c r="GM524"/>
      <c r="GN524"/>
      <c r="GO524"/>
      <c r="GP524"/>
      <c r="GQ524"/>
      <c r="GR524"/>
      <c r="GS524"/>
      <c r="GT524"/>
      <c r="GU524"/>
      <c r="GV524"/>
      <c r="GW524"/>
      <c r="GX524"/>
      <c r="GY524"/>
      <c r="GZ524"/>
      <c r="HA524"/>
      <c r="HB524"/>
      <c r="HC524"/>
      <c r="HD524"/>
      <c r="HE524"/>
      <c r="HF524"/>
      <c r="HG524"/>
      <c r="HH524"/>
      <c r="HI524"/>
      <c r="HJ524"/>
      <c r="HK524"/>
      <c r="HL524"/>
      <c r="HM524"/>
      <c r="HN524"/>
      <c r="HO524"/>
      <c r="HP524"/>
      <c r="HQ524"/>
      <c r="HR524"/>
      <c r="HS524"/>
      <c r="HT524"/>
      <c r="HU524"/>
      <c r="HV524"/>
      <c r="HW524"/>
      <c r="HX524"/>
      <c r="HY524"/>
      <c r="HZ524"/>
      <c r="IA524"/>
      <c r="IB524"/>
      <c r="IC524"/>
      <c r="ID524"/>
      <c r="IE524"/>
      <c r="IF524"/>
      <c r="IG524"/>
      <c r="IH524"/>
      <c r="II524"/>
      <c r="IJ524"/>
      <c r="IK524"/>
      <c r="IL524"/>
      <c r="IM524"/>
      <c r="IN524"/>
      <c r="IO524"/>
      <c r="IP524"/>
      <c r="IQ524"/>
      <c r="IR524"/>
      <c r="IS524"/>
      <c r="IT524"/>
      <c r="IU524"/>
      <c r="IV524"/>
      <c r="IW524"/>
      <c r="IX524"/>
      <c r="IY524"/>
      <c r="IZ524"/>
      <c r="JA524"/>
      <c r="JB524"/>
      <c r="JC524"/>
      <c r="JD524"/>
      <c r="JE524"/>
      <c r="JF524"/>
      <c r="JG524"/>
      <c r="JH524"/>
      <c r="JI524"/>
      <c r="JJ524"/>
      <c r="JK524"/>
      <c r="JL524"/>
      <c r="JM524"/>
      <c r="JN524"/>
      <c r="JO524"/>
      <c r="JP524"/>
      <c r="JQ524"/>
      <c r="JR524"/>
      <c r="JS524"/>
      <c r="JT524"/>
      <c r="JU524"/>
      <c r="JV524"/>
      <c r="JW524"/>
      <c r="JX524"/>
      <c r="JY524"/>
      <c r="JZ524"/>
      <c r="KA524"/>
      <c r="KB524"/>
      <c r="KC524"/>
      <c r="KD524"/>
      <c r="KE524"/>
      <c r="KF524"/>
      <c r="KG524"/>
      <c r="KH524"/>
      <c r="KI524"/>
      <c r="KJ524"/>
      <c r="KK524"/>
      <c r="KL524"/>
      <c r="KM524"/>
      <c r="KN524"/>
      <c r="KO524"/>
      <c r="KP524"/>
      <c r="KQ524"/>
      <c r="KR524"/>
      <c r="KS524"/>
      <c r="KT524"/>
      <c r="KU524"/>
      <c r="KV524"/>
      <c r="KW524"/>
      <c r="KX524"/>
      <c r="KY524"/>
      <c r="KZ524"/>
      <c r="LA524"/>
      <c r="LB524"/>
      <c r="LC524"/>
      <c r="LD524"/>
      <c r="LE524"/>
      <c r="LF524"/>
      <c r="LG524"/>
      <c r="LH524"/>
      <c r="LI524"/>
      <c r="LJ524"/>
      <c r="LK524"/>
      <c r="LL524"/>
      <c r="LM524"/>
      <c r="LN524"/>
      <c r="LO524"/>
      <c r="LP524"/>
      <c r="LQ524"/>
      <c r="LR524"/>
      <c r="LS524"/>
      <c r="LT524"/>
      <c r="LU524"/>
      <c r="LV524"/>
      <c r="LW524"/>
      <c r="LX524"/>
      <c r="LY524"/>
      <c r="LZ524"/>
      <c r="MA524"/>
      <c r="MB524"/>
      <c r="MC524"/>
      <c r="MD524"/>
      <c r="ME524"/>
      <c r="MF524"/>
      <c r="MG524"/>
      <c r="MH524"/>
      <c r="MI524"/>
      <c r="MJ524"/>
      <c r="MK524"/>
      <c r="ML524"/>
      <c r="MM524"/>
      <c r="MN524"/>
      <c r="MO524"/>
      <c r="MP524"/>
      <c r="MQ524"/>
      <c r="MR524"/>
      <c r="MS524"/>
      <c r="MT524"/>
      <c r="MU524"/>
      <c r="MV524"/>
      <c r="MW524"/>
      <c r="MX524"/>
      <c r="MY524"/>
      <c r="MZ524"/>
      <c r="NA524"/>
      <c r="NB524"/>
      <c r="NC524"/>
      <c r="ND524"/>
      <c r="NE524"/>
      <c r="NF524"/>
      <c r="NG524"/>
      <c r="NH524"/>
      <c r="NI524"/>
      <c r="NJ524"/>
      <c r="NK524"/>
      <c r="NL524"/>
      <c r="NM524"/>
      <c r="NN524"/>
      <c r="NO524"/>
      <c r="NP524"/>
      <c r="NQ524"/>
      <c r="NR524"/>
      <c r="NS524"/>
      <c r="NT524"/>
      <c r="NU524"/>
      <c r="NV524"/>
      <c r="NW524"/>
      <c r="NX524"/>
      <c r="NY524"/>
      <c r="NZ524"/>
      <c r="OA524"/>
      <c r="OB524"/>
      <c r="OC524"/>
      <c r="OD524"/>
      <c r="OE524"/>
      <c r="OF524"/>
      <c r="OG524"/>
      <c r="OH524"/>
      <c r="OI524"/>
      <c r="OJ524"/>
      <c r="OK524"/>
      <c r="OL524"/>
      <c r="OM524"/>
      <c r="ON524"/>
      <c r="OO524"/>
      <c r="OP524"/>
      <c r="OQ524"/>
      <c r="OR524"/>
      <c r="OS524"/>
      <c r="OT524"/>
      <c r="OU524"/>
      <c r="OV524"/>
      <c r="OW524"/>
      <c r="OX524"/>
      <c r="OY524"/>
      <c r="OZ524"/>
      <c r="PA524"/>
      <c r="PB524"/>
      <c r="PC524"/>
      <c r="PD524"/>
      <c r="PE524"/>
      <c r="PF524"/>
      <c r="PG524"/>
      <c r="PH524"/>
      <c r="PI524"/>
      <c r="PJ524"/>
      <c r="PK524"/>
      <c r="PL524"/>
      <c r="PM524"/>
      <c r="PN524"/>
      <c r="PO524"/>
      <c r="PP524"/>
      <c r="PQ524"/>
      <c r="PR524"/>
      <c r="PS524"/>
      <c r="PT524"/>
      <c r="PU524"/>
      <c r="PV524"/>
      <c r="PW524"/>
      <c r="PX524"/>
      <c r="PY524"/>
      <c r="PZ524"/>
      <c r="QA524"/>
      <c r="QB524"/>
      <c r="QC524"/>
      <c r="QD524"/>
      <c r="QE524"/>
      <c r="QF524"/>
      <c r="QG524"/>
      <c r="QH524"/>
      <c r="QI524"/>
      <c r="QJ524"/>
      <c r="QK524"/>
      <c r="QL524"/>
      <c r="QM524"/>
      <c r="QN524"/>
      <c r="QO524"/>
      <c r="QP524"/>
      <c r="QQ524"/>
      <c r="QR524"/>
      <c r="QS524"/>
      <c r="QT524"/>
      <c r="QU524"/>
      <c r="QV524"/>
      <c r="QW524"/>
      <c r="QX524"/>
      <c r="QY524"/>
      <c r="QZ524"/>
      <c r="RA524"/>
      <c r="RB524"/>
      <c r="RC524"/>
      <c r="RD524"/>
      <c r="RE524"/>
      <c r="RF524"/>
      <c r="RG524"/>
      <c r="RH524"/>
      <c r="RI524"/>
      <c r="RJ524"/>
      <c r="RK524"/>
      <c r="RL524"/>
      <c r="RM524"/>
      <c r="RN524"/>
      <c r="RO524"/>
      <c r="RP524"/>
      <c r="RQ524"/>
      <c r="RR524"/>
      <c r="RS524"/>
      <c r="RT524"/>
      <c r="RU524"/>
      <c r="RV524"/>
      <c r="RW524"/>
      <c r="RX524"/>
      <c r="RY524"/>
      <c r="RZ524"/>
      <c r="SA524"/>
      <c r="SB524"/>
      <c r="SC524"/>
      <c r="SD524"/>
      <c r="SE524"/>
      <c r="SF524"/>
      <c r="SG524"/>
      <c r="SH524"/>
      <c r="SI524"/>
      <c r="SJ524"/>
      <c r="SK524"/>
      <c r="SL524"/>
      <c r="SM524"/>
      <c r="SN524"/>
      <c r="SO524"/>
      <c r="SP524"/>
      <c r="SQ524"/>
      <c r="SR524"/>
      <c r="SS524"/>
      <c r="ST524"/>
      <c r="SU524"/>
      <c r="SV524"/>
      <c r="SW524"/>
      <c r="SX524"/>
      <c r="SY524"/>
      <c r="SZ524"/>
      <c r="TA524"/>
      <c r="TB524"/>
      <c r="TC524"/>
      <c r="TD524"/>
      <c r="TE524"/>
      <c r="TF524"/>
      <c r="TG524"/>
      <c r="TH524"/>
      <c r="TI524"/>
      <c r="TJ524"/>
      <c r="TK524"/>
      <c r="TL524"/>
      <c r="TM524"/>
      <c r="TN524"/>
      <c r="TO524"/>
      <c r="TP524"/>
      <c r="TQ524"/>
      <c r="TR524"/>
      <c r="TS524"/>
      <c r="TT524"/>
      <c r="TU524"/>
      <c r="TV524"/>
      <c r="TW524"/>
      <c r="TX524"/>
      <c r="TY524"/>
      <c r="TZ524"/>
      <c r="UA524"/>
      <c r="UB524"/>
      <c r="UC524"/>
      <c r="UD524"/>
      <c r="UE524"/>
      <c r="UF524"/>
      <c r="UG524"/>
      <c r="UH524"/>
      <c r="UI524"/>
      <c r="UJ524"/>
      <c r="UK524"/>
      <c r="UL524"/>
      <c r="UM524"/>
      <c r="UN524"/>
      <c r="UO524"/>
      <c r="UP524"/>
      <c r="UQ524"/>
      <c r="UR524"/>
      <c r="US524"/>
      <c r="UT524"/>
      <c r="UU524"/>
      <c r="UV524"/>
      <c r="UW524"/>
      <c r="UX524"/>
      <c r="UY524"/>
      <c r="UZ524"/>
      <c r="VA524"/>
      <c r="VB524"/>
      <c r="VC524"/>
      <c r="VD524"/>
      <c r="VE524"/>
      <c r="VF524"/>
      <c r="VG524"/>
      <c r="VH524"/>
      <c r="VI524"/>
      <c r="VJ524"/>
      <c r="VK524"/>
      <c r="VL524"/>
      <c r="VM524"/>
      <c r="VN524"/>
      <c r="VO524"/>
      <c r="VP524"/>
      <c r="VQ524"/>
      <c r="VR524"/>
      <c r="VS524"/>
      <c r="VT524"/>
      <c r="VU524"/>
      <c r="VV524"/>
      <c r="VW524"/>
      <c r="VX524"/>
      <c r="VY524"/>
      <c r="VZ524"/>
      <c r="WA524"/>
      <c r="WB524"/>
      <c r="WC524"/>
      <c r="WD524"/>
      <c r="WE524"/>
      <c r="WF524"/>
      <c r="WG524"/>
      <c r="WH524"/>
      <c r="WI524"/>
      <c r="WJ524"/>
      <c r="WK524" t="s">
        <v>682</v>
      </c>
      <c r="WL524"/>
      <c r="WM524" t="s">
        <v>4690</v>
      </c>
      <c r="WN524" t="s">
        <v>4691</v>
      </c>
      <c r="WO524"/>
      <c r="WP524" t="s">
        <v>4692</v>
      </c>
      <c r="WQ524" t="s">
        <v>668</v>
      </c>
      <c r="WR524" t="s">
        <v>4693</v>
      </c>
      <c r="WS524" t="s">
        <v>670</v>
      </c>
      <c r="WT524" t="s">
        <v>4694</v>
      </c>
      <c r="WU524" t="s">
        <v>4493</v>
      </c>
      <c r="WV524" t="s">
        <v>4695</v>
      </c>
      <c r="WW524" t="s">
        <v>688</v>
      </c>
      <c r="WX524" t="s">
        <v>689</v>
      </c>
      <c r="WY524" t="s">
        <v>690</v>
      </c>
      <c r="WZ524" t="s">
        <v>737</v>
      </c>
      <c r="XA524" t="s">
        <v>719</v>
      </c>
      <c r="XB524" t="s">
        <v>691</v>
      </c>
      <c r="XC524" t="s">
        <v>692</v>
      </c>
      <c r="XD524" t="s">
        <v>693</v>
      </c>
      <c r="XE524" t="s">
        <v>720</v>
      </c>
      <c r="XF524"/>
      <c r="XG524"/>
      <c r="XH524" t="s">
        <v>694</v>
      </c>
      <c r="XI524"/>
      <c r="XJ524"/>
      <c r="XK524"/>
      <c r="XL524"/>
      <c r="XM524"/>
      <c r="XN524"/>
      <c r="XO524"/>
      <c r="XP524"/>
      <c r="XQ524"/>
      <c r="XR524"/>
      <c r="XS524"/>
      <c r="XT524"/>
      <c r="XU524"/>
      <c r="XV524"/>
      <c r="XW524"/>
      <c r="XX524"/>
      <c r="XY524" t="s">
        <v>4475</v>
      </c>
      <c r="XZ524"/>
      <c r="YA524"/>
      <c r="YB524"/>
      <c r="YC524"/>
      <c r="YD524" t="s">
        <v>700</v>
      </c>
      <c r="YE524"/>
      <c r="YF524"/>
      <c r="YG524"/>
      <c r="YH524"/>
      <c r="YI524"/>
      <c r="YJ524" t="s">
        <v>688</v>
      </c>
      <c r="YK524"/>
      <c r="YL524"/>
    </row>
    <row r="525" spans="1:662" x14ac:dyDescent="0.25">
      <c r="H525" t="s">
        <v>4698</v>
      </c>
      <c r="I525" t="s">
        <v>4699</v>
      </c>
      <c r="K525" t="s">
        <v>4655</v>
      </c>
      <c r="L525" t="s">
        <v>668</v>
      </c>
      <c r="M525" t="s">
        <v>4700</v>
      </c>
      <c r="N525" t="s">
        <v>670</v>
      </c>
      <c r="O525" t="s">
        <v>4701</v>
      </c>
      <c r="P525" t="s">
        <v>4702</v>
      </c>
      <c r="Q525" t="s">
        <v>4703</v>
      </c>
      <c r="R525" t="s">
        <v>3507</v>
      </c>
      <c r="S525" t="s">
        <v>4704</v>
      </c>
      <c r="T525" t="s">
        <v>752</v>
      </c>
      <c r="U525" t="s">
        <v>753</v>
      </c>
      <c r="AF525" t="s">
        <v>733</v>
      </c>
      <c r="AG525" t="s">
        <v>715</v>
      </c>
      <c r="AT525" t="s">
        <v>680</v>
      </c>
      <c r="CB525" t="s">
        <v>933</v>
      </c>
      <c r="WK525" t="s">
        <v>682</v>
      </c>
      <c r="WM525" t="s">
        <v>4698</v>
      </c>
      <c r="WN525" t="s">
        <v>4699</v>
      </c>
      <c r="WP525" t="s">
        <v>4655</v>
      </c>
      <c r="WQ525" t="s">
        <v>668</v>
      </c>
      <c r="WR525" t="s">
        <v>4700</v>
      </c>
      <c r="WS525" t="s">
        <v>670</v>
      </c>
      <c r="WT525" t="s">
        <v>4701</v>
      </c>
      <c r="WU525" t="s">
        <v>4541</v>
      </c>
      <c r="WV525" t="s">
        <v>4702</v>
      </c>
      <c r="WW525" t="s">
        <v>688</v>
      </c>
      <c r="WX525" t="s">
        <v>689</v>
      </c>
      <c r="WY525" t="s">
        <v>690</v>
      </c>
      <c r="WZ525" t="s">
        <v>737</v>
      </c>
      <c r="XA525" t="s">
        <v>719</v>
      </c>
      <c r="XB525" t="s">
        <v>691</v>
      </c>
      <c r="XC525" t="s">
        <v>692</v>
      </c>
      <c r="XD525" t="s">
        <v>693</v>
      </c>
      <c r="XE525" t="s">
        <v>720</v>
      </c>
      <c r="XH525" t="s">
        <v>694</v>
      </c>
      <c r="XY525" t="s">
        <v>4475</v>
      </c>
      <c r="YD525" t="s">
        <v>700</v>
      </c>
      <c r="YJ525" t="s">
        <v>688</v>
      </c>
    </row>
    <row r="526" spans="1:662" x14ac:dyDescent="0.25">
      <c r="H526" t="s">
        <v>4705</v>
      </c>
      <c r="I526" t="s">
        <v>4706</v>
      </c>
      <c r="K526" t="s">
        <v>2604</v>
      </c>
      <c r="L526" t="s">
        <v>668</v>
      </c>
      <c r="M526" t="s">
        <v>4707</v>
      </c>
      <c r="N526" t="s">
        <v>670</v>
      </c>
      <c r="O526" t="s">
        <v>4708</v>
      </c>
      <c r="P526" t="s">
        <v>4709</v>
      </c>
      <c r="Q526" t="s">
        <v>4710</v>
      </c>
      <c r="R526" t="s">
        <v>3507</v>
      </c>
      <c r="S526" t="s">
        <v>4711</v>
      </c>
      <c r="T526" t="s">
        <v>752</v>
      </c>
      <c r="U526" t="s">
        <v>753</v>
      </c>
      <c r="AF526" t="s">
        <v>733</v>
      </c>
      <c r="AG526" t="s">
        <v>715</v>
      </c>
      <c r="AT526" t="s">
        <v>680</v>
      </c>
      <c r="CB526" t="s">
        <v>933</v>
      </c>
      <c r="WK526" t="s">
        <v>682</v>
      </c>
      <c r="WM526" t="s">
        <v>4705</v>
      </c>
      <c r="WN526" t="s">
        <v>4706</v>
      </c>
      <c r="WP526" t="s">
        <v>2604</v>
      </c>
      <c r="WQ526" t="s">
        <v>668</v>
      </c>
      <c r="WR526" t="s">
        <v>4707</v>
      </c>
      <c r="WS526" t="s">
        <v>670</v>
      </c>
      <c r="WT526" t="s">
        <v>4708</v>
      </c>
      <c r="WU526" t="s">
        <v>4541</v>
      </c>
      <c r="WV526" t="s">
        <v>4709</v>
      </c>
      <c r="WW526" t="s">
        <v>688</v>
      </c>
      <c r="WX526" t="s">
        <v>689</v>
      </c>
      <c r="WY526" t="s">
        <v>690</v>
      </c>
      <c r="WZ526" t="s">
        <v>737</v>
      </c>
      <c r="XA526" t="s">
        <v>719</v>
      </c>
      <c r="XB526" t="s">
        <v>691</v>
      </c>
      <c r="XC526" t="s">
        <v>692</v>
      </c>
      <c r="XD526" t="s">
        <v>693</v>
      </c>
      <c r="XE526" t="s">
        <v>720</v>
      </c>
      <c r="XH526" t="s">
        <v>694</v>
      </c>
      <c r="XY526" t="s">
        <v>4475</v>
      </c>
      <c r="YD526" t="s">
        <v>700</v>
      </c>
      <c r="YJ526" t="s">
        <v>688</v>
      </c>
    </row>
    <row r="527" spans="1:662" x14ac:dyDescent="0.25">
      <c r="H527" t="s">
        <v>4712</v>
      </c>
      <c r="I527" t="s">
        <v>4713</v>
      </c>
      <c r="K527" t="s">
        <v>4714</v>
      </c>
      <c r="L527" t="s">
        <v>668</v>
      </c>
      <c r="M527" t="s">
        <v>4715</v>
      </c>
      <c r="N527" t="s">
        <v>670</v>
      </c>
      <c r="O527" t="s">
        <v>4716</v>
      </c>
      <c r="P527" t="s">
        <v>4717</v>
      </c>
      <c r="Q527" t="s">
        <v>4718</v>
      </c>
      <c r="R527" t="s">
        <v>3507</v>
      </c>
      <c r="S527" t="s">
        <v>4719</v>
      </c>
      <c r="T527" t="s">
        <v>752</v>
      </c>
      <c r="U527" t="s">
        <v>753</v>
      </c>
      <c r="AF527" t="s">
        <v>733</v>
      </c>
      <c r="AG527" t="s">
        <v>715</v>
      </c>
      <c r="AT527" t="s">
        <v>680</v>
      </c>
      <c r="CB527" t="s">
        <v>933</v>
      </c>
      <c r="WK527" t="s">
        <v>682</v>
      </c>
      <c r="WM527" t="s">
        <v>4712</v>
      </c>
      <c r="WN527" t="s">
        <v>4713</v>
      </c>
      <c r="WP527" t="s">
        <v>4714</v>
      </c>
      <c r="WQ527" t="s">
        <v>668</v>
      </c>
      <c r="WR527" t="s">
        <v>4715</v>
      </c>
      <c r="WS527" t="s">
        <v>670</v>
      </c>
      <c r="WT527" t="s">
        <v>4716</v>
      </c>
      <c r="WU527" t="s">
        <v>4541</v>
      </c>
      <c r="WV527" t="s">
        <v>4717</v>
      </c>
      <c r="WW527" t="s">
        <v>688</v>
      </c>
      <c r="WX527" t="s">
        <v>689</v>
      </c>
      <c r="WY527" t="s">
        <v>690</v>
      </c>
      <c r="WZ527" t="s">
        <v>737</v>
      </c>
      <c r="XA527" t="s">
        <v>719</v>
      </c>
      <c r="XB527" t="s">
        <v>691</v>
      </c>
      <c r="XC527" t="s">
        <v>692</v>
      </c>
      <c r="XD527" t="s">
        <v>693</v>
      </c>
      <c r="XE527" t="s">
        <v>720</v>
      </c>
      <c r="XH527" t="s">
        <v>694</v>
      </c>
      <c r="XY527" t="s">
        <v>4475</v>
      </c>
      <c r="YD527" t="s">
        <v>700</v>
      </c>
      <c r="YJ527" t="s">
        <v>688</v>
      </c>
    </row>
    <row r="528" spans="1:662" x14ac:dyDescent="0.25">
      <c r="H528" t="s">
        <v>4720</v>
      </c>
      <c r="I528" t="s">
        <v>4721</v>
      </c>
      <c r="K528" t="s">
        <v>933</v>
      </c>
      <c r="L528" t="s">
        <v>668</v>
      </c>
      <c r="M528" t="s">
        <v>4722</v>
      </c>
      <c r="N528" t="s">
        <v>670</v>
      </c>
      <c r="O528" t="s">
        <v>4723</v>
      </c>
      <c r="P528" t="s">
        <v>4724</v>
      </c>
      <c r="Q528" t="s">
        <v>4725</v>
      </c>
      <c r="R528" t="s">
        <v>3507</v>
      </c>
      <c r="S528" t="s">
        <v>4726</v>
      </c>
      <c r="T528" t="s">
        <v>752</v>
      </c>
      <c r="U528" t="s">
        <v>753</v>
      </c>
      <c r="AF528" t="s">
        <v>733</v>
      </c>
      <c r="AG528" t="s">
        <v>715</v>
      </c>
      <c r="AT528" t="s">
        <v>680</v>
      </c>
      <c r="CB528" t="s">
        <v>933</v>
      </c>
      <c r="WK528" t="s">
        <v>682</v>
      </c>
      <c r="WM528" t="s">
        <v>4720</v>
      </c>
      <c r="WN528" t="s">
        <v>4721</v>
      </c>
      <c r="WP528" t="s">
        <v>933</v>
      </c>
      <c r="WQ528" t="s">
        <v>668</v>
      </c>
      <c r="WR528" t="s">
        <v>4722</v>
      </c>
      <c r="WS528" t="s">
        <v>670</v>
      </c>
      <c r="WT528" t="s">
        <v>4723</v>
      </c>
      <c r="WU528" t="s">
        <v>4493</v>
      </c>
      <c r="WV528" t="s">
        <v>4724</v>
      </c>
      <c r="WW528" t="s">
        <v>688</v>
      </c>
      <c r="WX528" t="s">
        <v>689</v>
      </c>
      <c r="WY528" t="s">
        <v>690</v>
      </c>
      <c r="WZ528" t="s">
        <v>737</v>
      </c>
      <c r="XA528" t="s">
        <v>719</v>
      </c>
      <c r="XB528" t="s">
        <v>691</v>
      </c>
      <c r="XC528" t="s">
        <v>692</v>
      </c>
      <c r="XD528" t="s">
        <v>693</v>
      </c>
      <c r="XE528" t="s">
        <v>720</v>
      </c>
      <c r="XH528" t="s">
        <v>694</v>
      </c>
      <c r="XY528" t="s">
        <v>4475</v>
      </c>
      <c r="YD528" t="s">
        <v>700</v>
      </c>
      <c r="YJ528" t="s">
        <v>688</v>
      </c>
    </row>
    <row r="529" spans="1:662" x14ac:dyDescent="0.25">
      <c r="A529" t="s">
        <v>662</v>
      </c>
      <c r="C529" t="s">
        <v>663</v>
      </c>
      <c r="E529" t="s">
        <v>664</v>
      </c>
      <c r="H529" t="s">
        <v>6410</v>
      </c>
      <c r="I529" t="s">
        <v>4727</v>
      </c>
      <c r="K529" t="s">
        <v>4559</v>
      </c>
      <c r="L529" t="s">
        <v>668</v>
      </c>
      <c r="M529" t="s">
        <v>4560</v>
      </c>
      <c r="N529" t="s">
        <v>670</v>
      </c>
      <c r="O529" t="s">
        <v>4728</v>
      </c>
      <c r="P529" t="s">
        <v>4729</v>
      </c>
      <c r="Q529" t="s">
        <v>4730</v>
      </c>
      <c r="R529" t="s">
        <v>1892</v>
      </c>
      <c r="S529" t="s">
        <v>4731</v>
      </c>
      <c r="T529" t="s">
        <v>752</v>
      </c>
      <c r="U529" t="s">
        <v>698</v>
      </c>
      <c r="V529" t="s">
        <v>698</v>
      </c>
      <c r="W529" t="s">
        <v>4732</v>
      </c>
      <c r="Y529" t="s">
        <v>754</v>
      </c>
      <c r="Z529" t="s">
        <v>773</v>
      </c>
      <c r="AA529" t="s">
        <v>755</v>
      </c>
      <c r="AB529" t="s">
        <v>679</v>
      </c>
      <c r="AC529" t="s">
        <v>850</v>
      </c>
      <c r="AD529" t="s">
        <v>972</v>
      </c>
      <c r="AE529" t="s">
        <v>851</v>
      </c>
      <c r="AH529" t="s">
        <v>715</v>
      </c>
      <c r="AI529" t="s">
        <v>734</v>
      </c>
      <c r="AT529" t="s">
        <v>680</v>
      </c>
      <c r="BH529" t="s">
        <v>916</v>
      </c>
      <c r="CB529" t="s">
        <v>933</v>
      </c>
      <c r="CE529" t="s">
        <v>935</v>
      </c>
      <c r="WJ529" t="s">
        <v>717</v>
      </c>
      <c r="WL529" t="s">
        <v>4729</v>
      </c>
      <c r="WW529" t="s">
        <v>688</v>
      </c>
      <c r="WX529" t="s">
        <v>689</v>
      </c>
      <c r="WY529" t="s">
        <v>690</v>
      </c>
      <c r="WZ529" t="s">
        <v>737</v>
      </c>
      <c r="XA529" t="s">
        <v>719</v>
      </c>
      <c r="XB529" t="s">
        <v>691</v>
      </c>
      <c r="XC529" t="s">
        <v>692</v>
      </c>
      <c r="XD529" t="s">
        <v>693</v>
      </c>
      <c r="XE529" t="s">
        <v>720</v>
      </c>
      <c r="XH529" t="s">
        <v>694</v>
      </c>
      <c r="XI529" t="s">
        <v>739</v>
      </c>
      <c r="XS529" t="s">
        <v>1106</v>
      </c>
      <c r="XZ529" t="s">
        <v>1163</v>
      </c>
      <c r="YA529" t="s">
        <v>740</v>
      </c>
      <c r="YD529" t="s">
        <v>700</v>
      </c>
      <c r="YF529" t="s">
        <v>702</v>
      </c>
      <c r="YG529" t="s">
        <v>698</v>
      </c>
      <c r="YI529" t="s">
        <v>4733</v>
      </c>
      <c r="YJ529" t="s">
        <v>688</v>
      </c>
      <c r="YK529" t="s">
        <v>4734</v>
      </c>
      <c r="YL529" t="s">
        <v>4735</v>
      </c>
    </row>
    <row r="530" spans="1:662" x14ac:dyDescent="0.25">
      <c r="A530" t="s">
        <v>662</v>
      </c>
      <c r="C530" t="s">
        <v>663</v>
      </c>
      <c r="E530" t="s">
        <v>664</v>
      </c>
      <c r="H530" t="s">
        <v>4736</v>
      </c>
      <c r="I530" t="s">
        <v>4737</v>
      </c>
      <c r="K530" t="s">
        <v>933</v>
      </c>
      <c r="L530" t="s">
        <v>668</v>
      </c>
      <c r="M530" t="s">
        <v>4738</v>
      </c>
      <c r="N530" t="s">
        <v>670</v>
      </c>
      <c r="O530" t="s">
        <v>4739</v>
      </c>
      <c r="P530" t="s">
        <v>4740</v>
      </c>
      <c r="Q530" t="s">
        <v>4741</v>
      </c>
      <c r="R530" t="s">
        <v>4742</v>
      </c>
      <c r="S530" t="s">
        <v>4743</v>
      </c>
      <c r="T530" t="s">
        <v>1175</v>
      </c>
      <c r="U530" t="s">
        <v>753</v>
      </c>
      <c r="V530" t="s">
        <v>714</v>
      </c>
      <c r="Y530" t="s">
        <v>754</v>
      </c>
      <c r="Z530" t="s">
        <v>773</v>
      </c>
      <c r="AA530" t="s">
        <v>755</v>
      </c>
      <c r="AB530" t="s">
        <v>679</v>
      </c>
      <c r="AD530" t="s">
        <v>972</v>
      </c>
      <c r="AF530" t="s">
        <v>733</v>
      </c>
      <c r="AH530" t="s">
        <v>715</v>
      </c>
      <c r="AT530" t="s">
        <v>680</v>
      </c>
      <c r="CB530" t="s">
        <v>933</v>
      </c>
      <c r="WK530" t="s">
        <v>682</v>
      </c>
      <c r="WV530" t="s">
        <v>4744</v>
      </c>
      <c r="WW530" t="s">
        <v>688</v>
      </c>
      <c r="WX530" t="s">
        <v>689</v>
      </c>
      <c r="WY530" t="s">
        <v>690</v>
      </c>
      <c r="XA530" t="s">
        <v>719</v>
      </c>
      <c r="XB530" t="s">
        <v>691</v>
      </c>
      <c r="XC530" t="s">
        <v>692</v>
      </c>
      <c r="XD530" t="s">
        <v>693</v>
      </c>
      <c r="XE530" t="s">
        <v>720</v>
      </c>
      <c r="XF530" t="s">
        <v>698</v>
      </c>
      <c r="XG530" t="s">
        <v>4745</v>
      </c>
      <c r="XH530" t="s">
        <v>694</v>
      </c>
      <c r="XI530" t="s">
        <v>739</v>
      </c>
      <c r="XQ530" t="s">
        <v>1247</v>
      </c>
      <c r="YG530" t="s">
        <v>698</v>
      </c>
      <c r="YI530" t="s">
        <v>4746</v>
      </c>
      <c r="YJ530" t="s">
        <v>688</v>
      </c>
      <c r="YK530" t="s">
        <v>4747</v>
      </c>
      <c r="YL530" t="s">
        <v>4748</v>
      </c>
    </row>
    <row r="531" spans="1:662" x14ac:dyDescent="0.25">
      <c r="H531" s="6" t="s">
        <v>6371</v>
      </c>
      <c r="I531" s="6" t="s">
        <v>6372</v>
      </c>
      <c r="J531" s="6"/>
      <c r="K531" s="6" t="s">
        <v>872</v>
      </c>
      <c r="L531" s="6" t="s">
        <v>668</v>
      </c>
      <c r="M531" s="6">
        <v>90001</v>
      </c>
      <c r="N531" t="s">
        <v>670</v>
      </c>
      <c r="O531" t="s">
        <v>6400</v>
      </c>
      <c r="P531" s="7" t="s">
        <v>6377</v>
      </c>
      <c r="Q531" s="6" t="s">
        <v>6385</v>
      </c>
      <c r="R531" s="6" t="s">
        <v>6386</v>
      </c>
      <c r="S531" s="7" t="s">
        <v>6387</v>
      </c>
      <c r="U531" s="6" t="s">
        <v>753</v>
      </c>
      <c r="AA531" t="s">
        <v>755</v>
      </c>
      <c r="AB531" t="s">
        <v>679</v>
      </c>
      <c r="AC531" t="s">
        <v>850</v>
      </c>
      <c r="AF531" t="s">
        <v>733</v>
      </c>
      <c r="AG531" t="s">
        <v>774</v>
      </c>
      <c r="AH531" t="s">
        <v>715</v>
      </c>
      <c r="AT531" s="6" t="s">
        <v>753</v>
      </c>
      <c r="BN531" t="s">
        <v>872</v>
      </c>
      <c r="WK531" t="s">
        <v>682</v>
      </c>
      <c r="WM531" s="6" t="s">
        <v>6371</v>
      </c>
      <c r="WN531" s="6" t="s">
        <v>6372</v>
      </c>
      <c r="WO531" s="6"/>
      <c r="WP531" s="6" t="s">
        <v>872</v>
      </c>
      <c r="WQ531" s="6" t="s">
        <v>668</v>
      </c>
      <c r="WR531" s="6">
        <v>90001</v>
      </c>
      <c r="WS531" s="6"/>
      <c r="WT531" t="s">
        <v>6400</v>
      </c>
      <c r="WU531" s="6" t="s">
        <v>6392</v>
      </c>
      <c r="WV531" s="8" t="s">
        <v>6377</v>
      </c>
      <c r="WW531" t="s">
        <v>688</v>
      </c>
      <c r="WX531" t="s">
        <v>689</v>
      </c>
      <c r="WY531" t="s">
        <v>690</v>
      </c>
      <c r="WZ531" t="s">
        <v>737</v>
      </c>
      <c r="XA531" t="s">
        <v>719</v>
      </c>
      <c r="XB531" t="s">
        <v>691</v>
      </c>
      <c r="XC531" t="s">
        <v>692</v>
      </c>
      <c r="XD531" t="s">
        <v>693</v>
      </c>
      <c r="XE531" t="s">
        <v>720</v>
      </c>
      <c r="XH531" t="s">
        <v>694</v>
      </c>
      <c r="XI531" t="s">
        <v>739</v>
      </c>
      <c r="YD531" t="s">
        <v>700</v>
      </c>
      <c r="YJ531" t="s">
        <v>688</v>
      </c>
    </row>
    <row r="532" spans="1:662" x14ac:dyDescent="0.25">
      <c r="A532" t="s">
        <v>662</v>
      </c>
      <c r="C532" t="s">
        <v>663</v>
      </c>
      <c r="E532" t="s">
        <v>664</v>
      </c>
      <c r="H532" t="s">
        <v>4749</v>
      </c>
      <c r="I532" t="s">
        <v>4750</v>
      </c>
      <c r="K532" t="s">
        <v>2262</v>
      </c>
      <c r="L532" t="s">
        <v>668</v>
      </c>
      <c r="M532" t="s">
        <v>2263</v>
      </c>
      <c r="N532" t="s">
        <v>670</v>
      </c>
      <c r="O532" t="s">
        <v>4751</v>
      </c>
      <c r="P532" t="s">
        <v>4752</v>
      </c>
      <c r="Q532" t="s">
        <v>4753</v>
      </c>
      <c r="R532" t="s">
        <v>4754</v>
      </c>
      <c r="S532" t="s">
        <v>4755</v>
      </c>
      <c r="T532" t="s">
        <v>676</v>
      </c>
      <c r="U532" t="s">
        <v>677</v>
      </c>
      <c r="V532" t="s">
        <v>714</v>
      </c>
      <c r="Y532" t="s">
        <v>754</v>
      </c>
      <c r="Z532" t="s">
        <v>773</v>
      </c>
      <c r="AA532" t="s">
        <v>755</v>
      </c>
      <c r="AB532" t="s">
        <v>679</v>
      </c>
      <c r="AC532" t="s">
        <v>850</v>
      </c>
      <c r="AD532" t="s">
        <v>972</v>
      </c>
      <c r="AG532" t="s">
        <v>774</v>
      </c>
      <c r="AH532" t="s">
        <v>715</v>
      </c>
      <c r="AI532" t="s">
        <v>734</v>
      </c>
      <c r="AT532" t="s">
        <v>905</v>
      </c>
      <c r="AV532" t="s">
        <v>756</v>
      </c>
      <c r="AW532" t="s">
        <v>906</v>
      </c>
      <c r="AX532" t="s">
        <v>907</v>
      </c>
      <c r="AY532" t="s">
        <v>908</v>
      </c>
      <c r="AZ532" t="s">
        <v>909</v>
      </c>
      <c r="BA532" t="s">
        <v>910</v>
      </c>
      <c r="BB532" t="s">
        <v>681</v>
      </c>
      <c r="BC532" t="s">
        <v>911</v>
      </c>
      <c r="BD532" t="s">
        <v>912</v>
      </c>
      <c r="BE532" t="s">
        <v>913</v>
      </c>
      <c r="BF532" t="s">
        <v>914</v>
      </c>
      <c r="BG532" t="s">
        <v>915</v>
      </c>
      <c r="BH532" t="s">
        <v>916</v>
      </c>
      <c r="BI532" t="s">
        <v>917</v>
      </c>
      <c r="BJ532" t="s">
        <v>918</v>
      </c>
      <c r="BK532" t="s">
        <v>919</v>
      </c>
      <c r="BL532" t="s">
        <v>920</v>
      </c>
      <c r="BM532" t="s">
        <v>921</v>
      </c>
      <c r="BN532" t="s">
        <v>872</v>
      </c>
      <c r="BO532" t="s">
        <v>922</v>
      </c>
      <c r="BP532" t="s">
        <v>923</v>
      </c>
      <c r="BQ532" t="s">
        <v>924</v>
      </c>
      <c r="BR532" t="s">
        <v>925</v>
      </c>
      <c r="BS532" t="s">
        <v>926</v>
      </c>
      <c r="BT532" t="s">
        <v>735</v>
      </c>
      <c r="BU532" t="s">
        <v>927</v>
      </c>
      <c r="BV532" t="s">
        <v>928</v>
      </c>
      <c r="BW532" t="s">
        <v>929</v>
      </c>
      <c r="BX532" t="s">
        <v>930</v>
      </c>
      <c r="BY532" t="s">
        <v>891</v>
      </c>
      <c r="BZ532" t="s">
        <v>931</v>
      </c>
      <c r="CA532" t="s">
        <v>932</v>
      </c>
      <c r="CB532" t="s">
        <v>933</v>
      </c>
      <c r="CC532" t="s">
        <v>667</v>
      </c>
      <c r="CD532" t="s">
        <v>934</v>
      </c>
      <c r="CE532" t="s">
        <v>935</v>
      </c>
      <c r="CF532" t="s">
        <v>936</v>
      </c>
      <c r="CG532" t="s">
        <v>937</v>
      </c>
      <c r="CH532" t="s">
        <v>938</v>
      </c>
      <c r="CI532" t="s">
        <v>939</v>
      </c>
      <c r="CJ532" t="s">
        <v>940</v>
      </c>
      <c r="CK532" t="s">
        <v>941</v>
      </c>
      <c r="CL532" t="s">
        <v>942</v>
      </c>
      <c r="CM532" t="s">
        <v>943</v>
      </c>
      <c r="CN532" t="s">
        <v>944</v>
      </c>
      <c r="CO532" t="s">
        <v>945</v>
      </c>
      <c r="CP532" t="s">
        <v>946</v>
      </c>
      <c r="CQ532" t="s">
        <v>947</v>
      </c>
      <c r="CR532" t="s">
        <v>948</v>
      </c>
      <c r="CS532" t="s">
        <v>949</v>
      </c>
      <c r="CT532" t="s">
        <v>950</v>
      </c>
      <c r="CU532" t="s">
        <v>951</v>
      </c>
      <c r="CV532" t="s">
        <v>952</v>
      </c>
      <c r="CW532" t="s">
        <v>953</v>
      </c>
      <c r="CX532" t="s">
        <v>954</v>
      </c>
      <c r="CY532" t="s">
        <v>955</v>
      </c>
      <c r="CZ532" t="s">
        <v>956</v>
      </c>
      <c r="DA532" t="s">
        <v>957</v>
      </c>
      <c r="WJ532" t="s">
        <v>717</v>
      </c>
      <c r="WK532" t="s">
        <v>682</v>
      </c>
      <c r="WL532" t="s">
        <v>4752</v>
      </c>
      <c r="WN532" t="s">
        <v>4756</v>
      </c>
      <c r="WS532" t="s">
        <v>670</v>
      </c>
      <c r="WT532" t="s">
        <v>4751</v>
      </c>
      <c r="WU532" t="s">
        <v>4369</v>
      </c>
      <c r="WV532" t="s">
        <v>4752</v>
      </c>
      <c r="WW532" t="s">
        <v>688</v>
      </c>
      <c r="WX532" t="s">
        <v>689</v>
      </c>
      <c r="WY532" t="s">
        <v>690</v>
      </c>
      <c r="WZ532" t="s">
        <v>737</v>
      </c>
      <c r="XA532" t="s">
        <v>719</v>
      </c>
      <c r="XC532" t="s">
        <v>692</v>
      </c>
      <c r="XD532" t="s">
        <v>693</v>
      </c>
      <c r="XE532" t="s">
        <v>720</v>
      </c>
      <c r="XF532" t="s">
        <v>698</v>
      </c>
      <c r="XG532" t="s">
        <v>4757</v>
      </c>
      <c r="XH532" t="s">
        <v>694</v>
      </c>
      <c r="XI532" t="s">
        <v>739</v>
      </c>
      <c r="XU532" t="s">
        <v>1779</v>
      </c>
      <c r="XZ532" t="s">
        <v>1163</v>
      </c>
      <c r="YA532" t="s">
        <v>740</v>
      </c>
      <c r="YB532" t="s">
        <v>974</v>
      </c>
      <c r="YD532" t="s">
        <v>700</v>
      </c>
      <c r="YE532" t="s">
        <v>701</v>
      </c>
      <c r="YF532" t="s">
        <v>702</v>
      </c>
      <c r="YG532" t="s">
        <v>698</v>
      </c>
      <c r="YI532" t="s">
        <v>4758</v>
      </c>
      <c r="YJ532" t="s">
        <v>688</v>
      </c>
      <c r="YK532" t="s">
        <v>4759</v>
      </c>
      <c r="YL532" t="s">
        <v>4760</v>
      </c>
    </row>
    <row r="533" spans="1:662" x14ac:dyDescent="0.25">
      <c r="H533" t="s">
        <v>4761</v>
      </c>
      <c r="I533" t="s">
        <v>4762</v>
      </c>
      <c r="K533" t="s">
        <v>667</v>
      </c>
      <c r="L533" t="s">
        <v>668</v>
      </c>
      <c r="M533" t="s">
        <v>4763</v>
      </c>
      <c r="N533" t="s">
        <v>670</v>
      </c>
      <c r="O533" t="s">
        <v>4764</v>
      </c>
      <c r="P533" t="s">
        <v>4765</v>
      </c>
      <c r="Q533" t="s">
        <v>4766</v>
      </c>
      <c r="R533" t="s">
        <v>4767</v>
      </c>
      <c r="S533" t="s">
        <v>4768</v>
      </c>
      <c r="T533" t="s">
        <v>752</v>
      </c>
      <c r="Y533" t="s">
        <v>754</v>
      </c>
      <c r="AA533" t="s">
        <v>755</v>
      </c>
      <c r="AB533" t="s">
        <v>679</v>
      </c>
      <c r="AC533" t="s">
        <v>850</v>
      </c>
      <c r="AF533" t="s">
        <v>733</v>
      </c>
      <c r="AG533" t="s">
        <v>774</v>
      </c>
      <c r="AH533" t="s">
        <v>715</v>
      </c>
      <c r="AI533" t="s">
        <v>734</v>
      </c>
      <c r="AT533" t="s">
        <v>680</v>
      </c>
      <c r="CC533" t="s">
        <v>667</v>
      </c>
      <c r="WK533" t="s">
        <v>682</v>
      </c>
      <c r="WM533" t="s">
        <v>4761</v>
      </c>
      <c r="WN533" t="s">
        <v>4762</v>
      </c>
      <c r="WP533" t="s">
        <v>667</v>
      </c>
      <c r="WQ533" t="s">
        <v>668</v>
      </c>
      <c r="WR533" t="s">
        <v>4763</v>
      </c>
      <c r="WS533" t="s">
        <v>670</v>
      </c>
      <c r="WT533" t="s">
        <v>4764</v>
      </c>
      <c r="WU533" t="s">
        <v>4769</v>
      </c>
      <c r="WV533" t="s">
        <v>4765</v>
      </c>
      <c r="WW533" t="s">
        <v>688</v>
      </c>
      <c r="WX533" t="s">
        <v>689</v>
      </c>
      <c r="WY533" t="s">
        <v>690</v>
      </c>
      <c r="WZ533" t="s">
        <v>737</v>
      </c>
      <c r="XA533" t="s">
        <v>719</v>
      </c>
      <c r="XB533" t="s">
        <v>691</v>
      </c>
      <c r="XC533" t="s">
        <v>692</v>
      </c>
      <c r="XD533" t="s">
        <v>693</v>
      </c>
      <c r="XE533" t="s">
        <v>720</v>
      </c>
      <c r="XH533" t="s">
        <v>694</v>
      </c>
      <c r="XI533" t="s">
        <v>739</v>
      </c>
      <c r="XS533" t="s">
        <v>1106</v>
      </c>
      <c r="YD533" t="s">
        <v>700</v>
      </c>
      <c r="YF533" t="s">
        <v>702</v>
      </c>
      <c r="YJ533" t="s">
        <v>688</v>
      </c>
    </row>
    <row r="534" spans="1:662" s="3" customFormat="1" x14ac:dyDescent="0.25">
      <c r="A534"/>
      <c r="B534"/>
      <c r="C534"/>
      <c r="D534"/>
      <c r="E534"/>
      <c r="F534"/>
      <c r="G534"/>
      <c r="H534" t="s">
        <v>4770</v>
      </c>
      <c r="I534" t="s">
        <v>4771</v>
      </c>
      <c r="J534"/>
      <c r="K534" t="s">
        <v>667</v>
      </c>
      <c r="L534" t="s">
        <v>668</v>
      </c>
      <c r="M534" t="s">
        <v>4772</v>
      </c>
      <c r="N534" t="s">
        <v>670</v>
      </c>
      <c r="O534" t="s">
        <v>4764</v>
      </c>
      <c r="P534" t="s">
        <v>4765</v>
      </c>
      <c r="Q534" t="s">
        <v>4766</v>
      </c>
      <c r="R534" t="s">
        <v>4767</v>
      </c>
      <c r="S534" t="s">
        <v>4768</v>
      </c>
      <c r="T534" t="s">
        <v>752</v>
      </c>
      <c r="U534"/>
      <c r="V534"/>
      <c r="W534"/>
      <c r="X534"/>
      <c r="Y534" t="s">
        <v>754</v>
      </c>
      <c r="Z534"/>
      <c r="AA534" t="s">
        <v>755</v>
      </c>
      <c r="AB534" t="s">
        <v>679</v>
      </c>
      <c r="AC534" t="s">
        <v>850</v>
      </c>
      <c r="AD534"/>
      <c r="AE534"/>
      <c r="AF534" t="s">
        <v>733</v>
      </c>
      <c r="AG534" t="s">
        <v>774</v>
      </c>
      <c r="AH534" t="s">
        <v>715</v>
      </c>
      <c r="AI534" t="s">
        <v>734</v>
      </c>
      <c r="AJ534"/>
      <c r="AK534"/>
      <c r="AL534"/>
      <c r="AM534"/>
      <c r="AN534"/>
      <c r="AO534"/>
      <c r="AP534"/>
      <c r="AQ534"/>
      <c r="AR534"/>
      <c r="AS534"/>
      <c r="AT534" t="s">
        <v>680</v>
      </c>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t="s">
        <v>667</v>
      </c>
      <c r="CD534"/>
      <c r="CE534"/>
      <c r="CF534"/>
      <c r="CG534"/>
      <c r="CH534"/>
      <c r="CI534"/>
      <c r="CJ534"/>
      <c r="CK534"/>
      <c r="CL534"/>
      <c r="CM534"/>
      <c r="CN534"/>
      <c r="CO534"/>
      <c r="CP534"/>
      <c r="CQ534"/>
      <c r="CR534"/>
      <c r="CS534"/>
      <c r="CT534"/>
      <c r="CU534"/>
      <c r="CV534"/>
      <c r="CW534"/>
      <c r="CX534"/>
      <c r="CY534"/>
      <c r="CZ534"/>
      <c r="DA534"/>
      <c r="DB534"/>
      <c r="DC534"/>
      <c r="DD534"/>
      <c r="DE534"/>
      <c r="DF534"/>
      <c r="DG534"/>
      <c r="DH534"/>
      <c r="DI534"/>
      <c r="DJ534"/>
      <c r="DK534"/>
      <c r="DL534"/>
      <c r="DM534"/>
      <c r="DN534"/>
      <c r="DO534"/>
      <c r="DP534"/>
      <c r="DQ534"/>
      <c r="DR534"/>
      <c r="DS534"/>
      <c r="DT534"/>
      <c r="DU534"/>
      <c r="DV534"/>
      <c r="DW534"/>
      <c r="DX534"/>
      <c r="DY534"/>
      <c r="DZ534"/>
      <c r="EA534"/>
      <c r="EB534"/>
      <c r="EC534"/>
      <c r="ED534"/>
      <c r="EE534"/>
      <c r="EF534"/>
      <c r="EG534"/>
      <c r="EH534"/>
      <c r="EI534"/>
      <c r="EJ534"/>
      <c r="EK534"/>
      <c r="EL534"/>
      <c r="EM534"/>
      <c r="EN534"/>
      <c r="EO534"/>
      <c r="EP534"/>
      <c r="EQ534"/>
      <c r="ER534"/>
      <c r="ES534"/>
      <c r="ET534"/>
      <c r="EU534"/>
      <c r="EV534"/>
      <c r="EW534"/>
      <c r="EX534"/>
      <c r="EY534"/>
      <c r="EZ534"/>
      <c r="FA534"/>
      <c r="FB534"/>
      <c r="FC534"/>
      <c r="FD534"/>
      <c r="FE534"/>
      <c r="FF534"/>
      <c r="FG534"/>
      <c r="FH534"/>
      <c r="FI534"/>
      <c r="FJ534"/>
      <c r="FK534"/>
      <c r="FL534"/>
      <c r="FM534"/>
      <c r="FN534"/>
      <c r="FO534"/>
      <c r="FP534"/>
      <c r="FQ534"/>
      <c r="FR534"/>
      <c r="FS534"/>
      <c r="FT534"/>
      <c r="FU534"/>
      <c r="FV534"/>
      <c r="FW534"/>
      <c r="FX534"/>
      <c r="FY534"/>
      <c r="FZ534"/>
      <c r="GA534"/>
      <c r="GB534"/>
      <c r="GC534"/>
      <c r="GD534"/>
      <c r="GE534"/>
      <c r="GF534"/>
      <c r="GG534"/>
      <c r="GH534"/>
      <c r="GI534"/>
      <c r="GJ534"/>
      <c r="GK534"/>
      <c r="GL534"/>
      <c r="GM534"/>
      <c r="GN534"/>
      <c r="GO534"/>
      <c r="GP534"/>
      <c r="GQ534"/>
      <c r="GR534"/>
      <c r="GS534"/>
      <c r="GT534"/>
      <c r="GU534"/>
      <c r="GV534"/>
      <c r="GW534"/>
      <c r="GX534"/>
      <c r="GY534"/>
      <c r="GZ534"/>
      <c r="HA534"/>
      <c r="HB534"/>
      <c r="HC534"/>
      <c r="HD534"/>
      <c r="HE534"/>
      <c r="HF534"/>
      <c r="HG534"/>
      <c r="HH534"/>
      <c r="HI534"/>
      <c r="HJ534"/>
      <c r="HK534"/>
      <c r="HL534"/>
      <c r="HM534"/>
      <c r="HN534"/>
      <c r="HO534"/>
      <c r="HP534"/>
      <c r="HQ534"/>
      <c r="HR534"/>
      <c r="HS534"/>
      <c r="HT534"/>
      <c r="HU534"/>
      <c r="HV534"/>
      <c r="HW534"/>
      <c r="HX534"/>
      <c r="HY534"/>
      <c r="HZ534"/>
      <c r="IA534"/>
      <c r="IB534"/>
      <c r="IC534"/>
      <c r="ID534"/>
      <c r="IE534"/>
      <c r="IF534"/>
      <c r="IG534"/>
      <c r="IH534"/>
      <c r="II534"/>
      <c r="IJ534"/>
      <c r="IK534"/>
      <c r="IL534"/>
      <c r="IM534"/>
      <c r="IN534"/>
      <c r="IO534"/>
      <c r="IP534"/>
      <c r="IQ534"/>
      <c r="IR534"/>
      <c r="IS534"/>
      <c r="IT534"/>
      <c r="IU534"/>
      <c r="IV534"/>
      <c r="IW534"/>
      <c r="IX534"/>
      <c r="IY534"/>
      <c r="IZ534"/>
      <c r="JA534"/>
      <c r="JB534"/>
      <c r="JC534"/>
      <c r="JD534"/>
      <c r="JE534"/>
      <c r="JF534"/>
      <c r="JG534"/>
      <c r="JH534"/>
      <c r="JI534"/>
      <c r="JJ534"/>
      <c r="JK534"/>
      <c r="JL534"/>
      <c r="JM534"/>
      <c r="JN534"/>
      <c r="JO534"/>
      <c r="JP534"/>
      <c r="JQ534"/>
      <c r="JR534"/>
      <c r="JS534"/>
      <c r="JT534"/>
      <c r="JU534"/>
      <c r="JV534"/>
      <c r="JW534"/>
      <c r="JX534"/>
      <c r="JY534"/>
      <c r="JZ534"/>
      <c r="KA534"/>
      <c r="KB534"/>
      <c r="KC534"/>
      <c r="KD534"/>
      <c r="KE534"/>
      <c r="KF534"/>
      <c r="KG534"/>
      <c r="KH534"/>
      <c r="KI534"/>
      <c r="KJ534"/>
      <c r="KK534"/>
      <c r="KL534"/>
      <c r="KM534"/>
      <c r="KN534"/>
      <c r="KO534"/>
      <c r="KP534"/>
      <c r="KQ534"/>
      <c r="KR534"/>
      <c r="KS534"/>
      <c r="KT534"/>
      <c r="KU534"/>
      <c r="KV534"/>
      <c r="KW534"/>
      <c r="KX534"/>
      <c r="KY534"/>
      <c r="KZ534"/>
      <c r="LA534"/>
      <c r="LB534"/>
      <c r="LC534"/>
      <c r="LD534"/>
      <c r="LE534"/>
      <c r="LF534"/>
      <c r="LG534"/>
      <c r="LH534"/>
      <c r="LI534"/>
      <c r="LJ534"/>
      <c r="LK534"/>
      <c r="LL534"/>
      <c r="LM534"/>
      <c r="LN534"/>
      <c r="LO534"/>
      <c r="LP534"/>
      <c r="LQ534"/>
      <c r="LR534"/>
      <c r="LS534"/>
      <c r="LT534"/>
      <c r="LU534"/>
      <c r="LV534"/>
      <c r="LW534"/>
      <c r="LX534"/>
      <c r="LY534"/>
      <c r="LZ534"/>
      <c r="MA534"/>
      <c r="MB534"/>
      <c r="MC534"/>
      <c r="MD534"/>
      <c r="ME534"/>
      <c r="MF534"/>
      <c r="MG534"/>
      <c r="MH534"/>
      <c r="MI534"/>
      <c r="MJ534"/>
      <c r="MK534"/>
      <c r="ML534"/>
      <c r="MM534"/>
      <c r="MN534"/>
      <c r="MO534"/>
      <c r="MP534"/>
      <c r="MQ534"/>
      <c r="MR534"/>
      <c r="MS534"/>
      <c r="MT534"/>
      <c r="MU534"/>
      <c r="MV534"/>
      <c r="MW534"/>
      <c r="MX534"/>
      <c r="MY534"/>
      <c r="MZ534"/>
      <c r="NA534"/>
      <c r="NB534"/>
      <c r="NC534"/>
      <c r="ND534"/>
      <c r="NE534"/>
      <c r="NF534"/>
      <c r="NG534"/>
      <c r="NH534"/>
      <c r="NI534"/>
      <c r="NJ534"/>
      <c r="NK534"/>
      <c r="NL534"/>
      <c r="NM534"/>
      <c r="NN534"/>
      <c r="NO534"/>
      <c r="NP534"/>
      <c r="NQ534"/>
      <c r="NR534"/>
      <c r="NS534"/>
      <c r="NT534"/>
      <c r="NU534"/>
      <c r="NV534"/>
      <c r="NW534"/>
      <c r="NX534"/>
      <c r="NY534"/>
      <c r="NZ534"/>
      <c r="OA534"/>
      <c r="OB534"/>
      <c r="OC534"/>
      <c r="OD534"/>
      <c r="OE534"/>
      <c r="OF534"/>
      <c r="OG534"/>
      <c r="OH534"/>
      <c r="OI534"/>
      <c r="OJ534"/>
      <c r="OK534"/>
      <c r="OL534"/>
      <c r="OM534"/>
      <c r="ON534"/>
      <c r="OO534"/>
      <c r="OP534"/>
      <c r="OQ534"/>
      <c r="OR534"/>
      <c r="OS534"/>
      <c r="OT534"/>
      <c r="OU534"/>
      <c r="OV534"/>
      <c r="OW534"/>
      <c r="OX534"/>
      <c r="OY534"/>
      <c r="OZ534"/>
      <c r="PA534"/>
      <c r="PB534"/>
      <c r="PC534"/>
      <c r="PD534"/>
      <c r="PE534"/>
      <c r="PF534"/>
      <c r="PG534"/>
      <c r="PH534"/>
      <c r="PI534"/>
      <c r="PJ534"/>
      <c r="PK534"/>
      <c r="PL534"/>
      <c r="PM534"/>
      <c r="PN534"/>
      <c r="PO534"/>
      <c r="PP534"/>
      <c r="PQ534"/>
      <c r="PR534"/>
      <c r="PS534"/>
      <c r="PT534"/>
      <c r="PU534"/>
      <c r="PV534"/>
      <c r="PW534"/>
      <c r="PX534"/>
      <c r="PY534"/>
      <c r="PZ534"/>
      <c r="QA534"/>
      <c r="QB534"/>
      <c r="QC534"/>
      <c r="QD534"/>
      <c r="QE534"/>
      <c r="QF534"/>
      <c r="QG534"/>
      <c r="QH534"/>
      <c r="QI534"/>
      <c r="QJ534"/>
      <c r="QK534"/>
      <c r="QL534"/>
      <c r="QM534"/>
      <c r="QN534"/>
      <c r="QO534"/>
      <c r="QP534"/>
      <c r="QQ534"/>
      <c r="QR534"/>
      <c r="QS534"/>
      <c r="QT534"/>
      <c r="QU534"/>
      <c r="QV534"/>
      <c r="QW534"/>
      <c r="QX534"/>
      <c r="QY534"/>
      <c r="QZ534"/>
      <c r="RA534"/>
      <c r="RB534"/>
      <c r="RC534"/>
      <c r="RD534"/>
      <c r="RE534"/>
      <c r="RF534"/>
      <c r="RG534"/>
      <c r="RH534"/>
      <c r="RI534"/>
      <c r="RJ534"/>
      <c r="RK534"/>
      <c r="RL534"/>
      <c r="RM534"/>
      <c r="RN534"/>
      <c r="RO534"/>
      <c r="RP534"/>
      <c r="RQ534"/>
      <c r="RR534"/>
      <c r="RS534"/>
      <c r="RT534"/>
      <c r="RU534"/>
      <c r="RV534"/>
      <c r="RW534"/>
      <c r="RX534"/>
      <c r="RY534"/>
      <c r="RZ534"/>
      <c r="SA534"/>
      <c r="SB534"/>
      <c r="SC534"/>
      <c r="SD534"/>
      <c r="SE534"/>
      <c r="SF534"/>
      <c r="SG534"/>
      <c r="SH534"/>
      <c r="SI534"/>
      <c r="SJ534"/>
      <c r="SK534"/>
      <c r="SL534"/>
      <c r="SM534"/>
      <c r="SN534"/>
      <c r="SO534"/>
      <c r="SP534"/>
      <c r="SQ534"/>
      <c r="SR534"/>
      <c r="SS534"/>
      <c r="ST534"/>
      <c r="SU534"/>
      <c r="SV534"/>
      <c r="SW534"/>
      <c r="SX534"/>
      <c r="SY534"/>
      <c r="SZ534"/>
      <c r="TA534"/>
      <c r="TB534"/>
      <c r="TC534"/>
      <c r="TD534"/>
      <c r="TE534"/>
      <c r="TF534"/>
      <c r="TG534"/>
      <c r="TH534"/>
      <c r="TI534"/>
      <c r="TJ534"/>
      <c r="TK534"/>
      <c r="TL534"/>
      <c r="TM534"/>
      <c r="TN534"/>
      <c r="TO534"/>
      <c r="TP534"/>
      <c r="TQ534"/>
      <c r="TR534"/>
      <c r="TS534"/>
      <c r="TT534"/>
      <c r="TU534"/>
      <c r="TV534"/>
      <c r="TW534"/>
      <c r="TX534"/>
      <c r="TY534"/>
      <c r="TZ534"/>
      <c r="UA534"/>
      <c r="UB534"/>
      <c r="UC534"/>
      <c r="UD534"/>
      <c r="UE534"/>
      <c r="UF534"/>
      <c r="UG534"/>
      <c r="UH534"/>
      <c r="UI534"/>
      <c r="UJ534"/>
      <c r="UK534"/>
      <c r="UL534"/>
      <c r="UM534"/>
      <c r="UN534"/>
      <c r="UO534"/>
      <c r="UP534"/>
      <c r="UQ534"/>
      <c r="UR534"/>
      <c r="US534"/>
      <c r="UT534"/>
      <c r="UU534"/>
      <c r="UV534"/>
      <c r="UW534"/>
      <c r="UX534"/>
      <c r="UY534"/>
      <c r="UZ534"/>
      <c r="VA534"/>
      <c r="VB534"/>
      <c r="VC534"/>
      <c r="VD534"/>
      <c r="VE534"/>
      <c r="VF534"/>
      <c r="VG534"/>
      <c r="VH534"/>
      <c r="VI534"/>
      <c r="VJ534"/>
      <c r="VK534"/>
      <c r="VL534"/>
      <c r="VM534"/>
      <c r="VN534"/>
      <c r="VO534"/>
      <c r="VP534"/>
      <c r="VQ534"/>
      <c r="VR534"/>
      <c r="VS534"/>
      <c r="VT534"/>
      <c r="VU534"/>
      <c r="VV534"/>
      <c r="VW534"/>
      <c r="VX534"/>
      <c r="VY534"/>
      <c r="VZ534"/>
      <c r="WA534"/>
      <c r="WB534"/>
      <c r="WC534"/>
      <c r="WD534"/>
      <c r="WE534"/>
      <c r="WF534"/>
      <c r="WG534"/>
      <c r="WH534"/>
      <c r="WI534"/>
      <c r="WJ534"/>
      <c r="WK534" t="s">
        <v>682</v>
      </c>
      <c r="WL534"/>
      <c r="WM534" t="s">
        <v>4770</v>
      </c>
      <c r="WN534" t="s">
        <v>4771</v>
      </c>
      <c r="WO534"/>
      <c r="WP534" t="s">
        <v>667</v>
      </c>
      <c r="WQ534" t="s">
        <v>668</v>
      </c>
      <c r="WR534" t="s">
        <v>4772</v>
      </c>
      <c r="WS534" t="s">
        <v>670</v>
      </c>
      <c r="WT534" t="s">
        <v>4764</v>
      </c>
      <c r="WU534" t="s">
        <v>4769</v>
      </c>
      <c r="WV534" t="s">
        <v>4765</v>
      </c>
      <c r="WW534" t="s">
        <v>688</v>
      </c>
      <c r="WX534" t="s">
        <v>689</v>
      </c>
      <c r="WY534" t="s">
        <v>690</v>
      </c>
      <c r="WZ534" t="s">
        <v>737</v>
      </c>
      <c r="XA534" t="s">
        <v>719</v>
      </c>
      <c r="XB534" t="s">
        <v>691</v>
      </c>
      <c r="XC534" t="s">
        <v>692</v>
      </c>
      <c r="XD534" t="s">
        <v>693</v>
      </c>
      <c r="XE534" t="s">
        <v>720</v>
      </c>
      <c r="XF534"/>
      <c r="XG534"/>
      <c r="XH534" t="s">
        <v>694</v>
      </c>
      <c r="XI534"/>
      <c r="XJ534"/>
      <c r="XK534"/>
      <c r="XL534"/>
      <c r="XM534"/>
      <c r="XN534"/>
      <c r="XO534"/>
      <c r="XP534"/>
      <c r="XQ534"/>
      <c r="XR534"/>
      <c r="XS534"/>
      <c r="XT534"/>
      <c r="XU534"/>
      <c r="XV534"/>
      <c r="XW534"/>
      <c r="XX534"/>
      <c r="XY534"/>
      <c r="XZ534"/>
      <c r="YA534"/>
      <c r="YB534"/>
      <c r="YC534"/>
      <c r="YD534" t="s">
        <v>700</v>
      </c>
      <c r="YE534"/>
      <c r="YF534" t="s">
        <v>702</v>
      </c>
      <c r="YG534"/>
      <c r="YH534"/>
      <c r="YI534"/>
      <c r="YJ534" t="s">
        <v>688</v>
      </c>
      <c r="YK534"/>
      <c r="YL534"/>
    </row>
    <row r="535" spans="1:662" x14ac:dyDescent="0.25">
      <c r="H535" t="s">
        <v>4773</v>
      </c>
      <c r="I535" t="s">
        <v>4774</v>
      </c>
      <c r="K535" t="s">
        <v>667</v>
      </c>
      <c r="L535" t="s">
        <v>668</v>
      </c>
      <c r="M535" t="s">
        <v>4775</v>
      </c>
      <c r="N535" t="s">
        <v>670</v>
      </c>
      <c r="O535" t="s">
        <v>4764</v>
      </c>
      <c r="P535" t="s">
        <v>4765</v>
      </c>
      <c r="Q535" t="s">
        <v>4766</v>
      </c>
      <c r="R535" t="s">
        <v>4767</v>
      </c>
      <c r="S535" t="s">
        <v>4768</v>
      </c>
      <c r="T535" t="s">
        <v>752</v>
      </c>
      <c r="Y535" t="s">
        <v>754</v>
      </c>
      <c r="AA535" t="s">
        <v>755</v>
      </c>
      <c r="AB535" t="s">
        <v>679</v>
      </c>
      <c r="AC535" t="s">
        <v>850</v>
      </c>
      <c r="AF535" t="s">
        <v>733</v>
      </c>
      <c r="AG535" t="s">
        <v>774</v>
      </c>
      <c r="AH535" t="s">
        <v>715</v>
      </c>
      <c r="AI535" t="s">
        <v>734</v>
      </c>
      <c r="AT535" t="s">
        <v>680</v>
      </c>
      <c r="CC535" t="s">
        <v>667</v>
      </c>
      <c r="WK535" t="s">
        <v>682</v>
      </c>
      <c r="WM535" t="s">
        <v>4773</v>
      </c>
      <c r="WN535" t="s">
        <v>4774</v>
      </c>
      <c r="WP535" t="s">
        <v>667</v>
      </c>
      <c r="WQ535" t="s">
        <v>668</v>
      </c>
      <c r="WR535" t="s">
        <v>4775</v>
      </c>
      <c r="WS535" t="s">
        <v>670</v>
      </c>
      <c r="WT535" t="s">
        <v>4764</v>
      </c>
      <c r="WU535" t="s">
        <v>4769</v>
      </c>
      <c r="WV535" t="s">
        <v>4765</v>
      </c>
      <c r="WW535" t="s">
        <v>688</v>
      </c>
      <c r="WX535" t="s">
        <v>689</v>
      </c>
      <c r="WY535" t="s">
        <v>690</v>
      </c>
      <c r="WZ535" t="s">
        <v>737</v>
      </c>
      <c r="XA535" t="s">
        <v>719</v>
      </c>
      <c r="XB535" t="s">
        <v>691</v>
      </c>
      <c r="XC535" t="s">
        <v>692</v>
      </c>
      <c r="XD535" t="s">
        <v>693</v>
      </c>
      <c r="XE535" t="s">
        <v>720</v>
      </c>
      <c r="XH535" t="s">
        <v>694</v>
      </c>
      <c r="YD535" t="s">
        <v>700</v>
      </c>
      <c r="YF535" t="s">
        <v>702</v>
      </c>
      <c r="YJ535" t="s">
        <v>688</v>
      </c>
    </row>
    <row r="536" spans="1:662" s="3" customFormat="1" x14ac:dyDescent="0.25">
      <c r="A536"/>
      <c r="B536"/>
      <c r="C536"/>
      <c r="D536"/>
      <c r="E536"/>
      <c r="F536"/>
      <c r="G536"/>
      <c r="H536" t="s">
        <v>4776</v>
      </c>
      <c r="I536" t="s">
        <v>4777</v>
      </c>
      <c r="J536"/>
      <c r="K536" t="s">
        <v>667</v>
      </c>
      <c r="L536" t="s">
        <v>668</v>
      </c>
      <c r="M536" t="s">
        <v>1228</v>
      </c>
      <c r="N536" t="s">
        <v>670</v>
      </c>
      <c r="O536" t="s">
        <v>4764</v>
      </c>
      <c r="P536" t="s">
        <v>4765</v>
      </c>
      <c r="Q536" t="s">
        <v>4766</v>
      </c>
      <c r="R536" t="s">
        <v>4767</v>
      </c>
      <c r="S536" t="s">
        <v>4768</v>
      </c>
      <c r="T536" t="s">
        <v>752</v>
      </c>
      <c r="U536"/>
      <c r="V536"/>
      <c r="W536"/>
      <c r="X536"/>
      <c r="Y536" t="s">
        <v>754</v>
      </c>
      <c r="Z536"/>
      <c r="AA536" t="s">
        <v>755</v>
      </c>
      <c r="AB536" t="s">
        <v>679</v>
      </c>
      <c r="AC536" t="s">
        <v>850</v>
      </c>
      <c r="AD536"/>
      <c r="AE536"/>
      <c r="AF536" t="s">
        <v>733</v>
      </c>
      <c r="AG536" t="s">
        <v>774</v>
      </c>
      <c r="AH536" t="s">
        <v>715</v>
      </c>
      <c r="AI536" t="s">
        <v>734</v>
      </c>
      <c r="AJ536"/>
      <c r="AK536"/>
      <c r="AL536"/>
      <c r="AM536"/>
      <c r="AN536"/>
      <c r="AO536"/>
      <c r="AP536"/>
      <c r="AQ536"/>
      <c r="AR536"/>
      <c r="AS536"/>
      <c r="AT536" t="s">
        <v>680</v>
      </c>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t="s">
        <v>667</v>
      </c>
      <c r="CD536"/>
      <c r="CE536"/>
      <c r="CF536"/>
      <c r="CG536"/>
      <c r="CH536"/>
      <c r="CI536"/>
      <c r="CJ536"/>
      <c r="CK536"/>
      <c r="CL536"/>
      <c r="CM536"/>
      <c r="CN536"/>
      <c r="CO536"/>
      <c r="CP536"/>
      <c r="CQ536"/>
      <c r="CR536"/>
      <c r="CS536"/>
      <c r="CT536"/>
      <c r="CU536"/>
      <c r="CV536"/>
      <c r="CW536"/>
      <c r="CX536"/>
      <c r="CY536"/>
      <c r="CZ536"/>
      <c r="DA536"/>
      <c r="DB536"/>
      <c r="DC536"/>
      <c r="DD536"/>
      <c r="DE536"/>
      <c r="DF536"/>
      <c r="DG536"/>
      <c r="DH536"/>
      <c r="DI536"/>
      <c r="DJ536"/>
      <c r="DK536"/>
      <c r="DL536"/>
      <c r="DM536"/>
      <c r="DN536"/>
      <c r="DO536"/>
      <c r="DP536"/>
      <c r="DQ536"/>
      <c r="DR536"/>
      <c r="DS536"/>
      <c r="DT536"/>
      <c r="DU536"/>
      <c r="DV536"/>
      <c r="DW536"/>
      <c r="DX536"/>
      <c r="DY536"/>
      <c r="DZ536"/>
      <c r="EA536"/>
      <c r="EB536"/>
      <c r="EC536"/>
      <c r="ED536"/>
      <c r="EE536"/>
      <c r="EF536"/>
      <c r="EG536"/>
      <c r="EH536"/>
      <c r="EI536"/>
      <c r="EJ536"/>
      <c r="EK536"/>
      <c r="EL536"/>
      <c r="EM536"/>
      <c r="EN536"/>
      <c r="EO536"/>
      <c r="EP536"/>
      <c r="EQ536"/>
      <c r="ER536"/>
      <c r="ES536"/>
      <c r="ET536"/>
      <c r="EU536"/>
      <c r="EV536"/>
      <c r="EW536"/>
      <c r="EX536"/>
      <c r="EY536"/>
      <c r="EZ536"/>
      <c r="FA536"/>
      <c r="FB536"/>
      <c r="FC536"/>
      <c r="FD536"/>
      <c r="FE536"/>
      <c r="FF536"/>
      <c r="FG536"/>
      <c r="FH536"/>
      <c r="FI536"/>
      <c r="FJ536"/>
      <c r="FK536"/>
      <c r="FL536"/>
      <c r="FM536"/>
      <c r="FN536"/>
      <c r="FO536"/>
      <c r="FP536"/>
      <c r="FQ536"/>
      <c r="FR536"/>
      <c r="FS536"/>
      <c r="FT536"/>
      <c r="FU536"/>
      <c r="FV536"/>
      <c r="FW536"/>
      <c r="FX536"/>
      <c r="FY536"/>
      <c r="FZ536"/>
      <c r="GA536"/>
      <c r="GB536"/>
      <c r="GC536"/>
      <c r="GD536"/>
      <c r="GE536"/>
      <c r="GF536"/>
      <c r="GG536"/>
      <c r="GH536"/>
      <c r="GI536"/>
      <c r="GJ536"/>
      <c r="GK536"/>
      <c r="GL536"/>
      <c r="GM536"/>
      <c r="GN536"/>
      <c r="GO536"/>
      <c r="GP536"/>
      <c r="GQ536"/>
      <c r="GR536"/>
      <c r="GS536"/>
      <c r="GT536"/>
      <c r="GU536"/>
      <c r="GV536"/>
      <c r="GW536"/>
      <c r="GX536"/>
      <c r="GY536"/>
      <c r="GZ536"/>
      <c r="HA536"/>
      <c r="HB536"/>
      <c r="HC536"/>
      <c r="HD536"/>
      <c r="HE536"/>
      <c r="HF536"/>
      <c r="HG536"/>
      <c r="HH536"/>
      <c r="HI536"/>
      <c r="HJ536"/>
      <c r="HK536"/>
      <c r="HL536"/>
      <c r="HM536"/>
      <c r="HN536"/>
      <c r="HO536"/>
      <c r="HP536"/>
      <c r="HQ536"/>
      <c r="HR536"/>
      <c r="HS536"/>
      <c r="HT536"/>
      <c r="HU536"/>
      <c r="HV536"/>
      <c r="HW536"/>
      <c r="HX536"/>
      <c r="HY536"/>
      <c r="HZ536"/>
      <c r="IA536"/>
      <c r="IB536"/>
      <c r="IC536"/>
      <c r="ID536"/>
      <c r="IE536"/>
      <c r="IF536"/>
      <c r="IG536"/>
      <c r="IH536"/>
      <c r="II536"/>
      <c r="IJ536"/>
      <c r="IK536"/>
      <c r="IL536"/>
      <c r="IM536"/>
      <c r="IN536"/>
      <c r="IO536"/>
      <c r="IP536"/>
      <c r="IQ536"/>
      <c r="IR536"/>
      <c r="IS536"/>
      <c r="IT536"/>
      <c r="IU536"/>
      <c r="IV536"/>
      <c r="IW536"/>
      <c r="IX536"/>
      <c r="IY536"/>
      <c r="IZ536"/>
      <c r="JA536"/>
      <c r="JB536"/>
      <c r="JC536"/>
      <c r="JD536"/>
      <c r="JE536"/>
      <c r="JF536"/>
      <c r="JG536"/>
      <c r="JH536"/>
      <c r="JI536"/>
      <c r="JJ536"/>
      <c r="JK536"/>
      <c r="JL536"/>
      <c r="JM536"/>
      <c r="JN536"/>
      <c r="JO536"/>
      <c r="JP536"/>
      <c r="JQ536"/>
      <c r="JR536"/>
      <c r="JS536"/>
      <c r="JT536"/>
      <c r="JU536"/>
      <c r="JV536"/>
      <c r="JW536"/>
      <c r="JX536"/>
      <c r="JY536"/>
      <c r="JZ536"/>
      <c r="KA536"/>
      <c r="KB536"/>
      <c r="KC536"/>
      <c r="KD536"/>
      <c r="KE536"/>
      <c r="KF536"/>
      <c r="KG536"/>
      <c r="KH536"/>
      <c r="KI536"/>
      <c r="KJ536"/>
      <c r="KK536"/>
      <c r="KL536"/>
      <c r="KM536"/>
      <c r="KN536"/>
      <c r="KO536"/>
      <c r="KP536"/>
      <c r="KQ536"/>
      <c r="KR536"/>
      <c r="KS536"/>
      <c r="KT536"/>
      <c r="KU536"/>
      <c r="KV536"/>
      <c r="KW536"/>
      <c r="KX536"/>
      <c r="KY536"/>
      <c r="KZ536"/>
      <c r="LA536"/>
      <c r="LB536"/>
      <c r="LC536"/>
      <c r="LD536"/>
      <c r="LE536"/>
      <c r="LF536"/>
      <c r="LG536"/>
      <c r="LH536"/>
      <c r="LI536"/>
      <c r="LJ536"/>
      <c r="LK536"/>
      <c r="LL536"/>
      <c r="LM536"/>
      <c r="LN536"/>
      <c r="LO536"/>
      <c r="LP536"/>
      <c r="LQ536"/>
      <c r="LR536"/>
      <c r="LS536"/>
      <c r="LT536"/>
      <c r="LU536"/>
      <c r="LV536"/>
      <c r="LW536"/>
      <c r="LX536"/>
      <c r="LY536"/>
      <c r="LZ536"/>
      <c r="MA536"/>
      <c r="MB536"/>
      <c r="MC536"/>
      <c r="MD536"/>
      <c r="ME536"/>
      <c r="MF536"/>
      <c r="MG536"/>
      <c r="MH536"/>
      <c r="MI536"/>
      <c r="MJ536"/>
      <c r="MK536"/>
      <c r="ML536"/>
      <c r="MM536"/>
      <c r="MN536"/>
      <c r="MO536"/>
      <c r="MP536"/>
      <c r="MQ536"/>
      <c r="MR536"/>
      <c r="MS536"/>
      <c r="MT536"/>
      <c r="MU536"/>
      <c r="MV536"/>
      <c r="MW536"/>
      <c r="MX536"/>
      <c r="MY536"/>
      <c r="MZ536"/>
      <c r="NA536"/>
      <c r="NB536"/>
      <c r="NC536"/>
      <c r="ND536"/>
      <c r="NE536"/>
      <c r="NF536"/>
      <c r="NG536"/>
      <c r="NH536"/>
      <c r="NI536"/>
      <c r="NJ536"/>
      <c r="NK536"/>
      <c r="NL536"/>
      <c r="NM536"/>
      <c r="NN536"/>
      <c r="NO536"/>
      <c r="NP536"/>
      <c r="NQ536"/>
      <c r="NR536"/>
      <c r="NS536"/>
      <c r="NT536"/>
      <c r="NU536"/>
      <c r="NV536"/>
      <c r="NW536"/>
      <c r="NX536"/>
      <c r="NY536"/>
      <c r="NZ536"/>
      <c r="OA536"/>
      <c r="OB536"/>
      <c r="OC536"/>
      <c r="OD536"/>
      <c r="OE536"/>
      <c r="OF536"/>
      <c r="OG536"/>
      <c r="OH536"/>
      <c r="OI536"/>
      <c r="OJ536"/>
      <c r="OK536"/>
      <c r="OL536"/>
      <c r="OM536"/>
      <c r="ON536"/>
      <c r="OO536"/>
      <c r="OP536"/>
      <c r="OQ536"/>
      <c r="OR536"/>
      <c r="OS536"/>
      <c r="OT536"/>
      <c r="OU536"/>
      <c r="OV536"/>
      <c r="OW536"/>
      <c r="OX536"/>
      <c r="OY536"/>
      <c r="OZ536"/>
      <c r="PA536"/>
      <c r="PB536"/>
      <c r="PC536"/>
      <c r="PD536"/>
      <c r="PE536"/>
      <c r="PF536"/>
      <c r="PG536"/>
      <c r="PH536"/>
      <c r="PI536"/>
      <c r="PJ536"/>
      <c r="PK536"/>
      <c r="PL536"/>
      <c r="PM536"/>
      <c r="PN536"/>
      <c r="PO536"/>
      <c r="PP536"/>
      <c r="PQ536"/>
      <c r="PR536"/>
      <c r="PS536"/>
      <c r="PT536"/>
      <c r="PU536"/>
      <c r="PV536"/>
      <c r="PW536"/>
      <c r="PX536"/>
      <c r="PY536"/>
      <c r="PZ536"/>
      <c r="QA536"/>
      <c r="QB536"/>
      <c r="QC536"/>
      <c r="QD536"/>
      <c r="QE536"/>
      <c r="QF536"/>
      <c r="QG536"/>
      <c r="QH536"/>
      <c r="QI536"/>
      <c r="QJ536"/>
      <c r="QK536"/>
      <c r="QL536"/>
      <c r="QM536"/>
      <c r="QN536"/>
      <c r="QO536"/>
      <c r="QP536"/>
      <c r="QQ536"/>
      <c r="QR536"/>
      <c r="QS536"/>
      <c r="QT536"/>
      <c r="QU536"/>
      <c r="QV536"/>
      <c r="QW536"/>
      <c r="QX536"/>
      <c r="QY536"/>
      <c r="QZ536"/>
      <c r="RA536"/>
      <c r="RB536"/>
      <c r="RC536"/>
      <c r="RD536"/>
      <c r="RE536"/>
      <c r="RF536"/>
      <c r="RG536"/>
      <c r="RH536"/>
      <c r="RI536"/>
      <c r="RJ536"/>
      <c r="RK536"/>
      <c r="RL536"/>
      <c r="RM536"/>
      <c r="RN536"/>
      <c r="RO536"/>
      <c r="RP536"/>
      <c r="RQ536"/>
      <c r="RR536"/>
      <c r="RS536"/>
      <c r="RT536"/>
      <c r="RU536"/>
      <c r="RV536"/>
      <c r="RW536"/>
      <c r="RX536"/>
      <c r="RY536"/>
      <c r="RZ536"/>
      <c r="SA536"/>
      <c r="SB536"/>
      <c r="SC536"/>
      <c r="SD536"/>
      <c r="SE536"/>
      <c r="SF536"/>
      <c r="SG536"/>
      <c r="SH536"/>
      <c r="SI536"/>
      <c r="SJ536"/>
      <c r="SK536"/>
      <c r="SL536"/>
      <c r="SM536"/>
      <c r="SN536"/>
      <c r="SO536"/>
      <c r="SP536"/>
      <c r="SQ536"/>
      <c r="SR536"/>
      <c r="SS536"/>
      <c r="ST536"/>
      <c r="SU536"/>
      <c r="SV536"/>
      <c r="SW536"/>
      <c r="SX536"/>
      <c r="SY536"/>
      <c r="SZ536"/>
      <c r="TA536"/>
      <c r="TB536"/>
      <c r="TC536"/>
      <c r="TD536"/>
      <c r="TE536"/>
      <c r="TF536"/>
      <c r="TG536"/>
      <c r="TH536"/>
      <c r="TI536"/>
      <c r="TJ536"/>
      <c r="TK536"/>
      <c r="TL536"/>
      <c r="TM536"/>
      <c r="TN536"/>
      <c r="TO536"/>
      <c r="TP536"/>
      <c r="TQ536"/>
      <c r="TR536"/>
      <c r="TS536"/>
      <c r="TT536"/>
      <c r="TU536"/>
      <c r="TV536"/>
      <c r="TW536"/>
      <c r="TX536"/>
      <c r="TY536"/>
      <c r="TZ536"/>
      <c r="UA536"/>
      <c r="UB536"/>
      <c r="UC536"/>
      <c r="UD536"/>
      <c r="UE536"/>
      <c r="UF536"/>
      <c r="UG536"/>
      <c r="UH536"/>
      <c r="UI536"/>
      <c r="UJ536"/>
      <c r="UK536"/>
      <c r="UL536"/>
      <c r="UM536"/>
      <c r="UN536"/>
      <c r="UO536"/>
      <c r="UP536"/>
      <c r="UQ536"/>
      <c r="UR536"/>
      <c r="US536"/>
      <c r="UT536"/>
      <c r="UU536"/>
      <c r="UV536"/>
      <c r="UW536"/>
      <c r="UX536"/>
      <c r="UY536"/>
      <c r="UZ536"/>
      <c r="VA536"/>
      <c r="VB536"/>
      <c r="VC536"/>
      <c r="VD536"/>
      <c r="VE536"/>
      <c r="VF536"/>
      <c r="VG536"/>
      <c r="VH536"/>
      <c r="VI536"/>
      <c r="VJ536"/>
      <c r="VK536"/>
      <c r="VL536"/>
      <c r="VM536"/>
      <c r="VN536"/>
      <c r="VO536"/>
      <c r="VP536"/>
      <c r="VQ536"/>
      <c r="VR536"/>
      <c r="VS536"/>
      <c r="VT536"/>
      <c r="VU536"/>
      <c r="VV536"/>
      <c r="VW536"/>
      <c r="VX536"/>
      <c r="VY536"/>
      <c r="VZ536"/>
      <c r="WA536"/>
      <c r="WB536"/>
      <c r="WC536"/>
      <c r="WD536"/>
      <c r="WE536"/>
      <c r="WF536"/>
      <c r="WG536"/>
      <c r="WH536"/>
      <c r="WI536"/>
      <c r="WJ536"/>
      <c r="WK536" t="s">
        <v>682</v>
      </c>
      <c r="WL536"/>
      <c r="WM536" t="s">
        <v>4776</v>
      </c>
      <c r="WN536" t="s">
        <v>4777</v>
      </c>
      <c r="WO536"/>
      <c r="WP536" t="s">
        <v>667</v>
      </c>
      <c r="WQ536" t="s">
        <v>668</v>
      </c>
      <c r="WR536" t="s">
        <v>1228</v>
      </c>
      <c r="WS536" t="s">
        <v>670</v>
      </c>
      <c r="WT536" t="s">
        <v>4764</v>
      </c>
      <c r="WU536" t="s">
        <v>4769</v>
      </c>
      <c r="WV536" t="s">
        <v>4765</v>
      </c>
      <c r="WW536" t="s">
        <v>688</v>
      </c>
      <c r="WX536" t="s">
        <v>689</v>
      </c>
      <c r="WY536" t="s">
        <v>690</v>
      </c>
      <c r="WZ536" t="s">
        <v>737</v>
      </c>
      <c r="XA536" t="s">
        <v>719</v>
      </c>
      <c r="XB536" t="s">
        <v>691</v>
      </c>
      <c r="XC536" t="s">
        <v>692</v>
      </c>
      <c r="XD536" t="s">
        <v>693</v>
      </c>
      <c r="XE536" t="s">
        <v>720</v>
      </c>
      <c r="XF536"/>
      <c r="XG536"/>
      <c r="XH536" t="s">
        <v>694</v>
      </c>
      <c r="XI536" t="s">
        <v>739</v>
      </c>
      <c r="XJ536"/>
      <c r="XK536"/>
      <c r="XL536"/>
      <c r="XM536"/>
      <c r="XN536" t="s">
        <v>760</v>
      </c>
      <c r="XO536"/>
      <c r="XP536"/>
      <c r="XQ536"/>
      <c r="XR536"/>
      <c r="XS536"/>
      <c r="XT536"/>
      <c r="XU536"/>
      <c r="XV536"/>
      <c r="XW536"/>
      <c r="XX536"/>
      <c r="XY536" t="s">
        <v>1107</v>
      </c>
      <c r="XZ536"/>
      <c r="YA536"/>
      <c r="YB536"/>
      <c r="YC536"/>
      <c r="YD536" t="s">
        <v>700</v>
      </c>
      <c r="YE536"/>
      <c r="YF536" t="s">
        <v>702</v>
      </c>
      <c r="YG536"/>
      <c r="YH536"/>
      <c r="YI536"/>
      <c r="YJ536" t="s">
        <v>688</v>
      </c>
      <c r="YK536"/>
      <c r="YL536"/>
    </row>
    <row r="537" spans="1:662" s="3" customFormat="1" x14ac:dyDescent="0.25">
      <c r="A537"/>
      <c r="B537"/>
      <c r="C537"/>
      <c r="D537"/>
      <c r="E537"/>
      <c r="F537"/>
      <c r="G537"/>
      <c r="H537" t="s">
        <v>4778</v>
      </c>
      <c r="I537" t="s">
        <v>4779</v>
      </c>
      <c r="J537"/>
      <c r="K537" t="s">
        <v>4780</v>
      </c>
      <c r="L537" t="s">
        <v>668</v>
      </c>
      <c r="M537" t="s">
        <v>4781</v>
      </c>
      <c r="N537" t="s">
        <v>670</v>
      </c>
      <c r="O537" t="s">
        <v>4764</v>
      </c>
      <c r="P537" t="s">
        <v>4765</v>
      </c>
      <c r="Q537" t="s">
        <v>4766</v>
      </c>
      <c r="R537" t="s">
        <v>4767</v>
      </c>
      <c r="S537" t="s">
        <v>4768</v>
      </c>
      <c r="T537" t="s">
        <v>752</v>
      </c>
      <c r="U537"/>
      <c r="V537"/>
      <c r="W537"/>
      <c r="X537"/>
      <c r="Y537" t="s">
        <v>754</v>
      </c>
      <c r="Z537"/>
      <c r="AA537" t="s">
        <v>755</v>
      </c>
      <c r="AB537" t="s">
        <v>679</v>
      </c>
      <c r="AC537" t="s">
        <v>850</v>
      </c>
      <c r="AD537"/>
      <c r="AE537"/>
      <c r="AF537" t="s">
        <v>733</v>
      </c>
      <c r="AG537" t="s">
        <v>774</v>
      </c>
      <c r="AH537" t="s">
        <v>715</v>
      </c>
      <c r="AI537" t="s">
        <v>734</v>
      </c>
      <c r="AJ537"/>
      <c r="AK537"/>
      <c r="AL537"/>
      <c r="AM537"/>
      <c r="AN537"/>
      <c r="AO537"/>
      <c r="AP537"/>
      <c r="AQ537"/>
      <c r="AR537"/>
      <c r="AS537"/>
      <c r="AT537" t="s">
        <v>680</v>
      </c>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t="s">
        <v>667</v>
      </c>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c r="DI537"/>
      <c r="DJ537"/>
      <c r="DK537"/>
      <c r="DL537"/>
      <c r="DM537"/>
      <c r="DN537"/>
      <c r="DO537"/>
      <c r="DP537"/>
      <c r="DQ537"/>
      <c r="DR537"/>
      <c r="DS537"/>
      <c r="DT537"/>
      <c r="DU537"/>
      <c r="DV537"/>
      <c r="DW537"/>
      <c r="DX537"/>
      <c r="DY537"/>
      <c r="DZ537"/>
      <c r="EA537"/>
      <c r="EB537"/>
      <c r="EC537"/>
      <c r="ED537"/>
      <c r="EE537"/>
      <c r="EF537"/>
      <c r="EG537"/>
      <c r="EH537"/>
      <c r="EI537"/>
      <c r="EJ537"/>
      <c r="EK537"/>
      <c r="EL537"/>
      <c r="EM537"/>
      <c r="EN537"/>
      <c r="EO537"/>
      <c r="EP537"/>
      <c r="EQ537"/>
      <c r="ER537"/>
      <c r="ES537"/>
      <c r="ET537"/>
      <c r="EU537"/>
      <c r="EV537"/>
      <c r="EW537"/>
      <c r="EX537"/>
      <c r="EY537"/>
      <c r="EZ537"/>
      <c r="FA537"/>
      <c r="FB537"/>
      <c r="FC537"/>
      <c r="FD537"/>
      <c r="FE537"/>
      <c r="FF537"/>
      <c r="FG537"/>
      <c r="FH537"/>
      <c r="FI537"/>
      <c r="FJ537"/>
      <c r="FK537"/>
      <c r="FL537"/>
      <c r="FM537"/>
      <c r="FN537"/>
      <c r="FO537"/>
      <c r="FP537"/>
      <c r="FQ537"/>
      <c r="FR537"/>
      <c r="FS537"/>
      <c r="FT537"/>
      <c r="FU537"/>
      <c r="FV537"/>
      <c r="FW537"/>
      <c r="FX537"/>
      <c r="FY537"/>
      <c r="FZ537"/>
      <c r="GA537"/>
      <c r="GB537"/>
      <c r="GC537"/>
      <c r="GD537"/>
      <c r="GE537"/>
      <c r="GF537"/>
      <c r="GG537"/>
      <c r="GH537"/>
      <c r="GI537"/>
      <c r="GJ537"/>
      <c r="GK537"/>
      <c r="GL537"/>
      <c r="GM537"/>
      <c r="GN537"/>
      <c r="GO537"/>
      <c r="GP537"/>
      <c r="GQ537"/>
      <c r="GR537"/>
      <c r="GS537"/>
      <c r="GT537"/>
      <c r="GU537"/>
      <c r="GV537"/>
      <c r="GW537"/>
      <c r="GX537"/>
      <c r="GY537"/>
      <c r="GZ537"/>
      <c r="HA537"/>
      <c r="HB537"/>
      <c r="HC537"/>
      <c r="HD537"/>
      <c r="HE537"/>
      <c r="HF537"/>
      <c r="HG537"/>
      <c r="HH537"/>
      <c r="HI537"/>
      <c r="HJ537"/>
      <c r="HK537"/>
      <c r="HL537"/>
      <c r="HM537"/>
      <c r="HN537"/>
      <c r="HO537"/>
      <c r="HP537"/>
      <c r="HQ537"/>
      <c r="HR537"/>
      <c r="HS537"/>
      <c r="HT537"/>
      <c r="HU537"/>
      <c r="HV537"/>
      <c r="HW537"/>
      <c r="HX537"/>
      <c r="HY537"/>
      <c r="HZ537"/>
      <c r="IA537"/>
      <c r="IB537"/>
      <c r="IC537"/>
      <c r="ID537"/>
      <c r="IE537"/>
      <c r="IF537"/>
      <c r="IG537"/>
      <c r="IH537"/>
      <c r="II537"/>
      <c r="IJ537"/>
      <c r="IK537"/>
      <c r="IL537"/>
      <c r="IM537"/>
      <c r="IN537"/>
      <c r="IO537"/>
      <c r="IP537"/>
      <c r="IQ537"/>
      <c r="IR537"/>
      <c r="IS537"/>
      <c r="IT537"/>
      <c r="IU537"/>
      <c r="IV537"/>
      <c r="IW537"/>
      <c r="IX537"/>
      <c r="IY537"/>
      <c r="IZ537"/>
      <c r="JA537"/>
      <c r="JB537"/>
      <c r="JC537"/>
      <c r="JD537"/>
      <c r="JE537"/>
      <c r="JF537"/>
      <c r="JG537"/>
      <c r="JH537"/>
      <c r="JI537"/>
      <c r="JJ537"/>
      <c r="JK537"/>
      <c r="JL537"/>
      <c r="JM537"/>
      <c r="JN537"/>
      <c r="JO537"/>
      <c r="JP537"/>
      <c r="JQ537"/>
      <c r="JR537"/>
      <c r="JS537"/>
      <c r="JT537"/>
      <c r="JU537"/>
      <c r="JV537"/>
      <c r="JW537"/>
      <c r="JX537"/>
      <c r="JY537"/>
      <c r="JZ537"/>
      <c r="KA537"/>
      <c r="KB537"/>
      <c r="KC537"/>
      <c r="KD537"/>
      <c r="KE537"/>
      <c r="KF537"/>
      <c r="KG537"/>
      <c r="KH537"/>
      <c r="KI537"/>
      <c r="KJ537"/>
      <c r="KK537"/>
      <c r="KL537"/>
      <c r="KM537"/>
      <c r="KN537"/>
      <c r="KO537"/>
      <c r="KP537"/>
      <c r="KQ537"/>
      <c r="KR537"/>
      <c r="KS537"/>
      <c r="KT537"/>
      <c r="KU537"/>
      <c r="KV537"/>
      <c r="KW537"/>
      <c r="KX537"/>
      <c r="KY537"/>
      <c r="KZ537"/>
      <c r="LA537"/>
      <c r="LB537"/>
      <c r="LC537"/>
      <c r="LD537"/>
      <c r="LE537"/>
      <c r="LF537"/>
      <c r="LG537"/>
      <c r="LH537"/>
      <c r="LI537"/>
      <c r="LJ537"/>
      <c r="LK537"/>
      <c r="LL537"/>
      <c r="LM537"/>
      <c r="LN537"/>
      <c r="LO537"/>
      <c r="LP537"/>
      <c r="LQ537"/>
      <c r="LR537"/>
      <c r="LS537"/>
      <c r="LT537"/>
      <c r="LU537"/>
      <c r="LV537"/>
      <c r="LW537"/>
      <c r="LX537"/>
      <c r="LY537"/>
      <c r="LZ537"/>
      <c r="MA537"/>
      <c r="MB537"/>
      <c r="MC537"/>
      <c r="MD537"/>
      <c r="ME537"/>
      <c r="MF537"/>
      <c r="MG537"/>
      <c r="MH537"/>
      <c r="MI537"/>
      <c r="MJ537"/>
      <c r="MK537"/>
      <c r="ML537"/>
      <c r="MM537"/>
      <c r="MN537"/>
      <c r="MO537"/>
      <c r="MP537"/>
      <c r="MQ537"/>
      <c r="MR537"/>
      <c r="MS537"/>
      <c r="MT537"/>
      <c r="MU537"/>
      <c r="MV537"/>
      <c r="MW537"/>
      <c r="MX537"/>
      <c r="MY537"/>
      <c r="MZ537"/>
      <c r="NA537"/>
      <c r="NB537"/>
      <c r="NC537"/>
      <c r="ND537"/>
      <c r="NE537"/>
      <c r="NF537"/>
      <c r="NG537"/>
      <c r="NH537"/>
      <c r="NI537"/>
      <c r="NJ537"/>
      <c r="NK537"/>
      <c r="NL537"/>
      <c r="NM537"/>
      <c r="NN537"/>
      <c r="NO537"/>
      <c r="NP537"/>
      <c r="NQ537"/>
      <c r="NR537"/>
      <c r="NS537"/>
      <c r="NT537"/>
      <c r="NU537"/>
      <c r="NV537"/>
      <c r="NW537"/>
      <c r="NX537"/>
      <c r="NY537"/>
      <c r="NZ537"/>
      <c r="OA537"/>
      <c r="OB537"/>
      <c r="OC537"/>
      <c r="OD537"/>
      <c r="OE537"/>
      <c r="OF537"/>
      <c r="OG537"/>
      <c r="OH537"/>
      <c r="OI537"/>
      <c r="OJ537"/>
      <c r="OK537"/>
      <c r="OL537"/>
      <c r="OM537"/>
      <c r="ON537"/>
      <c r="OO537"/>
      <c r="OP537"/>
      <c r="OQ537"/>
      <c r="OR537"/>
      <c r="OS537"/>
      <c r="OT537"/>
      <c r="OU537"/>
      <c r="OV537"/>
      <c r="OW537"/>
      <c r="OX537"/>
      <c r="OY537"/>
      <c r="OZ537"/>
      <c r="PA537"/>
      <c r="PB537"/>
      <c r="PC537"/>
      <c r="PD537"/>
      <c r="PE537"/>
      <c r="PF537"/>
      <c r="PG537"/>
      <c r="PH537"/>
      <c r="PI537"/>
      <c r="PJ537"/>
      <c r="PK537"/>
      <c r="PL537"/>
      <c r="PM537"/>
      <c r="PN537"/>
      <c r="PO537"/>
      <c r="PP537"/>
      <c r="PQ537"/>
      <c r="PR537"/>
      <c r="PS537"/>
      <c r="PT537"/>
      <c r="PU537"/>
      <c r="PV537"/>
      <c r="PW537"/>
      <c r="PX537"/>
      <c r="PY537"/>
      <c r="PZ537"/>
      <c r="QA537"/>
      <c r="QB537"/>
      <c r="QC537"/>
      <c r="QD537"/>
      <c r="QE537"/>
      <c r="QF537"/>
      <c r="QG537"/>
      <c r="QH537"/>
      <c r="QI537"/>
      <c r="QJ537"/>
      <c r="QK537"/>
      <c r="QL537"/>
      <c r="QM537"/>
      <c r="QN537"/>
      <c r="QO537"/>
      <c r="QP537"/>
      <c r="QQ537"/>
      <c r="QR537"/>
      <c r="QS537"/>
      <c r="QT537"/>
      <c r="QU537"/>
      <c r="QV537"/>
      <c r="QW537"/>
      <c r="QX537"/>
      <c r="QY537"/>
      <c r="QZ537"/>
      <c r="RA537"/>
      <c r="RB537"/>
      <c r="RC537"/>
      <c r="RD537"/>
      <c r="RE537"/>
      <c r="RF537"/>
      <c r="RG537"/>
      <c r="RH537"/>
      <c r="RI537"/>
      <c r="RJ537"/>
      <c r="RK537"/>
      <c r="RL537"/>
      <c r="RM537"/>
      <c r="RN537"/>
      <c r="RO537"/>
      <c r="RP537"/>
      <c r="RQ537"/>
      <c r="RR537"/>
      <c r="RS537"/>
      <c r="RT537"/>
      <c r="RU537"/>
      <c r="RV537"/>
      <c r="RW537"/>
      <c r="RX537"/>
      <c r="RY537"/>
      <c r="RZ537"/>
      <c r="SA537"/>
      <c r="SB537"/>
      <c r="SC537"/>
      <c r="SD537"/>
      <c r="SE537"/>
      <c r="SF537"/>
      <c r="SG537"/>
      <c r="SH537"/>
      <c r="SI537"/>
      <c r="SJ537"/>
      <c r="SK537"/>
      <c r="SL537"/>
      <c r="SM537"/>
      <c r="SN537"/>
      <c r="SO537"/>
      <c r="SP537"/>
      <c r="SQ537"/>
      <c r="SR537"/>
      <c r="SS537"/>
      <c r="ST537"/>
      <c r="SU537"/>
      <c r="SV537"/>
      <c r="SW537"/>
      <c r="SX537"/>
      <c r="SY537"/>
      <c r="SZ537"/>
      <c r="TA537"/>
      <c r="TB537"/>
      <c r="TC537"/>
      <c r="TD537"/>
      <c r="TE537"/>
      <c r="TF537"/>
      <c r="TG537"/>
      <c r="TH537"/>
      <c r="TI537"/>
      <c r="TJ537"/>
      <c r="TK537"/>
      <c r="TL537"/>
      <c r="TM537"/>
      <c r="TN537"/>
      <c r="TO537"/>
      <c r="TP537"/>
      <c r="TQ537"/>
      <c r="TR537"/>
      <c r="TS537"/>
      <c r="TT537"/>
      <c r="TU537"/>
      <c r="TV537"/>
      <c r="TW537"/>
      <c r="TX537"/>
      <c r="TY537"/>
      <c r="TZ537"/>
      <c r="UA537"/>
      <c r="UB537"/>
      <c r="UC537"/>
      <c r="UD537"/>
      <c r="UE537"/>
      <c r="UF537"/>
      <c r="UG537"/>
      <c r="UH537"/>
      <c r="UI537"/>
      <c r="UJ537"/>
      <c r="UK537"/>
      <c r="UL537"/>
      <c r="UM537"/>
      <c r="UN537"/>
      <c r="UO537"/>
      <c r="UP537"/>
      <c r="UQ537"/>
      <c r="UR537"/>
      <c r="US537"/>
      <c r="UT537"/>
      <c r="UU537"/>
      <c r="UV537"/>
      <c r="UW537"/>
      <c r="UX537"/>
      <c r="UY537"/>
      <c r="UZ537"/>
      <c r="VA537"/>
      <c r="VB537"/>
      <c r="VC537"/>
      <c r="VD537"/>
      <c r="VE537"/>
      <c r="VF537"/>
      <c r="VG537"/>
      <c r="VH537"/>
      <c r="VI537"/>
      <c r="VJ537"/>
      <c r="VK537"/>
      <c r="VL537"/>
      <c r="VM537"/>
      <c r="VN537"/>
      <c r="VO537"/>
      <c r="VP537"/>
      <c r="VQ537"/>
      <c r="VR537"/>
      <c r="VS537"/>
      <c r="VT537"/>
      <c r="VU537"/>
      <c r="VV537"/>
      <c r="VW537"/>
      <c r="VX537"/>
      <c r="VY537"/>
      <c r="VZ537"/>
      <c r="WA537"/>
      <c r="WB537"/>
      <c r="WC537"/>
      <c r="WD537"/>
      <c r="WE537"/>
      <c r="WF537"/>
      <c r="WG537"/>
      <c r="WH537"/>
      <c r="WI537"/>
      <c r="WJ537"/>
      <c r="WK537" t="s">
        <v>682</v>
      </c>
      <c r="WL537"/>
      <c r="WM537" t="s">
        <v>4778</v>
      </c>
      <c r="WN537" t="s">
        <v>4779</v>
      </c>
      <c r="WO537"/>
      <c r="WP537" t="s">
        <v>4780</v>
      </c>
      <c r="WQ537" t="s">
        <v>668</v>
      </c>
      <c r="WR537" t="s">
        <v>4781</v>
      </c>
      <c r="WS537" t="s">
        <v>670</v>
      </c>
      <c r="WT537" t="s">
        <v>4764</v>
      </c>
      <c r="WU537" t="s">
        <v>4769</v>
      </c>
      <c r="WV537" t="s">
        <v>4765</v>
      </c>
      <c r="WW537" t="s">
        <v>688</v>
      </c>
      <c r="WX537" t="s">
        <v>689</v>
      </c>
      <c r="WY537" t="s">
        <v>690</v>
      </c>
      <c r="WZ537" t="s">
        <v>737</v>
      </c>
      <c r="XA537" t="s">
        <v>719</v>
      </c>
      <c r="XB537" t="s">
        <v>691</v>
      </c>
      <c r="XC537" t="s">
        <v>692</v>
      </c>
      <c r="XD537" t="s">
        <v>693</v>
      </c>
      <c r="XE537" t="s">
        <v>720</v>
      </c>
      <c r="XF537"/>
      <c r="XG537"/>
      <c r="XH537" t="s">
        <v>694</v>
      </c>
      <c r="XI537" t="s">
        <v>739</v>
      </c>
      <c r="XJ537"/>
      <c r="XK537"/>
      <c r="XL537"/>
      <c r="XM537"/>
      <c r="XN537" t="s">
        <v>760</v>
      </c>
      <c r="XO537"/>
      <c r="XP537"/>
      <c r="XQ537"/>
      <c r="XR537"/>
      <c r="XS537"/>
      <c r="XT537"/>
      <c r="XU537"/>
      <c r="XV537"/>
      <c r="XW537"/>
      <c r="XX537"/>
      <c r="XY537" t="s">
        <v>1107</v>
      </c>
      <c r="XZ537"/>
      <c r="YA537"/>
      <c r="YB537"/>
      <c r="YC537"/>
      <c r="YD537" t="s">
        <v>700</v>
      </c>
      <c r="YE537"/>
      <c r="YF537" t="s">
        <v>702</v>
      </c>
      <c r="YG537"/>
      <c r="YH537"/>
      <c r="YI537"/>
      <c r="YJ537" t="s">
        <v>688</v>
      </c>
      <c r="YK537"/>
      <c r="YL537"/>
    </row>
    <row r="538" spans="1:662" s="3" customFormat="1" x14ac:dyDescent="0.25">
      <c r="A538"/>
      <c r="B538"/>
      <c r="C538"/>
      <c r="D538"/>
      <c r="E538"/>
      <c r="F538"/>
      <c r="G538"/>
      <c r="H538" t="s">
        <v>4782</v>
      </c>
      <c r="I538" t="s">
        <v>4783</v>
      </c>
      <c r="J538"/>
      <c r="K538" t="s">
        <v>667</v>
      </c>
      <c r="L538" t="s">
        <v>668</v>
      </c>
      <c r="M538" t="s">
        <v>4784</v>
      </c>
      <c r="N538" t="s">
        <v>670</v>
      </c>
      <c r="O538" t="s">
        <v>4764</v>
      </c>
      <c r="P538" t="s">
        <v>4765</v>
      </c>
      <c r="Q538" t="s">
        <v>4766</v>
      </c>
      <c r="R538" t="s">
        <v>4767</v>
      </c>
      <c r="S538" t="s">
        <v>4768</v>
      </c>
      <c r="T538" t="s">
        <v>752</v>
      </c>
      <c r="U538"/>
      <c r="V538"/>
      <c r="W538"/>
      <c r="X538"/>
      <c r="Y538" t="s">
        <v>754</v>
      </c>
      <c r="Z538"/>
      <c r="AA538" t="s">
        <v>755</v>
      </c>
      <c r="AB538" t="s">
        <v>679</v>
      </c>
      <c r="AC538" t="s">
        <v>850</v>
      </c>
      <c r="AD538"/>
      <c r="AE538"/>
      <c r="AF538" t="s">
        <v>733</v>
      </c>
      <c r="AG538" t="s">
        <v>774</v>
      </c>
      <c r="AH538" t="s">
        <v>715</v>
      </c>
      <c r="AI538" t="s">
        <v>734</v>
      </c>
      <c r="AJ538"/>
      <c r="AK538"/>
      <c r="AL538"/>
      <c r="AM538"/>
      <c r="AN538"/>
      <c r="AO538"/>
      <c r="AP538"/>
      <c r="AQ538"/>
      <c r="AR538"/>
      <c r="AS538"/>
      <c r="AT538" t="s">
        <v>680</v>
      </c>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t="s">
        <v>667</v>
      </c>
      <c r="CD538"/>
      <c r="CE538"/>
      <c r="CF538"/>
      <c r="CG538"/>
      <c r="CH538"/>
      <c r="CI538"/>
      <c r="CJ538"/>
      <c r="CK538"/>
      <c r="CL538"/>
      <c r="CM538"/>
      <c r="CN538"/>
      <c r="CO538"/>
      <c r="CP538"/>
      <c r="CQ538"/>
      <c r="CR538"/>
      <c r="CS538"/>
      <c r="CT538"/>
      <c r="CU538"/>
      <c r="CV538"/>
      <c r="CW538"/>
      <c r="CX538"/>
      <c r="CY538"/>
      <c r="CZ538"/>
      <c r="DA538"/>
      <c r="DB538"/>
      <c r="DC538"/>
      <c r="DD538"/>
      <c r="DE538"/>
      <c r="DF538"/>
      <c r="DG538"/>
      <c r="DH538"/>
      <c r="DI538"/>
      <c r="DJ538"/>
      <c r="DK538"/>
      <c r="DL538"/>
      <c r="DM538"/>
      <c r="DN538"/>
      <c r="DO538"/>
      <c r="DP538"/>
      <c r="DQ538"/>
      <c r="DR538"/>
      <c r="DS538"/>
      <c r="DT538"/>
      <c r="DU538"/>
      <c r="DV538"/>
      <c r="DW538"/>
      <c r="DX538"/>
      <c r="DY538"/>
      <c r="DZ538"/>
      <c r="EA538"/>
      <c r="EB538"/>
      <c r="EC538"/>
      <c r="ED538"/>
      <c r="EE538"/>
      <c r="EF538"/>
      <c r="EG538"/>
      <c r="EH538"/>
      <c r="EI538"/>
      <c r="EJ538"/>
      <c r="EK538"/>
      <c r="EL538"/>
      <c r="EM538"/>
      <c r="EN538"/>
      <c r="EO538"/>
      <c r="EP538"/>
      <c r="EQ538"/>
      <c r="ER538"/>
      <c r="ES538"/>
      <c r="ET538"/>
      <c r="EU538"/>
      <c r="EV538"/>
      <c r="EW538"/>
      <c r="EX538"/>
      <c r="EY538"/>
      <c r="EZ538"/>
      <c r="FA538"/>
      <c r="FB538"/>
      <c r="FC538"/>
      <c r="FD538"/>
      <c r="FE538"/>
      <c r="FF538"/>
      <c r="FG538"/>
      <c r="FH538"/>
      <c r="FI538"/>
      <c r="FJ538"/>
      <c r="FK538"/>
      <c r="FL538"/>
      <c r="FM538"/>
      <c r="FN538"/>
      <c r="FO538"/>
      <c r="FP538"/>
      <c r="FQ538"/>
      <c r="FR538"/>
      <c r="FS538"/>
      <c r="FT538"/>
      <c r="FU538"/>
      <c r="FV538"/>
      <c r="FW538"/>
      <c r="FX538"/>
      <c r="FY538"/>
      <c r="FZ538"/>
      <c r="GA538"/>
      <c r="GB538"/>
      <c r="GC538"/>
      <c r="GD538"/>
      <c r="GE538"/>
      <c r="GF538"/>
      <c r="GG538"/>
      <c r="GH538"/>
      <c r="GI538"/>
      <c r="GJ538"/>
      <c r="GK538"/>
      <c r="GL538"/>
      <c r="GM538"/>
      <c r="GN538"/>
      <c r="GO538"/>
      <c r="GP538"/>
      <c r="GQ538"/>
      <c r="GR538"/>
      <c r="GS538"/>
      <c r="GT538"/>
      <c r="GU538"/>
      <c r="GV538"/>
      <c r="GW538"/>
      <c r="GX538"/>
      <c r="GY538"/>
      <c r="GZ538"/>
      <c r="HA538"/>
      <c r="HB538"/>
      <c r="HC538"/>
      <c r="HD538"/>
      <c r="HE538"/>
      <c r="HF538"/>
      <c r="HG538"/>
      <c r="HH538"/>
      <c r="HI538"/>
      <c r="HJ538"/>
      <c r="HK538"/>
      <c r="HL538"/>
      <c r="HM538"/>
      <c r="HN538"/>
      <c r="HO538"/>
      <c r="HP538"/>
      <c r="HQ538"/>
      <c r="HR538"/>
      <c r="HS538"/>
      <c r="HT538"/>
      <c r="HU538"/>
      <c r="HV538"/>
      <c r="HW538"/>
      <c r="HX538"/>
      <c r="HY538"/>
      <c r="HZ538"/>
      <c r="IA538"/>
      <c r="IB538"/>
      <c r="IC538"/>
      <c r="ID538"/>
      <c r="IE538"/>
      <c r="IF538"/>
      <c r="IG538"/>
      <c r="IH538"/>
      <c r="II538"/>
      <c r="IJ538"/>
      <c r="IK538"/>
      <c r="IL538"/>
      <c r="IM538"/>
      <c r="IN538"/>
      <c r="IO538"/>
      <c r="IP538"/>
      <c r="IQ538"/>
      <c r="IR538"/>
      <c r="IS538"/>
      <c r="IT538"/>
      <c r="IU538"/>
      <c r="IV538"/>
      <c r="IW538"/>
      <c r="IX538"/>
      <c r="IY538"/>
      <c r="IZ538"/>
      <c r="JA538"/>
      <c r="JB538"/>
      <c r="JC538"/>
      <c r="JD538"/>
      <c r="JE538"/>
      <c r="JF538"/>
      <c r="JG538"/>
      <c r="JH538"/>
      <c r="JI538"/>
      <c r="JJ538"/>
      <c r="JK538"/>
      <c r="JL538"/>
      <c r="JM538"/>
      <c r="JN538"/>
      <c r="JO538"/>
      <c r="JP538"/>
      <c r="JQ538"/>
      <c r="JR538"/>
      <c r="JS538"/>
      <c r="JT538"/>
      <c r="JU538"/>
      <c r="JV538"/>
      <c r="JW538"/>
      <c r="JX538"/>
      <c r="JY538"/>
      <c r="JZ538"/>
      <c r="KA538"/>
      <c r="KB538"/>
      <c r="KC538"/>
      <c r="KD538"/>
      <c r="KE538"/>
      <c r="KF538"/>
      <c r="KG538"/>
      <c r="KH538"/>
      <c r="KI538"/>
      <c r="KJ538"/>
      <c r="KK538"/>
      <c r="KL538"/>
      <c r="KM538"/>
      <c r="KN538"/>
      <c r="KO538"/>
      <c r="KP538"/>
      <c r="KQ538"/>
      <c r="KR538"/>
      <c r="KS538"/>
      <c r="KT538"/>
      <c r="KU538"/>
      <c r="KV538"/>
      <c r="KW538"/>
      <c r="KX538"/>
      <c r="KY538"/>
      <c r="KZ538"/>
      <c r="LA538"/>
      <c r="LB538"/>
      <c r="LC538"/>
      <c r="LD538"/>
      <c r="LE538"/>
      <c r="LF538"/>
      <c r="LG538"/>
      <c r="LH538"/>
      <c r="LI538"/>
      <c r="LJ538"/>
      <c r="LK538"/>
      <c r="LL538"/>
      <c r="LM538"/>
      <c r="LN538"/>
      <c r="LO538"/>
      <c r="LP538"/>
      <c r="LQ538"/>
      <c r="LR538"/>
      <c r="LS538"/>
      <c r="LT538"/>
      <c r="LU538"/>
      <c r="LV538"/>
      <c r="LW538"/>
      <c r="LX538"/>
      <c r="LY538"/>
      <c r="LZ538"/>
      <c r="MA538"/>
      <c r="MB538"/>
      <c r="MC538"/>
      <c r="MD538"/>
      <c r="ME538"/>
      <c r="MF538"/>
      <c r="MG538"/>
      <c r="MH538"/>
      <c r="MI538"/>
      <c r="MJ538"/>
      <c r="MK538"/>
      <c r="ML538"/>
      <c r="MM538"/>
      <c r="MN538"/>
      <c r="MO538"/>
      <c r="MP538"/>
      <c r="MQ538"/>
      <c r="MR538"/>
      <c r="MS538"/>
      <c r="MT538"/>
      <c r="MU538"/>
      <c r="MV538"/>
      <c r="MW538"/>
      <c r="MX538"/>
      <c r="MY538"/>
      <c r="MZ538"/>
      <c r="NA538"/>
      <c r="NB538"/>
      <c r="NC538"/>
      <c r="ND538"/>
      <c r="NE538"/>
      <c r="NF538"/>
      <c r="NG538"/>
      <c r="NH538"/>
      <c r="NI538"/>
      <c r="NJ538"/>
      <c r="NK538"/>
      <c r="NL538"/>
      <c r="NM538"/>
      <c r="NN538"/>
      <c r="NO538"/>
      <c r="NP538"/>
      <c r="NQ538"/>
      <c r="NR538"/>
      <c r="NS538"/>
      <c r="NT538"/>
      <c r="NU538"/>
      <c r="NV538"/>
      <c r="NW538"/>
      <c r="NX538"/>
      <c r="NY538"/>
      <c r="NZ538"/>
      <c r="OA538"/>
      <c r="OB538"/>
      <c r="OC538"/>
      <c r="OD538"/>
      <c r="OE538"/>
      <c r="OF538"/>
      <c r="OG538"/>
      <c r="OH538"/>
      <c r="OI538"/>
      <c r="OJ538"/>
      <c r="OK538"/>
      <c r="OL538"/>
      <c r="OM538"/>
      <c r="ON538"/>
      <c r="OO538"/>
      <c r="OP538"/>
      <c r="OQ538"/>
      <c r="OR538"/>
      <c r="OS538"/>
      <c r="OT538"/>
      <c r="OU538"/>
      <c r="OV538"/>
      <c r="OW538"/>
      <c r="OX538"/>
      <c r="OY538"/>
      <c r="OZ538"/>
      <c r="PA538"/>
      <c r="PB538"/>
      <c r="PC538"/>
      <c r="PD538"/>
      <c r="PE538"/>
      <c r="PF538"/>
      <c r="PG538"/>
      <c r="PH538"/>
      <c r="PI538"/>
      <c r="PJ538"/>
      <c r="PK538"/>
      <c r="PL538"/>
      <c r="PM538"/>
      <c r="PN538"/>
      <c r="PO538"/>
      <c r="PP538"/>
      <c r="PQ538"/>
      <c r="PR538"/>
      <c r="PS538"/>
      <c r="PT538"/>
      <c r="PU538"/>
      <c r="PV538"/>
      <c r="PW538"/>
      <c r="PX538"/>
      <c r="PY538"/>
      <c r="PZ538"/>
      <c r="QA538"/>
      <c r="QB538"/>
      <c r="QC538"/>
      <c r="QD538"/>
      <c r="QE538"/>
      <c r="QF538"/>
      <c r="QG538"/>
      <c r="QH538"/>
      <c r="QI538"/>
      <c r="QJ538"/>
      <c r="QK538"/>
      <c r="QL538"/>
      <c r="QM538"/>
      <c r="QN538"/>
      <c r="QO538"/>
      <c r="QP538"/>
      <c r="QQ538"/>
      <c r="QR538"/>
      <c r="QS538"/>
      <c r="QT538"/>
      <c r="QU538"/>
      <c r="QV538"/>
      <c r="QW538"/>
      <c r="QX538"/>
      <c r="QY538"/>
      <c r="QZ538"/>
      <c r="RA538"/>
      <c r="RB538"/>
      <c r="RC538"/>
      <c r="RD538"/>
      <c r="RE538"/>
      <c r="RF538"/>
      <c r="RG538"/>
      <c r="RH538"/>
      <c r="RI538"/>
      <c r="RJ538"/>
      <c r="RK538"/>
      <c r="RL538"/>
      <c r="RM538"/>
      <c r="RN538"/>
      <c r="RO538"/>
      <c r="RP538"/>
      <c r="RQ538"/>
      <c r="RR538"/>
      <c r="RS538"/>
      <c r="RT538"/>
      <c r="RU538"/>
      <c r="RV538"/>
      <c r="RW538"/>
      <c r="RX538"/>
      <c r="RY538"/>
      <c r="RZ538"/>
      <c r="SA538"/>
      <c r="SB538"/>
      <c r="SC538"/>
      <c r="SD538"/>
      <c r="SE538"/>
      <c r="SF538"/>
      <c r="SG538"/>
      <c r="SH538"/>
      <c r="SI538"/>
      <c r="SJ538"/>
      <c r="SK538"/>
      <c r="SL538"/>
      <c r="SM538"/>
      <c r="SN538"/>
      <c r="SO538"/>
      <c r="SP538"/>
      <c r="SQ538"/>
      <c r="SR538"/>
      <c r="SS538"/>
      <c r="ST538"/>
      <c r="SU538"/>
      <c r="SV538"/>
      <c r="SW538"/>
      <c r="SX538"/>
      <c r="SY538"/>
      <c r="SZ538"/>
      <c r="TA538"/>
      <c r="TB538"/>
      <c r="TC538"/>
      <c r="TD538"/>
      <c r="TE538"/>
      <c r="TF538"/>
      <c r="TG538"/>
      <c r="TH538"/>
      <c r="TI538"/>
      <c r="TJ538"/>
      <c r="TK538"/>
      <c r="TL538"/>
      <c r="TM538"/>
      <c r="TN538"/>
      <c r="TO538"/>
      <c r="TP538"/>
      <c r="TQ538"/>
      <c r="TR538"/>
      <c r="TS538"/>
      <c r="TT538"/>
      <c r="TU538"/>
      <c r="TV538"/>
      <c r="TW538"/>
      <c r="TX538"/>
      <c r="TY538"/>
      <c r="TZ538"/>
      <c r="UA538"/>
      <c r="UB538"/>
      <c r="UC538"/>
      <c r="UD538"/>
      <c r="UE538"/>
      <c r="UF538"/>
      <c r="UG538"/>
      <c r="UH538"/>
      <c r="UI538"/>
      <c r="UJ538"/>
      <c r="UK538"/>
      <c r="UL538"/>
      <c r="UM538"/>
      <c r="UN538"/>
      <c r="UO538"/>
      <c r="UP538"/>
      <c r="UQ538"/>
      <c r="UR538"/>
      <c r="US538"/>
      <c r="UT538"/>
      <c r="UU538"/>
      <c r="UV538"/>
      <c r="UW538"/>
      <c r="UX538"/>
      <c r="UY538"/>
      <c r="UZ538"/>
      <c r="VA538"/>
      <c r="VB538"/>
      <c r="VC538"/>
      <c r="VD538"/>
      <c r="VE538"/>
      <c r="VF538"/>
      <c r="VG538"/>
      <c r="VH538"/>
      <c r="VI538"/>
      <c r="VJ538"/>
      <c r="VK538"/>
      <c r="VL538"/>
      <c r="VM538"/>
      <c r="VN538"/>
      <c r="VO538"/>
      <c r="VP538"/>
      <c r="VQ538"/>
      <c r="VR538"/>
      <c r="VS538"/>
      <c r="VT538"/>
      <c r="VU538"/>
      <c r="VV538"/>
      <c r="VW538"/>
      <c r="VX538"/>
      <c r="VY538"/>
      <c r="VZ538"/>
      <c r="WA538"/>
      <c r="WB538"/>
      <c r="WC538"/>
      <c r="WD538"/>
      <c r="WE538"/>
      <c r="WF538"/>
      <c r="WG538"/>
      <c r="WH538"/>
      <c r="WI538"/>
      <c r="WJ538"/>
      <c r="WK538" t="s">
        <v>682</v>
      </c>
      <c r="WL538"/>
      <c r="WM538" t="s">
        <v>4782</v>
      </c>
      <c r="WN538" t="s">
        <v>4783</v>
      </c>
      <c r="WO538"/>
      <c r="WP538" t="s">
        <v>667</v>
      </c>
      <c r="WQ538" t="s">
        <v>668</v>
      </c>
      <c r="WR538" t="s">
        <v>4784</v>
      </c>
      <c r="WS538" t="s">
        <v>670</v>
      </c>
      <c r="WT538" t="s">
        <v>4764</v>
      </c>
      <c r="WU538" t="s">
        <v>4769</v>
      </c>
      <c r="WV538" t="s">
        <v>4765</v>
      </c>
      <c r="WW538" t="s">
        <v>688</v>
      </c>
      <c r="WX538" t="s">
        <v>689</v>
      </c>
      <c r="WY538" t="s">
        <v>690</v>
      </c>
      <c r="WZ538" t="s">
        <v>737</v>
      </c>
      <c r="XA538" t="s">
        <v>719</v>
      </c>
      <c r="XB538" t="s">
        <v>691</v>
      </c>
      <c r="XC538" t="s">
        <v>692</v>
      </c>
      <c r="XD538" t="s">
        <v>693</v>
      </c>
      <c r="XE538" t="s">
        <v>720</v>
      </c>
      <c r="XF538"/>
      <c r="XG538"/>
      <c r="XH538" t="s">
        <v>694</v>
      </c>
      <c r="XI538" t="s">
        <v>739</v>
      </c>
      <c r="XJ538"/>
      <c r="XK538"/>
      <c r="XL538"/>
      <c r="XM538"/>
      <c r="XN538"/>
      <c r="XO538"/>
      <c r="XP538"/>
      <c r="XQ538"/>
      <c r="XR538"/>
      <c r="XS538"/>
      <c r="XT538"/>
      <c r="XU538"/>
      <c r="XV538"/>
      <c r="XW538"/>
      <c r="XX538"/>
      <c r="XY538"/>
      <c r="XZ538"/>
      <c r="YA538"/>
      <c r="YB538"/>
      <c r="YC538"/>
      <c r="YD538" t="s">
        <v>700</v>
      </c>
      <c r="YE538"/>
      <c r="YF538" t="s">
        <v>702</v>
      </c>
      <c r="YG538"/>
      <c r="YH538"/>
      <c r="YI538"/>
      <c r="YJ538" t="s">
        <v>688</v>
      </c>
      <c r="YK538"/>
      <c r="YL538"/>
    </row>
    <row r="539" spans="1:662" s="3" customFormat="1" x14ac:dyDescent="0.25">
      <c r="A539"/>
      <c r="B539"/>
      <c r="C539"/>
      <c r="D539"/>
      <c r="E539"/>
      <c r="F539"/>
      <c r="G539"/>
      <c r="H539" t="s">
        <v>4785</v>
      </c>
      <c r="I539" t="s">
        <v>4786</v>
      </c>
      <c r="J539"/>
      <c r="K539" t="s">
        <v>667</v>
      </c>
      <c r="L539" t="s">
        <v>668</v>
      </c>
      <c r="M539" t="s">
        <v>4787</v>
      </c>
      <c r="N539" t="s">
        <v>670</v>
      </c>
      <c r="O539" t="s">
        <v>4764</v>
      </c>
      <c r="P539" t="s">
        <v>4765</v>
      </c>
      <c r="Q539" t="s">
        <v>4766</v>
      </c>
      <c r="R539" t="s">
        <v>4767</v>
      </c>
      <c r="S539" t="s">
        <v>4768</v>
      </c>
      <c r="T539" t="s">
        <v>752</v>
      </c>
      <c r="U539"/>
      <c r="V539"/>
      <c r="W539"/>
      <c r="X539"/>
      <c r="Y539" t="s">
        <v>754</v>
      </c>
      <c r="Z539"/>
      <c r="AA539" t="s">
        <v>755</v>
      </c>
      <c r="AB539" t="s">
        <v>679</v>
      </c>
      <c r="AC539" t="s">
        <v>850</v>
      </c>
      <c r="AD539"/>
      <c r="AE539"/>
      <c r="AF539" t="s">
        <v>733</v>
      </c>
      <c r="AG539" t="s">
        <v>774</v>
      </c>
      <c r="AH539" t="s">
        <v>715</v>
      </c>
      <c r="AI539" t="s">
        <v>734</v>
      </c>
      <c r="AJ539"/>
      <c r="AK539"/>
      <c r="AL539"/>
      <c r="AM539"/>
      <c r="AN539"/>
      <c r="AO539"/>
      <c r="AP539"/>
      <c r="AQ539"/>
      <c r="AR539"/>
      <c r="AS539"/>
      <c r="AT539" t="s">
        <v>680</v>
      </c>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t="s">
        <v>667</v>
      </c>
      <c r="CD539"/>
      <c r="CE539"/>
      <c r="CF539"/>
      <c r="CG539"/>
      <c r="CH539"/>
      <c r="CI539"/>
      <c r="CJ539"/>
      <c r="CK539"/>
      <c r="CL539"/>
      <c r="CM539"/>
      <c r="CN539"/>
      <c r="CO539"/>
      <c r="CP539"/>
      <c r="CQ539"/>
      <c r="CR539"/>
      <c r="CS539"/>
      <c r="CT539"/>
      <c r="CU539"/>
      <c r="CV539"/>
      <c r="CW539"/>
      <c r="CX539"/>
      <c r="CY539"/>
      <c r="CZ539"/>
      <c r="DA539"/>
      <c r="DB539"/>
      <c r="DC539"/>
      <c r="DD539"/>
      <c r="DE539"/>
      <c r="DF539"/>
      <c r="DG539"/>
      <c r="DH539"/>
      <c r="DI539"/>
      <c r="DJ539"/>
      <c r="DK539"/>
      <c r="DL539"/>
      <c r="DM539"/>
      <c r="DN539"/>
      <c r="DO539"/>
      <c r="DP539"/>
      <c r="DQ539"/>
      <c r="DR539"/>
      <c r="DS539"/>
      <c r="DT539"/>
      <c r="DU539"/>
      <c r="DV539"/>
      <c r="DW539"/>
      <c r="DX539"/>
      <c r="DY539"/>
      <c r="DZ539"/>
      <c r="EA539"/>
      <c r="EB539"/>
      <c r="EC539"/>
      <c r="ED539"/>
      <c r="EE539"/>
      <c r="EF539"/>
      <c r="EG539"/>
      <c r="EH539"/>
      <c r="EI539"/>
      <c r="EJ539"/>
      <c r="EK539"/>
      <c r="EL539"/>
      <c r="EM539"/>
      <c r="EN539"/>
      <c r="EO539"/>
      <c r="EP539"/>
      <c r="EQ539"/>
      <c r="ER539"/>
      <c r="ES539"/>
      <c r="ET539"/>
      <c r="EU539"/>
      <c r="EV539"/>
      <c r="EW539"/>
      <c r="EX539"/>
      <c r="EY539"/>
      <c r="EZ539"/>
      <c r="FA539"/>
      <c r="FB539"/>
      <c r="FC539"/>
      <c r="FD539"/>
      <c r="FE539"/>
      <c r="FF539"/>
      <c r="FG539"/>
      <c r="FH539"/>
      <c r="FI539"/>
      <c r="FJ539"/>
      <c r="FK539"/>
      <c r="FL539"/>
      <c r="FM539"/>
      <c r="FN539"/>
      <c r="FO539"/>
      <c r="FP539"/>
      <c r="FQ539"/>
      <c r="FR539"/>
      <c r="FS539"/>
      <c r="FT539"/>
      <c r="FU539"/>
      <c r="FV539"/>
      <c r="FW539"/>
      <c r="FX539"/>
      <c r="FY539"/>
      <c r="FZ539"/>
      <c r="GA539"/>
      <c r="GB539"/>
      <c r="GC539"/>
      <c r="GD539"/>
      <c r="GE539"/>
      <c r="GF539"/>
      <c r="GG539"/>
      <c r="GH539"/>
      <c r="GI539"/>
      <c r="GJ539"/>
      <c r="GK539"/>
      <c r="GL539"/>
      <c r="GM539"/>
      <c r="GN539"/>
      <c r="GO539"/>
      <c r="GP539"/>
      <c r="GQ539"/>
      <c r="GR539"/>
      <c r="GS539"/>
      <c r="GT539"/>
      <c r="GU539"/>
      <c r="GV539"/>
      <c r="GW539"/>
      <c r="GX539"/>
      <c r="GY539"/>
      <c r="GZ539"/>
      <c r="HA539"/>
      <c r="HB539"/>
      <c r="HC539"/>
      <c r="HD539"/>
      <c r="HE539"/>
      <c r="HF539"/>
      <c r="HG539"/>
      <c r="HH539"/>
      <c r="HI539"/>
      <c r="HJ539"/>
      <c r="HK539"/>
      <c r="HL539"/>
      <c r="HM539"/>
      <c r="HN539"/>
      <c r="HO539"/>
      <c r="HP539"/>
      <c r="HQ539"/>
      <c r="HR539"/>
      <c r="HS539"/>
      <c r="HT539"/>
      <c r="HU539"/>
      <c r="HV539"/>
      <c r="HW539"/>
      <c r="HX539"/>
      <c r="HY539"/>
      <c r="HZ539"/>
      <c r="IA539"/>
      <c r="IB539"/>
      <c r="IC539"/>
      <c r="ID539"/>
      <c r="IE539"/>
      <c r="IF539"/>
      <c r="IG539"/>
      <c r="IH539"/>
      <c r="II539"/>
      <c r="IJ539"/>
      <c r="IK539"/>
      <c r="IL539"/>
      <c r="IM539"/>
      <c r="IN539"/>
      <c r="IO539"/>
      <c r="IP539"/>
      <c r="IQ539"/>
      <c r="IR539"/>
      <c r="IS539"/>
      <c r="IT539"/>
      <c r="IU539"/>
      <c r="IV539"/>
      <c r="IW539"/>
      <c r="IX539"/>
      <c r="IY539"/>
      <c r="IZ539"/>
      <c r="JA539"/>
      <c r="JB539"/>
      <c r="JC539"/>
      <c r="JD539"/>
      <c r="JE539"/>
      <c r="JF539"/>
      <c r="JG539"/>
      <c r="JH539"/>
      <c r="JI539"/>
      <c r="JJ539"/>
      <c r="JK539"/>
      <c r="JL539"/>
      <c r="JM539"/>
      <c r="JN539"/>
      <c r="JO539"/>
      <c r="JP539"/>
      <c r="JQ539"/>
      <c r="JR539"/>
      <c r="JS539"/>
      <c r="JT539"/>
      <c r="JU539"/>
      <c r="JV539"/>
      <c r="JW539"/>
      <c r="JX539"/>
      <c r="JY539"/>
      <c r="JZ539"/>
      <c r="KA539"/>
      <c r="KB539"/>
      <c r="KC539"/>
      <c r="KD539"/>
      <c r="KE539"/>
      <c r="KF539"/>
      <c r="KG539"/>
      <c r="KH539"/>
      <c r="KI539"/>
      <c r="KJ539"/>
      <c r="KK539"/>
      <c r="KL539"/>
      <c r="KM539"/>
      <c r="KN539"/>
      <c r="KO539"/>
      <c r="KP539"/>
      <c r="KQ539"/>
      <c r="KR539"/>
      <c r="KS539"/>
      <c r="KT539"/>
      <c r="KU539"/>
      <c r="KV539"/>
      <c r="KW539"/>
      <c r="KX539"/>
      <c r="KY539"/>
      <c r="KZ539"/>
      <c r="LA539"/>
      <c r="LB539"/>
      <c r="LC539"/>
      <c r="LD539"/>
      <c r="LE539"/>
      <c r="LF539"/>
      <c r="LG539"/>
      <c r="LH539"/>
      <c r="LI539"/>
      <c r="LJ539"/>
      <c r="LK539"/>
      <c r="LL539"/>
      <c r="LM539"/>
      <c r="LN539"/>
      <c r="LO539"/>
      <c r="LP539"/>
      <c r="LQ539"/>
      <c r="LR539"/>
      <c r="LS539"/>
      <c r="LT539"/>
      <c r="LU539"/>
      <c r="LV539"/>
      <c r="LW539"/>
      <c r="LX539"/>
      <c r="LY539"/>
      <c r="LZ539"/>
      <c r="MA539"/>
      <c r="MB539"/>
      <c r="MC539"/>
      <c r="MD539"/>
      <c r="ME539"/>
      <c r="MF539"/>
      <c r="MG539"/>
      <c r="MH539"/>
      <c r="MI539"/>
      <c r="MJ539"/>
      <c r="MK539"/>
      <c r="ML539"/>
      <c r="MM539"/>
      <c r="MN539"/>
      <c r="MO539"/>
      <c r="MP539"/>
      <c r="MQ539"/>
      <c r="MR539"/>
      <c r="MS539"/>
      <c r="MT539"/>
      <c r="MU539"/>
      <c r="MV539"/>
      <c r="MW539"/>
      <c r="MX539"/>
      <c r="MY539"/>
      <c r="MZ539"/>
      <c r="NA539"/>
      <c r="NB539"/>
      <c r="NC539"/>
      <c r="ND539"/>
      <c r="NE539"/>
      <c r="NF539"/>
      <c r="NG539"/>
      <c r="NH539"/>
      <c r="NI539"/>
      <c r="NJ539"/>
      <c r="NK539"/>
      <c r="NL539"/>
      <c r="NM539"/>
      <c r="NN539"/>
      <c r="NO539"/>
      <c r="NP539"/>
      <c r="NQ539"/>
      <c r="NR539"/>
      <c r="NS539"/>
      <c r="NT539"/>
      <c r="NU539"/>
      <c r="NV539"/>
      <c r="NW539"/>
      <c r="NX539"/>
      <c r="NY539"/>
      <c r="NZ539"/>
      <c r="OA539"/>
      <c r="OB539"/>
      <c r="OC539"/>
      <c r="OD539"/>
      <c r="OE539"/>
      <c r="OF539"/>
      <c r="OG539"/>
      <c r="OH539"/>
      <c r="OI539"/>
      <c r="OJ539"/>
      <c r="OK539"/>
      <c r="OL539"/>
      <c r="OM539"/>
      <c r="ON539"/>
      <c r="OO539"/>
      <c r="OP539"/>
      <c r="OQ539"/>
      <c r="OR539"/>
      <c r="OS539"/>
      <c r="OT539"/>
      <c r="OU539"/>
      <c r="OV539"/>
      <c r="OW539"/>
      <c r="OX539"/>
      <c r="OY539"/>
      <c r="OZ539"/>
      <c r="PA539"/>
      <c r="PB539"/>
      <c r="PC539"/>
      <c r="PD539"/>
      <c r="PE539"/>
      <c r="PF539"/>
      <c r="PG539"/>
      <c r="PH539"/>
      <c r="PI539"/>
      <c r="PJ539"/>
      <c r="PK539"/>
      <c r="PL539"/>
      <c r="PM539"/>
      <c r="PN539"/>
      <c r="PO539"/>
      <c r="PP539"/>
      <c r="PQ539"/>
      <c r="PR539"/>
      <c r="PS539"/>
      <c r="PT539"/>
      <c r="PU539"/>
      <c r="PV539"/>
      <c r="PW539"/>
      <c r="PX539"/>
      <c r="PY539"/>
      <c r="PZ539"/>
      <c r="QA539"/>
      <c r="QB539"/>
      <c r="QC539"/>
      <c r="QD539"/>
      <c r="QE539"/>
      <c r="QF539"/>
      <c r="QG539"/>
      <c r="QH539"/>
      <c r="QI539"/>
      <c r="QJ539"/>
      <c r="QK539"/>
      <c r="QL539"/>
      <c r="QM539"/>
      <c r="QN539"/>
      <c r="QO539"/>
      <c r="QP539"/>
      <c r="QQ539"/>
      <c r="QR539"/>
      <c r="QS539"/>
      <c r="QT539"/>
      <c r="QU539"/>
      <c r="QV539"/>
      <c r="QW539"/>
      <c r="QX539"/>
      <c r="QY539"/>
      <c r="QZ539"/>
      <c r="RA539"/>
      <c r="RB539"/>
      <c r="RC539"/>
      <c r="RD539"/>
      <c r="RE539"/>
      <c r="RF539"/>
      <c r="RG539"/>
      <c r="RH539"/>
      <c r="RI539"/>
      <c r="RJ539"/>
      <c r="RK539"/>
      <c r="RL539"/>
      <c r="RM539"/>
      <c r="RN539"/>
      <c r="RO539"/>
      <c r="RP539"/>
      <c r="RQ539"/>
      <c r="RR539"/>
      <c r="RS539"/>
      <c r="RT539"/>
      <c r="RU539"/>
      <c r="RV539"/>
      <c r="RW539"/>
      <c r="RX539"/>
      <c r="RY539"/>
      <c r="RZ539"/>
      <c r="SA539"/>
      <c r="SB539"/>
      <c r="SC539"/>
      <c r="SD539"/>
      <c r="SE539"/>
      <c r="SF539"/>
      <c r="SG539"/>
      <c r="SH539"/>
      <c r="SI539"/>
      <c r="SJ539"/>
      <c r="SK539"/>
      <c r="SL539"/>
      <c r="SM539"/>
      <c r="SN539"/>
      <c r="SO539"/>
      <c r="SP539"/>
      <c r="SQ539"/>
      <c r="SR539"/>
      <c r="SS539"/>
      <c r="ST539"/>
      <c r="SU539"/>
      <c r="SV539"/>
      <c r="SW539"/>
      <c r="SX539"/>
      <c r="SY539"/>
      <c r="SZ539"/>
      <c r="TA539"/>
      <c r="TB539"/>
      <c r="TC539"/>
      <c r="TD539"/>
      <c r="TE539"/>
      <c r="TF539"/>
      <c r="TG539"/>
      <c r="TH539"/>
      <c r="TI539"/>
      <c r="TJ539"/>
      <c r="TK539"/>
      <c r="TL539"/>
      <c r="TM539"/>
      <c r="TN539"/>
      <c r="TO539"/>
      <c r="TP539"/>
      <c r="TQ539"/>
      <c r="TR539"/>
      <c r="TS539"/>
      <c r="TT539"/>
      <c r="TU539"/>
      <c r="TV539"/>
      <c r="TW539"/>
      <c r="TX539"/>
      <c r="TY539"/>
      <c r="TZ539"/>
      <c r="UA539"/>
      <c r="UB539"/>
      <c r="UC539"/>
      <c r="UD539"/>
      <c r="UE539"/>
      <c r="UF539"/>
      <c r="UG539"/>
      <c r="UH539"/>
      <c r="UI539"/>
      <c r="UJ539"/>
      <c r="UK539"/>
      <c r="UL539"/>
      <c r="UM539"/>
      <c r="UN539"/>
      <c r="UO539"/>
      <c r="UP539"/>
      <c r="UQ539"/>
      <c r="UR539"/>
      <c r="US539"/>
      <c r="UT539"/>
      <c r="UU539"/>
      <c r="UV539"/>
      <c r="UW539"/>
      <c r="UX539"/>
      <c r="UY539"/>
      <c r="UZ539"/>
      <c r="VA539"/>
      <c r="VB539"/>
      <c r="VC539"/>
      <c r="VD539"/>
      <c r="VE539"/>
      <c r="VF539"/>
      <c r="VG539"/>
      <c r="VH539"/>
      <c r="VI539"/>
      <c r="VJ539"/>
      <c r="VK539"/>
      <c r="VL539"/>
      <c r="VM539"/>
      <c r="VN539"/>
      <c r="VO539"/>
      <c r="VP539"/>
      <c r="VQ539"/>
      <c r="VR539"/>
      <c r="VS539"/>
      <c r="VT539"/>
      <c r="VU539"/>
      <c r="VV539"/>
      <c r="VW539"/>
      <c r="VX539"/>
      <c r="VY539"/>
      <c r="VZ539"/>
      <c r="WA539"/>
      <c r="WB539"/>
      <c r="WC539"/>
      <c r="WD539"/>
      <c r="WE539"/>
      <c r="WF539"/>
      <c r="WG539"/>
      <c r="WH539"/>
      <c r="WI539"/>
      <c r="WJ539"/>
      <c r="WK539" t="s">
        <v>682</v>
      </c>
      <c r="WL539"/>
      <c r="WM539" t="s">
        <v>4785</v>
      </c>
      <c r="WN539" t="s">
        <v>4786</v>
      </c>
      <c r="WO539"/>
      <c r="WP539" t="s">
        <v>667</v>
      </c>
      <c r="WQ539" t="s">
        <v>668</v>
      </c>
      <c r="WR539" t="s">
        <v>4787</v>
      </c>
      <c r="WS539" t="s">
        <v>670</v>
      </c>
      <c r="WT539" t="s">
        <v>4764</v>
      </c>
      <c r="WU539" t="s">
        <v>4769</v>
      </c>
      <c r="WV539" t="s">
        <v>4765</v>
      </c>
      <c r="WW539" t="s">
        <v>688</v>
      </c>
      <c r="WX539" t="s">
        <v>689</v>
      </c>
      <c r="WY539" t="s">
        <v>690</v>
      </c>
      <c r="WZ539" t="s">
        <v>737</v>
      </c>
      <c r="XA539" t="s">
        <v>719</v>
      </c>
      <c r="XB539" t="s">
        <v>691</v>
      </c>
      <c r="XC539" t="s">
        <v>692</v>
      </c>
      <c r="XD539" t="s">
        <v>693</v>
      </c>
      <c r="XE539" t="s">
        <v>720</v>
      </c>
      <c r="XF539"/>
      <c r="XG539"/>
      <c r="XH539" t="s">
        <v>694</v>
      </c>
      <c r="XI539" t="s">
        <v>739</v>
      </c>
      <c r="XJ539"/>
      <c r="XK539"/>
      <c r="XL539"/>
      <c r="XM539"/>
      <c r="XN539"/>
      <c r="XO539"/>
      <c r="XP539"/>
      <c r="XQ539"/>
      <c r="XR539"/>
      <c r="XS539"/>
      <c r="XT539"/>
      <c r="XU539"/>
      <c r="XV539"/>
      <c r="XW539"/>
      <c r="XX539"/>
      <c r="XY539"/>
      <c r="XZ539"/>
      <c r="YA539"/>
      <c r="YB539"/>
      <c r="YC539"/>
      <c r="YD539" t="s">
        <v>700</v>
      </c>
      <c r="YE539"/>
      <c r="YF539" t="s">
        <v>702</v>
      </c>
      <c r="YG539"/>
      <c r="YH539"/>
      <c r="YI539"/>
      <c r="YJ539" t="s">
        <v>688</v>
      </c>
      <c r="YK539"/>
      <c r="YL539"/>
    </row>
    <row r="540" spans="1:662" s="3" customFormat="1" x14ac:dyDescent="0.25">
      <c r="A540"/>
      <c r="B540"/>
      <c r="C540"/>
      <c r="D540"/>
      <c r="E540"/>
      <c r="F540"/>
      <c r="G540"/>
      <c r="H540" t="s">
        <v>4788</v>
      </c>
      <c r="I540" t="s">
        <v>4789</v>
      </c>
      <c r="J540"/>
      <c r="K540" t="s">
        <v>4790</v>
      </c>
      <c r="L540" t="s">
        <v>668</v>
      </c>
      <c r="M540" t="s">
        <v>4791</v>
      </c>
      <c r="N540" t="s">
        <v>670</v>
      </c>
      <c r="O540" t="s">
        <v>4764</v>
      </c>
      <c r="P540" t="s">
        <v>4765</v>
      </c>
      <c r="Q540" t="s">
        <v>4766</v>
      </c>
      <c r="R540" t="s">
        <v>4767</v>
      </c>
      <c r="S540" t="s">
        <v>4768</v>
      </c>
      <c r="T540" t="s">
        <v>752</v>
      </c>
      <c r="U540"/>
      <c r="V540"/>
      <c r="W540"/>
      <c r="X540"/>
      <c r="Y540" t="s">
        <v>754</v>
      </c>
      <c r="Z540"/>
      <c r="AA540" t="s">
        <v>755</v>
      </c>
      <c r="AB540" t="s">
        <v>679</v>
      </c>
      <c r="AC540" t="s">
        <v>850</v>
      </c>
      <c r="AD540"/>
      <c r="AE540"/>
      <c r="AF540" t="s">
        <v>733</v>
      </c>
      <c r="AG540" t="s">
        <v>774</v>
      </c>
      <c r="AH540" t="s">
        <v>715</v>
      </c>
      <c r="AI540" t="s">
        <v>734</v>
      </c>
      <c r="AJ540"/>
      <c r="AK540"/>
      <c r="AL540"/>
      <c r="AM540"/>
      <c r="AN540"/>
      <c r="AO540"/>
      <c r="AP540"/>
      <c r="AQ540"/>
      <c r="AR540"/>
      <c r="AS540"/>
      <c r="AT540" t="s">
        <v>680</v>
      </c>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t="s">
        <v>667</v>
      </c>
      <c r="CD540"/>
      <c r="CE540"/>
      <c r="CF540"/>
      <c r="CG540"/>
      <c r="CH540"/>
      <c r="CI540"/>
      <c r="CJ540"/>
      <c r="CK540"/>
      <c r="CL540"/>
      <c r="CM540"/>
      <c r="CN540"/>
      <c r="CO540"/>
      <c r="CP540"/>
      <c r="CQ540"/>
      <c r="CR540"/>
      <c r="CS540"/>
      <c r="CT540"/>
      <c r="CU540"/>
      <c r="CV540"/>
      <c r="CW540"/>
      <c r="CX540"/>
      <c r="CY540"/>
      <c r="CZ540"/>
      <c r="DA540"/>
      <c r="DB540"/>
      <c r="DC540"/>
      <c r="DD540"/>
      <c r="DE540"/>
      <c r="DF540"/>
      <c r="DG540"/>
      <c r="DH540"/>
      <c r="DI540"/>
      <c r="DJ540"/>
      <c r="DK540"/>
      <c r="DL540"/>
      <c r="DM540"/>
      <c r="DN540"/>
      <c r="DO540"/>
      <c r="DP540"/>
      <c r="DQ540"/>
      <c r="DR540"/>
      <c r="DS540"/>
      <c r="DT540"/>
      <c r="DU540"/>
      <c r="DV540"/>
      <c r="DW540"/>
      <c r="DX540"/>
      <c r="DY540"/>
      <c r="DZ540"/>
      <c r="EA540"/>
      <c r="EB540"/>
      <c r="EC540"/>
      <c r="ED540"/>
      <c r="EE540"/>
      <c r="EF540"/>
      <c r="EG540"/>
      <c r="EH540"/>
      <c r="EI540"/>
      <c r="EJ540"/>
      <c r="EK540"/>
      <c r="EL540"/>
      <c r="EM540"/>
      <c r="EN540"/>
      <c r="EO540"/>
      <c r="EP540"/>
      <c r="EQ540"/>
      <c r="ER540"/>
      <c r="ES540"/>
      <c r="ET540"/>
      <c r="EU540"/>
      <c r="EV540"/>
      <c r="EW540"/>
      <c r="EX540"/>
      <c r="EY540"/>
      <c r="EZ540"/>
      <c r="FA540"/>
      <c r="FB540"/>
      <c r="FC540"/>
      <c r="FD540"/>
      <c r="FE540"/>
      <c r="FF540"/>
      <c r="FG540"/>
      <c r="FH540"/>
      <c r="FI540"/>
      <c r="FJ540"/>
      <c r="FK540"/>
      <c r="FL540"/>
      <c r="FM540"/>
      <c r="FN540"/>
      <c r="FO540"/>
      <c r="FP540"/>
      <c r="FQ540"/>
      <c r="FR540"/>
      <c r="FS540"/>
      <c r="FT540"/>
      <c r="FU540"/>
      <c r="FV540"/>
      <c r="FW540"/>
      <c r="FX540"/>
      <c r="FY540"/>
      <c r="FZ540"/>
      <c r="GA540"/>
      <c r="GB540"/>
      <c r="GC540"/>
      <c r="GD540"/>
      <c r="GE540"/>
      <c r="GF540"/>
      <c r="GG540"/>
      <c r="GH540"/>
      <c r="GI540"/>
      <c r="GJ540"/>
      <c r="GK540"/>
      <c r="GL540"/>
      <c r="GM540"/>
      <c r="GN540"/>
      <c r="GO540"/>
      <c r="GP540"/>
      <c r="GQ540"/>
      <c r="GR540"/>
      <c r="GS540"/>
      <c r="GT540"/>
      <c r="GU540"/>
      <c r="GV540"/>
      <c r="GW540"/>
      <c r="GX540"/>
      <c r="GY540"/>
      <c r="GZ540"/>
      <c r="HA540"/>
      <c r="HB540"/>
      <c r="HC540"/>
      <c r="HD540"/>
      <c r="HE540"/>
      <c r="HF540"/>
      <c r="HG540"/>
      <c r="HH540"/>
      <c r="HI540"/>
      <c r="HJ540"/>
      <c r="HK540"/>
      <c r="HL540"/>
      <c r="HM540"/>
      <c r="HN540"/>
      <c r="HO540"/>
      <c r="HP540"/>
      <c r="HQ540"/>
      <c r="HR540"/>
      <c r="HS540"/>
      <c r="HT540"/>
      <c r="HU540"/>
      <c r="HV540"/>
      <c r="HW540"/>
      <c r="HX540"/>
      <c r="HY540"/>
      <c r="HZ540"/>
      <c r="IA540"/>
      <c r="IB540"/>
      <c r="IC540"/>
      <c r="ID540"/>
      <c r="IE540"/>
      <c r="IF540"/>
      <c r="IG540"/>
      <c r="IH540"/>
      <c r="II540"/>
      <c r="IJ540"/>
      <c r="IK540"/>
      <c r="IL540"/>
      <c r="IM540"/>
      <c r="IN540"/>
      <c r="IO540"/>
      <c r="IP540"/>
      <c r="IQ540"/>
      <c r="IR540"/>
      <c r="IS540"/>
      <c r="IT540"/>
      <c r="IU540"/>
      <c r="IV540"/>
      <c r="IW540"/>
      <c r="IX540"/>
      <c r="IY540"/>
      <c r="IZ540"/>
      <c r="JA540"/>
      <c r="JB540"/>
      <c r="JC540"/>
      <c r="JD540"/>
      <c r="JE540"/>
      <c r="JF540"/>
      <c r="JG540"/>
      <c r="JH540"/>
      <c r="JI540"/>
      <c r="JJ540"/>
      <c r="JK540"/>
      <c r="JL540"/>
      <c r="JM540"/>
      <c r="JN540"/>
      <c r="JO540"/>
      <c r="JP540"/>
      <c r="JQ540"/>
      <c r="JR540"/>
      <c r="JS540"/>
      <c r="JT540"/>
      <c r="JU540"/>
      <c r="JV540"/>
      <c r="JW540"/>
      <c r="JX540"/>
      <c r="JY540"/>
      <c r="JZ540"/>
      <c r="KA540"/>
      <c r="KB540"/>
      <c r="KC540"/>
      <c r="KD540"/>
      <c r="KE540"/>
      <c r="KF540"/>
      <c r="KG540"/>
      <c r="KH540"/>
      <c r="KI540"/>
      <c r="KJ540"/>
      <c r="KK540"/>
      <c r="KL540"/>
      <c r="KM540"/>
      <c r="KN540"/>
      <c r="KO540"/>
      <c r="KP540"/>
      <c r="KQ540"/>
      <c r="KR540"/>
      <c r="KS540"/>
      <c r="KT540"/>
      <c r="KU540"/>
      <c r="KV540"/>
      <c r="KW540"/>
      <c r="KX540"/>
      <c r="KY540"/>
      <c r="KZ540"/>
      <c r="LA540"/>
      <c r="LB540"/>
      <c r="LC540"/>
      <c r="LD540"/>
      <c r="LE540"/>
      <c r="LF540"/>
      <c r="LG540"/>
      <c r="LH540"/>
      <c r="LI540"/>
      <c r="LJ540"/>
      <c r="LK540"/>
      <c r="LL540"/>
      <c r="LM540"/>
      <c r="LN540"/>
      <c r="LO540"/>
      <c r="LP540"/>
      <c r="LQ540"/>
      <c r="LR540"/>
      <c r="LS540"/>
      <c r="LT540"/>
      <c r="LU540"/>
      <c r="LV540"/>
      <c r="LW540"/>
      <c r="LX540"/>
      <c r="LY540"/>
      <c r="LZ540"/>
      <c r="MA540"/>
      <c r="MB540"/>
      <c r="MC540"/>
      <c r="MD540"/>
      <c r="ME540"/>
      <c r="MF540"/>
      <c r="MG540"/>
      <c r="MH540"/>
      <c r="MI540"/>
      <c r="MJ540"/>
      <c r="MK540"/>
      <c r="ML540"/>
      <c r="MM540"/>
      <c r="MN540"/>
      <c r="MO540"/>
      <c r="MP540"/>
      <c r="MQ540"/>
      <c r="MR540"/>
      <c r="MS540"/>
      <c r="MT540"/>
      <c r="MU540"/>
      <c r="MV540"/>
      <c r="MW540"/>
      <c r="MX540"/>
      <c r="MY540"/>
      <c r="MZ540"/>
      <c r="NA540"/>
      <c r="NB540"/>
      <c r="NC540"/>
      <c r="ND540"/>
      <c r="NE540"/>
      <c r="NF540"/>
      <c r="NG540"/>
      <c r="NH540"/>
      <c r="NI540"/>
      <c r="NJ540"/>
      <c r="NK540"/>
      <c r="NL540"/>
      <c r="NM540"/>
      <c r="NN540"/>
      <c r="NO540"/>
      <c r="NP540"/>
      <c r="NQ540"/>
      <c r="NR540"/>
      <c r="NS540"/>
      <c r="NT540"/>
      <c r="NU540"/>
      <c r="NV540"/>
      <c r="NW540"/>
      <c r="NX540"/>
      <c r="NY540"/>
      <c r="NZ540"/>
      <c r="OA540"/>
      <c r="OB540"/>
      <c r="OC540"/>
      <c r="OD540"/>
      <c r="OE540"/>
      <c r="OF540"/>
      <c r="OG540"/>
      <c r="OH540"/>
      <c r="OI540"/>
      <c r="OJ540"/>
      <c r="OK540"/>
      <c r="OL540"/>
      <c r="OM540"/>
      <c r="ON540"/>
      <c r="OO540"/>
      <c r="OP540"/>
      <c r="OQ540"/>
      <c r="OR540"/>
      <c r="OS540"/>
      <c r="OT540"/>
      <c r="OU540"/>
      <c r="OV540"/>
      <c r="OW540"/>
      <c r="OX540"/>
      <c r="OY540"/>
      <c r="OZ540"/>
      <c r="PA540"/>
      <c r="PB540"/>
      <c r="PC540"/>
      <c r="PD540"/>
      <c r="PE540"/>
      <c r="PF540"/>
      <c r="PG540"/>
      <c r="PH540"/>
      <c r="PI540"/>
      <c r="PJ540"/>
      <c r="PK540"/>
      <c r="PL540"/>
      <c r="PM540"/>
      <c r="PN540"/>
      <c r="PO540"/>
      <c r="PP540"/>
      <c r="PQ540"/>
      <c r="PR540"/>
      <c r="PS540"/>
      <c r="PT540"/>
      <c r="PU540"/>
      <c r="PV540"/>
      <c r="PW540"/>
      <c r="PX540"/>
      <c r="PY540"/>
      <c r="PZ540"/>
      <c r="QA540"/>
      <c r="QB540"/>
      <c r="QC540"/>
      <c r="QD540"/>
      <c r="QE540"/>
      <c r="QF540"/>
      <c r="QG540"/>
      <c r="QH540"/>
      <c r="QI540"/>
      <c r="QJ540"/>
      <c r="QK540"/>
      <c r="QL540"/>
      <c r="QM540"/>
      <c r="QN540"/>
      <c r="QO540"/>
      <c r="QP540"/>
      <c r="QQ540"/>
      <c r="QR540"/>
      <c r="QS540"/>
      <c r="QT540"/>
      <c r="QU540"/>
      <c r="QV540"/>
      <c r="QW540"/>
      <c r="QX540"/>
      <c r="QY540"/>
      <c r="QZ540"/>
      <c r="RA540"/>
      <c r="RB540"/>
      <c r="RC540"/>
      <c r="RD540"/>
      <c r="RE540"/>
      <c r="RF540"/>
      <c r="RG540"/>
      <c r="RH540"/>
      <c r="RI540"/>
      <c r="RJ540"/>
      <c r="RK540"/>
      <c r="RL540"/>
      <c r="RM540"/>
      <c r="RN540"/>
      <c r="RO540"/>
      <c r="RP540"/>
      <c r="RQ540"/>
      <c r="RR540"/>
      <c r="RS540"/>
      <c r="RT540"/>
      <c r="RU540"/>
      <c r="RV540"/>
      <c r="RW540"/>
      <c r="RX540"/>
      <c r="RY540"/>
      <c r="RZ540"/>
      <c r="SA540"/>
      <c r="SB540"/>
      <c r="SC540"/>
      <c r="SD540"/>
      <c r="SE540"/>
      <c r="SF540"/>
      <c r="SG540"/>
      <c r="SH540"/>
      <c r="SI540"/>
      <c r="SJ540"/>
      <c r="SK540"/>
      <c r="SL540"/>
      <c r="SM540"/>
      <c r="SN540"/>
      <c r="SO540"/>
      <c r="SP540"/>
      <c r="SQ540"/>
      <c r="SR540"/>
      <c r="SS540"/>
      <c r="ST540"/>
      <c r="SU540"/>
      <c r="SV540"/>
      <c r="SW540"/>
      <c r="SX540"/>
      <c r="SY540"/>
      <c r="SZ540"/>
      <c r="TA540"/>
      <c r="TB540"/>
      <c r="TC540"/>
      <c r="TD540"/>
      <c r="TE540"/>
      <c r="TF540"/>
      <c r="TG540"/>
      <c r="TH540"/>
      <c r="TI540"/>
      <c r="TJ540"/>
      <c r="TK540"/>
      <c r="TL540"/>
      <c r="TM540"/>
      <c r="TN540"/>
      <c r="TO540"/>
      <c r="TP540"/>
      <c r="TQ540"/>
      <c r="TR540"/>
      <c r="TS540"/>
      <c r="TT540"/>
      <c r="TU540"/>
      <c r="TV540"/>
      <c r="TW540"/>
      <c r="TX540"/>
      <c r="TY540"/>
      <c r="TZ540"/>
      <c r="UA540"/>
      <c r="UB540"/>
      <c r="UC540"/>
      <c r="UD540"/>
      <c r="UE540"/>
      <c r="UF540"/>
      <c r="UG540"/>
      <c r="UH540"/>
      <c r="UI540"/>
      <c r="UJ540"/>
      <c r="UK540"/>
      <c r="UL540"/>
      <c r="UM540"/>
      <c r="UN540"/>
      <c r="UO540"/>
      <c r="UP540"/>
      <c r="UQ540"/>
      <c r="UR540"/>
      <c r="US540"/>
      <c r="UT540"/>
      <c r="UU540"/>
      <c r="UV540"/>
      <c r="UW540"/>
      <c r="UX540"/>
      <c r="UY540"/>
      <c r="UZ540"/>
      <c r="VA540"/>
      <c r="VB540"/>
      <c r="VC540"/>
      <c r="VD540"/>
      <c r="VE540"/>
      <c r="VF540"/>
      <c r="VG540"/>
      <c r="VH540"/>
      <c r="VI540"/>
      <c r="VJ540"/>
      <c r="VK540"/>
      <c r="VL540"/>
      <c r="VM540"/>
      <c r="VN540"/>
      <c r="VO540"/>
      <c r="VP540"/>
      <c r="VQ540"/>
      <c r="VR540"/>
      <c r="VS540"/>
      <c r="VT540"/>
      <c r="VU540"/>
      <c r="VV540"/>
      <c r="VW540"/>
      <c r="VX540"/>
      <c r="VY540"/>
      <c r="VZ540"/>
      <c r="WA540"/>
      <c r="WB540"/>
      <c r="WC540"/>
      <c r="WD540"/>
      <c r="WE540"/>
      <c r="WF540"/>
      <c r="WG540"/>
      <c r="WH540"/>
      <c r="WI540"/>
      <c r="WJ540"/>
      <c r="WK540" t="s">
        <v>682</v>
      </c>
      <c r="WL540"/>
      <c r="WM540" t="s">
        <v>4788</v>
      </c>
      <c r="WN540" t="s">
        <v>4789</v>
      </c>
      <c r="WO540"/>
      <c r="WP540" t="s">
        <v>4790</v>
      </c>
      <c r="WQ540" t="s">
        <v>668</v>
      </c>
      <c r="WR540" t="s">
        <v>4791</v>
      </c>
      <c r="WS540" t="s">
        <v>670</v>
      </c>
      <c r="WT540" t="s">
        <v>4764</v>
      </c>
      <c r="WU540" t="s">
        <v>4769</v>
      </c>
      <c r="WV540" t="s">
        <v>4765</v>
      </c>
      <c r="WW540" t="s">
        <v>688</v>
      </c>
      <c r="WX540" t="s">
        <v>689</v>
      </c>
      <c r="WY540" t="s">
        <v>690</v>
      </c>
      <c r="WZ540" t="s">
        <v>737</v>
      </c>
      <c r="XA540" t="s">
        <v>719</v>
      </c>
      <c r="XB540" t="s">
        <v>691</v>
      </c>
      <c r="XC540" t="s">
        <v>692</v>
      </c>
      <c r="XD540" t="s">
        <v>693</v>
      </c>
      <c r="XE540" t="s">
        <v>720</v>
      </c>
      <c r="XF540"/>
      <c r="XG540"/>
      <c r="XH540" t="s">
        <v>694</v>
      </c>
      <c r="XI540" t="s">
        <v>739</v>
      </c>
      <c r="XJ540"/>
      <c r="XK540"/>
      <c r="XL540"/>
      <c r="XM540"/>
      <c r="XN540" t="s">
        <v>760</v>
      </c>
      <c r="XO540"/>
      <c r="XP540"/>
      <c r="XQ540"/>
      <c r="XR540" t="s">
        <v>1013</v>
      </c>
      <c r="XS540"/>
      <c r="XT540"/>
      <c r="XU540" t="s">
        <v>1779</v>
      </c>
      <c r="XV540"/>
      <c r="XW540"/>
      <c r="XX540"/>
      <c r="XY540" t="s">
        <v>4792</v>
      </c>
      <c r="XZ540"/>
      <c r="YA540"/>
      <c r="YB540"/>
      <c r="YC540"/>
      <c r="YD540" t="s">
        <v>700</v>
      </c>
      <c r="YE540"/>
      <c r="YF540" t="s">
        <v>702</v>
      </c>
      <c r="YG540"/>
      <c r="YH540"/>
      <c r="YI540"/>
      <c r="YJ540" t="s">
        <v>688</v>
      </c>
      <c r="YK540"/>
      <c r="YL540"/>
    </row>
    <row r="541" spans="1:662" s="3" customFormat="1" x14ac:dyDescent="0.25">
      <c r="A541"/>
      <c r="B541"/>
      <c r="C541"/>
      <c r="D541"/>
      <c r="E541"/>
      <c r="F541"/>
      <c r="G541"/>
      <c r="H541" t="s">
        <v>4793</v>
      </c>
      <c r="I541" t="s">
        <v>4794</v>
      </c>
      <c r="J541"/>
      <c r="K541" t="s">
        <v>667</v>
      </c>
      <c r="L541" t="s">
        <v>668</v>
      </c>
      <c r="M541" t="s">
        <v>4795</v>
      </c>
      <c r="N541" t="s">
        <v>670</v>
      </c>
      <c r="O541" t="s">
        <v>4764</v>
      </c>
      <c r="P541" t="s">
        <v>4765</v>
      </c>
      <c r="Q541" t="s">
        <v>4766</v>
      </c>
      <c r="R541" t="s">
        <v>4767</v>
      </c>
      <c r="S541" t="s">
        <v>4768</v>
      </c>
      <c r="T541" t="s">
        <v>752</v>
      </c>
      <c r="U541"/>
      <c r="V541"/>
      <c r="W541"/>
      <c r="X541"/>
      <c r="Y541" t="s">
        <v>754</v>
      </c>
      <c r="Z541"/>
      <c r="AA541" t="s">
        <v>755</v>
      </c>
      <c r="AB541" t="s">
        <v>679</v>
      </c>
      <c r="AC541" t="s">
        <v>850</v>
      </c>
      <c r="AD541"/>
      <c r="AE541"/>
      <c r="AF541" t="s">
        <v>733</v>
      </c>
      <c r="AG541" t="s">
        <v>774</v>
      </c>
      <c r="AH541" t="s">
        <v>715</v>
      </c>
      <c r="AI541" t="s">
        <v>734</v>
      </c>
      <c r="AJ541"/>
      <c r="AK541"/>
      <c r="AL541"/>
      <c r="AM541"/>
      <c r="AN541"/>
      <c r="AO541"/>
      <c r="AP541"/>
      <c r="AQ541"/>
      <c r="AR541"/>
      <c r="AS541"/>
      <c r="AT541" t="s">
        <v>680</v>
      </c>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t="s">
        <v>667</v>
      </c>
      <c r="CD541"/>
      <c r="CE541"/>
      <c r="CF541"/>
      <c r="CG541"/>
      <c r="CH541"/>
      <c r="CI541"/>
      <c r="CJ541"/>
      <c r="CK541"/>
      <c r="CL541"/>
      <c r="CM541"/>
      <c r="CN541"/>
      <c r="CO541"/>
      <c r="CP541"/>
      <c r="CQ541"/>
      <c r="CR541"/>
      <c r="CS541"/>
      <c r="CT541"/>
      <c r="CU541"/>
      <c r="CV541"/>
      <c r="CW541"/>
      <c r="CX541"/>
      <c r="CY541"/>
      <c r="CZ541"/>
      <c r="DA541"/>
      <c r="DB541"/>
      <c r="DC541"/>
      <c r="DD541"/>
      <c r="DE541"/>
      <c r="DF541"/>
      <c r="DG541"/>
      <c r="DH541"/>
      <c r="DI541"/>
      <c r="DJ541"/>
      <c r="DK541"/>
      <c r="DL541"/>
      <c r="DM541"/>
      <c r="DN541"/>
      <c r="DO541"/>
      <c r="DP541"/>
      <c r="DQ541"/>
      <c r="DR541"/>
      <c r="DS541"/>
      <c r="DT541"/>
      <c r="DU541"/>
      <c r="DV541"/>
      <c r="DW541"/>
      <c r="DX541"/>
      <c r="DY541"/>
      <c r="DZ541"/>
      <c r="EA541"/>
      <c r="EB541"/>
      <c r="EC541"/>
      <c r="ED541"/>
      <c r="EE541"/>
      <c r="EF541"/>
      <c r="EG541"/>
      <c r="EH541"/>
      <c r="EI541"/>
      <c r="EJ541"/>
      <c r="EK541"/>
      <c r="EL541"/>
      <c r="EM541"/>
      <c r="EN541"/>
      <c r="EO541"/>
      <c r="EP541"/>
      <c r="EQ541"/>
      <c r="ER541"/>
      <c r="ES541"/>
      <c r="ET541"/>
      <c r="EU541"/>
      <c r="EV541"/>
      <c r="EW541"/>
      <c r="EX541"/>
      <c r="EY541"/>
      <c r="EZ541"/>
      <c r="FA541"/>
      <c r="FB541"/>
      <c r="FC541"/>
      <c r="FD541"/>
      <c r="FE541"/>
      <c r="FF541"/>
      <c r="FG541"/>
      <c r="FH541"/>
      <c r="FI541"/>
      <c r="FJ541"/>
      <c r="FK541"/>
      <c r="FL541"/>
      <c r="FM541"/>
      <c r="FN541"/>
      <c r="FO541"/>
      <c r="FP541"/>
      <c r="FQ541"/>
      <c r="FR541"/>
      <c r="FS541"/>
      <c r="FT541"/>
      <c r="FU541"/>
      <c r="FV541"/>
      <c r="FW541"/>
      <c r="FX541"/>
      <c r="FY541"/>
      <c r="FZ541"/>
      <c r="GA541"/>
      <c r="GB541"/>
      <c r="GC541"/>
      <c r="GD541"/>
      <c r="GE541"/>
      <c r="GF541"/>
      <c r="GG541"/>
      <c r="GH541"/>
      <c r="GI541"/>
      <c r="GJ541"/>
      <c r="GK541"/>
      <c r="GL541"/>
      <c r="GM541"/>
      <c r="GN541"/>
      <c r="GO541"/>
      <c r="GP541"/>
      <c r="GQ541"/>
      <c r="GR541"/>
      <c r="GS541"/>
      <c r="GT541"/>
      <c r="GU541"/>
      <c r="GV541"/>
      <c r="GW541"/>
      <c r="GX541"/>
      <c r="GY541"/>
      <c r="GZ541"/>
      <c r="HA541"/>
      <c r="HB541"/>
      <c r="HC541"/>
      <c r="HD541"/>
      <c r="HE541"/>
      <c r="HF541"/>
      <c r="HG541"/>
      <c r="HH541"/>
      <c r="HI541"/>
      <c r="HJ541"/>
      <c r="HK541"/>
      <c r="HL541"/>
      <c r="HM541"/>
      <c r="HN541"/>
      <c r="HO541"/>
      <c r="HP541"/>
      <c r="HQ541"/>
      <c r="HR541"/>
      <c r="HS541"/>
      <c r="HT541"/>
      <c r="HU541"/>
      <c r="HV541"/>
      <c r="HW541"/>
      <c r="HX541"/>
      <c r="HY541"/>
      <c r="HZ541"/>
      <c r="IA541"/>
      <c r="IB541"/>
      <c r="IC541"/>
      <c r="ID541"/>
      <c r="IE541"/>
      <c r="IF541"/>
      <c r="IG541"/>
      <c r="IH541"/>
      <c r="II541"/>
      <c r="IJ541"/>
      <c r="IK541"/>
      <c r="IL541"/>
      <c r="IM541"/>
      <c r="IN541"/>
      <c r="IO541"/>
      <c r="IP541"/>
      <c r="IQ541"/>
      <c r="IR541"/>
      <c r="IS541"/>
      <c r="IT541"/>
      <c r="IU541"/>
      <c r="IV541"/>
      <c r="IW541"/>
      <c r="IX541"/>
      <c r="IY541"/>
      <c r="IZ541"/>
      <c r="JA541"/>
      <c r="JB541"/>
      <c r="JC541"/>
      <c r="JD541"/>
      <c r="JE541"/>
      <c r="JF541"/>
      <c r="JG541"/>
      <c r="JH541"/>
      <c r="JI541"/>
      <c r="JJ541"/>
      <c r="JK541"/>
      <c r="JL541"/>
      <c r="JM541"/>
      <c r="JN541"/>
      <c r="JO541"/>
      <c r="JP541"/>
      <c r="JQ541"/>
      <c r="JR541"/>
      <c r="JS541"/>
      <c r="JT541"/>
      <c r="JU541"/>
      <c r="JV541"/>
      <c r="JW541"/>
      <c r="JX541"/>
      <c r="JY541"/>
      <c r="JZ541"/>
      <c r="KA541"/>
      <c r="KB541"/>
      <c r="KC541"/>
      <c r="KD541"/>
      <c r="KE541"/>
      <c r="KF541"/>
      <c r="KG541"/>
      <c r="KH541"/>
      <c r="KI541"/>
      <c r="KJ541"/>
      <c r="KK541"/>
      <c r="KL541"/>
      <c r="KM541"/>
      <c r="KN541"/>
      <c r="KO541"/>
      <c r="KP541"/>
      <c r="KQ541"/>
      <c r="KR541"/>
      <c r="KS541"/>
      <c r="KT541"/>
      <c r="KU541"/>
      <c r="KV541"/>
      <c r="KW541"/>
      <c r="KX541"/>
      <c r="KY541"/>
      <c r="KZ541"/>
      <c r="LA541"/>
      <c r="LB541"/>
      <c r="LC541"/>
      <c r="LD541"/>
      <c r="LE541"/>
      <c r="LF541"/>
      <c r="LG541"/>
      <c r="LH541"/>
      <c r="LI541"/>
      <c r="LJ541"/>
      <c r="LK541"/>
      <c r="LL541"/>
      <c r="LM541"/>
      <c r="LN541"/>
      <c r="LO541"/>
      <c r="LP541"/>
      <c r="LQ541"/>
      <c r="LR541"/>
      <c r="LS541"/>
      <c r="LT541"/>
      <c r="LU541"/>
      <c r="LV541"/>
      <c r="LW541"/>
      <c r="LX541"/>
      <c r="LY541"/>
      <c r="LZ541"/>
      <c r="MA541"/>
      <c r="MB541"/>
      <c r="MC541"/>
      <c r="MD541"/>
      <c r="ME541"/>
      <c r="MF541"/>
      <c r="MG541"/>
      <c r="MH541"/>
      <c r="MI541"/>
      <c r="MJ541"/>
      <c r="MK541"/>
      <c r="ML541"/>
      <c r="MM541"/>
      <c r="MN541"/>
      <c r="MO541"/>
      <c r="MP541"/>
      <c r="MQ541"/>
      <c r="MR541"/>
      <c r="MS541"/>
      <c r="MT541"/>
      <c r="MU541"/>
      <c r="MV541"/>
      <c r="MW541"/>
      <c r="MX541"/>
      <c r="MY541"/>
      <c r="MZ541"/>
      <c r="NA541"/>
      <c r="NB541"/>
      <c r="NC541"/>
      <c r="ND541"/>
      <c r="NE541"/>
      <c r="NF541"/>
      <c r="NG541"/>
      <c r="NH541"/>
      <c r="NI541"/>
      <c r="NJ541"/>
      <c r="NK541"/>
      <c r="NL541"/>
      <c r="NM541"/>
      <c r="NN541"/>
      <c r="NO541"/>
      <c r="NP541"/>
      <c r="NQ541"/>
      <c r="NR541"/>
      <c r="NS541"/>
      <c r="NT541"/>
      <c r="NU541"/>
      <c r="NV541"/>
      <c r="NW541"/>
      <c r="NX541"/>
      <c r="NY541"/>
      <c r="NZ541"/>
      <c r="OA541"/>
      <c r="OB541"/>
      <c r="OC541"/>
      <c r="OD541"/>
      <c r="OE541"/>
      <c r="OF541"/>
      <c r="OG541"/>
      <c r="OH541"/>
      <c r="OI541"/>
      <c r="OJ541"/>
      <c r="OK541"/>
      <c r="OL541"/>
      <c r="OM541"/>
      <c r="ON541"/>
      <c r="OO541"/>
      <c r="OP541"/>
      <c r="OQ541"/>
      <c r="OR541"/>
      <c r="OS541"/>
      <c r="OT541"/>
      <c r="OU541"/>
      <c r="OV541"/>
      <c r="OW541"/>
      <c r="OX541"/>
      <c r="OY541"/>
      <c r="OZ541"/>
      <c r="PA541"/>
      <c r="PB541"/>
      <c r="PC541"/>
      <c r="PD541"/>
      <c r="PE541"/>
      <c r="PF541"/>
      <c r="PG541"/>
      <c r="PH541"/>
      <c r="PI541"/>
      <c r="PJ541"/>
      <c r="PK541"/>
      <c r="PL541"/>
      <c r="PM541"/>
      <c r="PN541"/>
      <c r="PO541"/>
      <c r="PP541"/>
      <c r="PQ541"/>
      <c r="PR541"/>
      <c r="PS541"/>
      <c r="PT541"/>
      <c r="PU541"/>
      <c r="PV541"/>
      <c r="PW541"/>
      <c r="PX541"/>
      <c r="PY541"/>
      <c r="PZ541"/>
      <c r="QA541"/>
      <c r="QB541"/>
      <c r="QC541"/>
      <c r="QD541"/>
      <c r="QE541"/>
      <c r="QF541"/>
      <c r="QG541"/>
      <c r="QH541"/>
      <c r="QI541"/>
      <c r="QJ541"/>
      <c r="QK541"/>
      <c r="QL541"/>
      <c r="QM541"/>
      <c r="QN541"/>
      <c r="QO541"/>
      <c r="QP541"/>
      <c r="QQ541"/>
      <c r="QR541"/>
      <c r="QS541"/>
      <c r="QT541"/>
      <c r="QU541"/>
      <c r="QV541"/>
      <c r="QW541"/>
      <c r="QX541"/>
      <c r="QY541"/>
      <c r="QZ541"/>
      <c r="RA541"/>
      <c r="RB541"/>
      <c r="RC541"/>
      <c r="RD541"/>
      <c r="RE541"/>
      <c r="RF541"/>
      <c r="RG541"/>
      <c r="RH541"/>
      <c r="RI541"/>
      <c r="RJ541"/>
      <c r="RK541"/>
      <c r="RL541"/>
      <c r="RM541"/>
      <c r="RN541"/>
      <c r="RO541"/>
      <c r="RP541"/>
      <c r="RQ541"/>
      <c r="RR541"/>
      <c r="RS541"/>
      <c r="RT541"/>
      <c r="RU541"/>
      <c r="RV541"/>
      <c r="RW541"/>
      <c r="RX541"/>
      <c r="RY541"/>
      <c r="RZ541"/>
      <c r="SA541"/>
      <c r="SB541"/>
      <c r="SC541"/>
      <c r="SD541"/>
      <c r="SE541"/>
      <c r="SF541"/>
      <c r="SG541"/>
      <c r="SH541"/>
      <c r="SI541"/>
      <c r="SJ541"/>
      <c r="SK541"/>
      <c r="SL541"/>
      <c r="SM541"/>
      <c r="SN541"/>
      <c r="SO541"/>
      <c r="SP541"/>
      <c r="SQ541"/>
      <c r="SR541"/>
      <c r="SS541"/>
      <c r="ST541"/>
      <c r="SU541"/>
      <c r="SV541"/>
      <c r="SW541"/>
      <c r="SX541"/>
      <c r="SY541"/>
      <c r="SZ541"/>
      <c r="TA541"/>
      <c r="TB541"/>
      <c r="TC541"/>
      <c r="TD541"/>
      <c r="TE541"/>
      <c r="TF541"/>
      <c r="TG541"/>
      <c r="TH541"/>
      <c r="TI541"/>
      <c r="TJ541"/>
      <c r="TK541"/>
      <c r="TL541"/>
      <c r="TM541"/>
      <c r="TN541"/>
      <c r="TO541"/>
      <c r="TP541"/>
      <c r="TQ541"/>
      <c r="TR541"/>
      <c r="TS541"/>
      <c r="TT541"/>
      <c r="TU541"/>
      <c r="TV541"/>
      <c r="TW541"/>
      <c r="TX541"/>
      <c r="TY541"/>
      <c r="TZ541"/>
      <c r="UA541"/>
      <c r="UB541"/>
      <c r="UC541"/>
      <c r="UD541"/>
      <c r="UE541"/>
      <c r="UF541"/>
      <c r="UG541"/>
      <c r="UH541"/>
      <c r="UI541"/>
      <c r="UJ541"/>
      <c r="UK541"/>
      <c r="UL541"/>
      <c r="UM541"/>
      <c r="UN541"/>
      <c r="UO541"/>
      <c r="UP541"/>
      <c r="UQ541"/>
      <c r="UR541"/>
      <c r="US541"/>
      <c r="UT541"/>
      <c r="UU541"/>
      <c r="UV541"/>
      <c r="UW541"/>
      <c r="UX541"/>
      <c r="UY541"/>
      <c r="UZ541"/>
      <c r="VA541"/>
      <c r="VB541"/>
      <c r="VC541"/>
      <c r="VD541"/>
      <c r="VE541"/>
      <c r="VF541"/>
      <c r="VG541"/>
      <c r="VH541"/>
      <c r="VI541"/>
      <c r="VJ541"/>
      <c r="VK541"/>
      <c r="VL541"/>
      <c r="VM541"/>
      <c r="VN541"/>
      <c r="VO541"/>
      <c r="VP541"/>
      <c r="VQ541"/>
      <c r="VR541"/>
      <c r="VS541"/>
      <c r="VT541"/>
      <c r="VU541"/>
      <c r="VV541"/>
      <c r="VW541"/>
      <c r="VX541"/>
      <c r="VY541"/>
      <c r="VZ541"/>
      <c r="WA541"/>
      <c r="WB541"/>
      <c r="WC541"/>
      <c r="WD541"/>
      <c r="WE541"/>
      <c r="WF541"/>
      <c r="WG541"/>
      <c r="WH541"/>
      <c r="WI541"/>
      <c r="WJ541"/>
      <c r="WK541" t="s">
        <v>682</v>
      </c>
      <c r="WL541"/>
      <c r="WM541" t="s">
        <v>4793</v>
      </c>
      <c r="WN541" t="s">
        <v>4794</v>
      </c>
      <c r="WO541"/>
      <c r="WP541" t="s">
        <v>667</v>
      </c>
      <c r="WQ541" t="s">
        <v>668</v>
      </c>
      <c r="WR541" t="s">
        <v>4795</v>
      </c>
      <c r="WS541" t="s">
        <v>670</v>
      </c>
      <c r="WT541" t="s">
        <v>4764</v>
      </c>
      <c r="WU541" t="s">
        <v>4769</v>
      </c>
      <c r="WV541" t="s">
        <v>4765</v>
      </c>
      <c r="WW541" t="s">
        <v>688</v>
      </c>
      <c r="WX541" t="s">
        <v>689</v>
      </c>
      <c r="WY541" t="s">
        <v>690</v>
      </c>
      <c r="WZ541" t="s">
        <v>737</v>
      </c>
      <c r="XA541" t="s">
        <v>719</v>
      </c>
      <c r="XB541" t="s">
        <v>691</v>
      </c>
      <c r="XC541" t="s">
        <v>692</v>
      </c>
      <c r="XD541" t="s">
        <v>693</v>
      </c>
      <c r="XE541" t="s">
        <v>720</v>
      </c>
      <c r="XF541"/>
      <c r="XG541"/>
      <c r="XH541" t="s">
        <v>694</v>
      </c>
      <c r="XI541" t="s">
        <v>739</v>
      </c>
      <c r="XJ541"/>
      <c r="XK541"/>
      <c r="XL541"/>
      <c r="XM541"/>
      <c r="XN541"/>
      <c r="XO541"/>
      <c r="XP541"/>
      <c r="XQ541"/>
      <c r="XR541"/>
      <c r="XS541"/>
      <c r="XT541"/>
      <c r="XU541"/>
      <c r="XV541"/>
      <c r="XW541"/>
      <c r="XX541"/>
      <c r="XY541"/>
      <c r="XZ541"/>
      <c r="YA541"/>
      <c r="YB541"/>
      <c r="YC541"/>
      <c r="YD541" t="s">
        <v>700</v>
      </c>
      <c r="YE541"/>
      <c r="YF541" t="s">
        <v>702</v>
      </c>
      <c r="YG541"/>
      <c r="YH541"/>
      <c r="YI541"/>
      <c r="YJ541" t="s">
        <v>688</v>
      </c>
      <c r="YK541"/>
      <c r="YL541"/>
    </row>
    <row r="542" spans="1:662" x14ac:dyDescent="0.25">
      <c r="H542" t="s">
        <v>4796</v>
      </c>
      <c r="I542" t="s">
        <v>4797</v>
      </c>
      <c r="K542" t="s">
        <v>4798</v>
      </c>
      <c r="L542" t="s">
        <v>668</v>
      </c>
      <c r="M542" t="s">
        <v>4799</v>
      </c>
      <c r="N542" t="s">
        <v>670</v>
      </c>
      <c r="O542" t="s">
        <v>4764</v>
      </c>
      <c r="P542" t="s">
        <v>4765</v>
      </c>
      <c r="Q542" t="s">
        <v>4766</v>
      </c>
      <c r="R542" t="s">
        <v>4767</v>
      </c>
      <c r="S542" t="s">
        <v>4768</v>
      </c>
      <c r="T542" t="s">
        <v>752</v>
      </c>
      <c r="Y542" t="s">
        <v>754</v>
      </c>
      <c r="AA542" t="s">
        <v>755</v>
      </c>
      <c r="AB542" t="s">
        <v>679</v>
      </c>
      <c r="AC542" t="s">
        <v>850</v>
      </c>
      <c r="AF542" t="s">
        <v>733</v>
      </c>
      <c r="AG542" t="s">
        <v>774</v>
      </c>
      <c r="AH542" t="s">
        <v>715</v>
      </c>
      <c r="AI542" t="s">
        <v>734</v>
      </c>
      <c r="AT542" t="s">
        <v>680</v>
      </c>
      <c r="CC542" t="s">
        <v>667</v>
      </c>
      <c r="WK542" t="s">
        <v>682</v>
      </c>
      <c r="WM542" t="s">
        <v>4796</v>
      </c>
      <c r="WN542" t="s">
        <v>4797</v>
      </c>
      <c r="WP542" t="s">
        <v>4798</v>
      </c>
      <c r="WQ542" t="s">
        <v>668</v>
      </c>
      <c r="WR542" t="s">
        <v>4799</v>
      </c>
      <c r="WS542" t="s">
        <v>670</v>
      </c>
      <c r="WT542" t="s">
        <v>4764</v>
      </c>
      <c r="WU542" t="s">
        <v>4769</v>
      </c>
      <c r="WV542" t="s">
        <v>4765</v>
      </c>
      <c r="WW542" t="s">
        <v>688</v>
      </c>
      <c r="WX542" t="s">
        <v>689</v>
      </c>
      <c r="WY542" t="s">
        <v>690</v>
      </c>
      <c r="WZ542" t="s">
        <v>737</v>
      </c>
      <c r="XA542" t="s">
        <v>719</v>
      </c>
      <c r="XB542" t="s">
        <v>691</v>
      </c>
      <c r="XC542" t="s">
        <v>692</v>
      </c>
      <c r="XD542" t="s">
        <v>693</v>
      </c>
      <c r="XE542" t="s">
        <v>720</v>
      </c>
      <c r="XH542" t="s">
        <v>694</v>
      </c>
      <c r="YD542" t="s">
        <v>700</v>
      </c>
      <c r="YF542" t="s">
        <v>702</v>
      </c>
      <c r="YJ542" t="s">
        <v>688</v>
      </c>
    </row>
    <row r="543" spans="1:662" x14ac:dyDescent="0.25">
      <c r="H543" t="s">
        <v>4800</v>
      </c>
      <c r="I543" t="s">
        <v>4801</v>
      </c>
      <c r="K543" t="s">
        <v>4790</v>
      </c>
      <c r="L543" t="s">
        <v>668</v>
      </c>
      <c r="M543" t="s">
        <v>4802</v>
      </c>
      <c r="N543" t="s">
        <v>670</v>
      </c>
      <c r="O543" t="s">
        <v>4764</v>
      </c>
      <c r="P543" t="s">
        <v>4765</v>
      </c>
      <c r="Q543" t="s">
        <v>4766</v>
      </c>
      <c r="R543" t="s">
        <v>4767</v>
      </c>
      <c r="S543" t="s">
        <v>4768</v>
      </c>
      <c r="T543" t="s">
        <v>752</v>
      </c>
      <c r="Y543" t="s">
        <v>754</v>
      </c>
      <c r="AA543" t="s">
        <v>755</v>
      </c>
      <c r="AB543" t="s">
        <v>679</v>
      </c>
      <c r="AC543" t="s">
        <v>850</v>
      </c>
      <c r="AF543" t="s">
        <v>733</v>
      </c>
      <c r="AG543" t="s">
        <v>774</v>
      </c>
      <c r="AH543" t="s">
        <v>715</v>
      </c>
      <c r="AI543" t="s">
        <v>734</v>
      </c>
      <c r="AT543" t="s">
        <v>680</v>
      </c>
      <c r="CC543" t="s">
        <v>667</v>
      </c>
      <c r="WK543" t="s">
        <v>682</v>
      </c>
      <c r="WM543" t="s">
        <v>4800</v>
      </c>
      <c r="WN543" t="s">
        <v>4801</v>
      </c>
      <c r="WP543" t="s">
        <v>4790</v>
      </c>
      <c r="WQ543" t="s">
        <v>668</v>
      </c>
      <c r="WR543" t="s">
        <v>4802</v>
      </c>
      <c r="WS543" t="s">
        <v>670</v>
      </c>
      <c r="WT543" t="s">
        <v>4764</v>
      </c>
      <c r="WU543" t="s">
        <v>4769</v>
      </c>
      <c r="WV543" t="s">
        <v>4765</v>
      </c>
      <c r="WW543" t="s">
        <v>688</v>
      </c>
      <c r="WX543" t="s">
        <v>689</v>
      </c>
      <c r="WY543" t="s">
        <v>690</v>
      </c>
      <c r="WZ543" t="s">
        <v>737</v>
      </c>
      <c r="XA543" t="s">
        <v>719</v>
      </c>
      <c r="XB543" t="s">
        <v>691</v>
      </c>
      <c r="XC543" t="s">
        <v>692</v>
      </c>
      <c r="XD543" t="s">
        <v>693</v>
      </c>
      <c r="XE543" t="s">
        <v>720</v>
      </c>
      <c r="XH543" t="s">
        <v>694</v>
      </c>
      <c r="XI543" t="s">
        <v>739</v>
      </c>
      <c r="XJ543" t="s">
        <v>758</v>
      </c>
      <c r="XN543" t="s">
        <v>760</v>
      </c>
      <c r="XY543" t="s">
        <v>1107</v>
      </c>
      <c r="YD543" t="s">
        <v>700</v>
      </c>
      <c r="YF543" t="s">
        <v>702</v>
      </c>
      <c r="YJ543" t="s">
        <v>688</v>
      </c>
    </row>
    <row r="544" spans="1:662" x14ac:dyDescent="0.25">
      <c r="H544" t="s">
        <v>4803</v>
      </c>
      <c r="I544" t="s">
        <v>4804</v>
      </c>
      <c r="K544" t="s">
        <v>4805</v>
      </c>
      <c r="L544" t="s">
        <v>668</v>
      </c>
      <c r="M544" t="s">
        <v>4806</v>
      </c>
      <c r="N544" t="s">
        <v>670</v>
      </c>
      <c r="O544" t="s">
        <v>4764</v>
      </c>
      <c r="P544" t="s">
        <v>4765</v>
      </c>
      <c r="Q544" t="s">
        <v>4766</v>
      </c>
      <c r="R544" t="s">
        <v>4767</v>
      </c>
      <c r="S544" t="s">
        <v>4768</v>
      </c>
      <c r="T544" t="s">
        <v>752</v>
      </c>
      <c r="Y544" t="s">
        <v>754</v>
      </c>
      <c r="AA544" t="s">
        <v>755</v>
      </c>
      <c r="AB544" t="s">
        <v>679</v>
      </c>
      <c r="AC544" t="s">
        <v>850</v>
      </c>
      <c r="AF544" t="s">
        <v>733</v>
      </c>
      <c r="AG544" t="s">
        <v>774</v>
      </c>
      <c r="AH544" t="s">
        <v>715</v>
      </c>
      <c r="AI544" t="s">
        <v>734</v>
      </c>
      <c r="AT544" t="s">
        <v>680</v>
      </c>
      <c r="CC544" t="s">
        <v>667</v>
      </c>
      <c r="WK544" t="s">
        <v>682</v>
      </c>
      <c r="WM544" t="s">
        <v>4803</v>
      </c>
      <c r="WN544" t="s">
        <v>4804</v>
      </c>
      <c r="WP544" t="s">
        <v>4805</v>
      </c>
      <c r="WQ544" t="s">
        <v>668</v>
      </c>
      <c r="WR544" t="s">
        <v>4806</v>
      </c>
      <c r="WS544" t="s">
        <v>670</v>
      </c>
      <c r="WT544" t="s">
        <v>4764</v>
      </c>
      <c r="WU544" t="s">
        <v>4769</v>
      </c>
      <c r="WV544" t="s">
        <v>4765</v>
      </c>
      <c r="WW544" t="s">
        <v>688</v>
      </c>
      <c r="WX544" t="s">
        <v>689</v>
      </c>
      <c r="WY544" t="s">
        <v>690</v>
      </c>
      <c r="WZ544" t="s">
        <v>737</v>
      </c>
      <c r="XA544" t="s">
        <v>719</v>
      </c>
      <c r="XB544" t="s">
        <v>691</v>
      </c>
      <c r="XC544" t="s">
        <v>692</v>
      </c>
      <c r="XD544" t="s">
        <v>693</v>
      </c>
      <c r="XE544" t="s">
        <v>720</v>
      </c>
      <c r="XH544" t="s">
        <v>694</v>
      </c>
      <c r="YD544" t="s">
        <v>700</v>
      </c>
      <c r="YF544" t="s">
        <v>702</v>
      </c>
      <c r="YJ544" t="s">
        <v>688</v>
      </c>
    </row>
    <row r="545" spans="8:660" x14ac:dyDescent="0.25">
      <c r="H545" t="s">
        <v>4807</v>
      </c>
      <c r="I545" t="s">
        <v>4808</v>
      </c>
      <c r="K545" t="s">
        <v>4809</v>
      </c>
      <c r="L545" t="s">
        <v>668</v>
      </c>
      <c r="M545" t="s">
        <v>4810</v>
      </c>
      <c r="N545" t="s">
        <v>670</v>
      </c>
      <c r="O545" t="s">
        <v>4764</v>
      </c>
      <c r="P545" t="s">
        <v>4765</v>
      </c>
      <c r="Q545" t="s">
        <v>4766</v>
      </c>
      <c r="R545" t="s">
        <v>4767</v>
      </c>
      <c r="S545" t="s">
        <v>4768</v>
      </c>
      <c r="T545" t="s">
        <v>752</v>
      </c>
      <c r="Y545" t="s">
        <v>754</v>
      </c>
      <c r="AA545" t="s">
        <v>755</v>
      </c>
      <c r="AB545" t="s">
        <v>679</v>
      </c>
      <c r="AC545" t="s">
        <v>850</v>
      </c>
      <c r="AF545" t="s">
        <v>733</v>
      </c>
      <c r="AG545" t="s">
        <v>774</v>
      </c>
      <c r="AH545" t="s">
        <v>715</v>
      </c>
      <c r="AI545" t="s">
        <v>734</v>
      </c>
      <c r="AT545" t="s">
        <v>680</v>
      </c>
      <c r="CC545" t="s">
        <v>667</v>
      </c>
      <c r="WK545" t="s">
        <v>682</v>
      </c>
      <c r="WM545" t="s">
        <v>4807</v>
      </c>
      <c r="WN545" t="s">
        <v>4808</v>
      </c>
      <c r="WP545" t="s">
        <v>4809</v>
      </c>
      <c r="WQ545" t="s">
        <v>668</v>
      </c>
      <c r="WR545" t="s">
        <v>4810</v>
      </c>
      <c r="WS545" t="s">
        <v>670</v>
      </c>
      <c r="WT545" t="s">
        <v>4764</v>
      </c>
      <c r="WU545" t="s">
        <v>4811</v>
      </c>
      <c r="WV545" t="s">
        <v>4765</v>
      </c>
      <c r="WW545" t="s">
        <v>688</v>
      </c>
      <c r="WX545" t="s">
        <v>689</v>
      </c>
      <c r="WY545" t="s">
        <v>690</v>
      </c>
      <c r="WZ545" t="s">
        <v>737</v>
      </c>
      <c r="XA545" t="s">
        <v>719</v>
      </c>
      <c r="XB545" t="s">
        <v>691</v>
      </c>
      <c r="XC545" t="s">
        <v>692</v>
      </c>
      <c r="XD545" t="s">
        <v>693</v>
      </c>
      <c r="XE545" t="s">
        <v>720</v>
      </c>
      <c r="XH545" t="s">
        <v>694</v>
      </c>
      <c r="YD545" t="s">
        <v>700</v>
      </c>
      <c r="YF545" t="s">
        <v>702</v>
      </c>
      <c r="YJ545" t="s">
        <v>688</v>
      </c>
    </row>
    <row r="546" spans="8:660" x14ac:dyDescent="0.25">
      <c r="H546" t="s">
        <v>4812</v>
      </c>
      <c r="I546" t="s">
        <v>4813</v>
      </c>
      <c r="K546" t="s">
        <v>667</v>
      </c>
      <c r="L546" t="s">
        <v>668</v>
      </c>
      <c r="M546" t="s">
        <v>4775</v>
      </c>
      <c r="N546" t="s">
        <v>670</v>
      </c>
      <c r="P546" t="s">
        <v>4765</v>
      </c>
      <c r="Q546" t="s">
        <v>4766</v>
      </c>
      <c r="R546" t="s">
        <v>4767</v>
      </c>
      <c r="S546" t="s">
        <v>4768</v>
      </c>
      <c r="T546" t="s">
        <v>752</v>
      </c>
      <c r="Y546" t="s">
        <v>754</v>
      </c>
      <c r="AA546" t="s">
        <v>755</v>
      </c>
      <c r="AB546" t="s">
        <v>679</v>
      </c>
      <c r="AC546" t="s">
        <v>850</v>
      </c>
      <c r="AF546" t="s">
        <v>733</v>
      </c>
      <c r="AG546" t="s">
        <v>774</v>
      </c>
      <c r="AH546" t="s">
        <v>715</v>
      </c>
      <c r="AI546" t="s">
        <v>734</v>
      </c>
      <c r="AT546" t="s">
        <v>680</v>
      </c>
      <c r="CC546" t="s">
        <v>667</v>
      </c>
      <c r="WK546" t="s">
        <v>682</v>
      </c>
      <c r="WM546" t="s">
        <v>4812</v>
      </c>
      <c r="WN546" t="s">
        <v>4813</v>
      </c>
      <c r="WP546" t="s">
        <v>667</v>
      </c>
      <c r="WQ546" t="s">
        <v>668</v>
      </c>
      <c r="WR546" t="s">
        <v>4775</v>
      </c>
      <c r="WS546" t="s">
        <v>670</v>
      </c>
      <c r="WV546" t="s">
        <v>4765</v>
      </c>
      <c r="WW546" t="s">
        <v>688</v>
      </c>
      <c r="WX546" t="s">
        <v>689</v>
      </c>
      <c r="WY546" t="s">
        <v>690</v>
      </c>
      <c r="WZ546" t="s">
        <v>737</v>
      </c>
      <c r="XA546" t="s">
        <v>719</v>
      </c>
      <c r="XB546" t="s">
        <v>691</v>
      </c>
      <c r="XC546" t="s">
        <v>692</v>
      </c>
      <c r="XD546" t="s">
        <v>693</v>
      </c>
      <c r="XE546" t="s">
        <v>720</v>
      </c>
      <c r="XH546" t="s">
        <v>694</v>
      </c>
      <c r="YD546" t="s">
        <v>700</v>
      </c>
      <c r="YF546" t="s">
        <v>702</v>
      </c>
      <c r="YJ546" t="s">
        <v>688</v>
      </c>
    </row>
    <row r="547" spans="8:660" x14ac:dyDescent="0.25">
      <c r="H547" t="s">
        <v>4814</v>
      </c>
      <c r="I547" t="s">
        <v>4815</v>
      </c>
      <c r="K547" t="s">
        <v>667</v>
      </c>
      <c r="L547" t="s">
        <v>668</v>
      </c>
      <c r="M547" t="s">
        <v>4816</v>
      </c>
      <c r="N547" t="s">
        <v>670</v>
      </c>
      <c r="O547" t="s">
        <v>4764</v>
      </c>
      <c r="P547" t="s">
        <v>4765</v>
      </c>
      <c r="Q547" t="s">
        <v>4766</v>
      </c>
      <c r="R547" t="s">
        <v>4767</v>
      </c>
      <c r="S547" t="s">
        <v>4768</v>
      </c>
      <c r="T547" t="s">
        <v>752</v>
      </c>
      <c r="Y547" t="s">
        <v>754</v>
      </c>
      <c r="AA547" t="s">
        <v>755</v>
      </c>
      <c r="AB547" t="s">
        <v>679</v>
      </c>
      <c r="AC547" t="s">
        <v>850</v>
      </c>
      <c r="AF547" t="s">
        <v>733</v>
      </c>
      <c r="AG547" t="s">
        <v>774</v>
      </c>
      <c r="AH547" t="s">
        <v>715</v>
      </c>
      <c r="AI547" t="s">
        <v>734</v>
      </c>
      <c r="AT547" t="s">
        <v>680</v>
      </c>
      <c r="CC547" t="s">
        <v>667</v>
      </c>
      <c r="WK547" t="s">
        <v>682</v>
      </c>
      <c r="WM547" t="s">
        <v>4814</v>
      </c>
      <c r="WN547" t="s">
        <v>4815</v>
      </c>
      <c r="WP547" t="s">
        <v>667</v>
      </c>
      <c r="WQ547" t="s">
        <v>668</v>
      </c>
      <c r="WR547" t="s">
        <v>4816</v>
      </c>
      <c r="WS547" t="s">
        <v>670</v>
      </c>
      <c r="WT547" t="s">
        <v>4764</v>
      </c>
      <c r="WU547" t="s">
        <v>4769</v>
      </c>
      <c r="WV547" t="s">
        <v>4765</v>
      </c>
      <c r="WW547" t="s">
        <v>688</v>
      </c>
      <c r="WX547" t="s">
        <v>689</v>
      </c>
      <c r="WY547" t="s">
        <v>690</v>
      </c>
      <c r="WZ547" t="s">
        <v>737</v>
      </c>
      <c r="XA547" t="s">
        <v>719</v>
      </c>
      <c r="XB547" t="s">
        <v>691</v>
      </c>
      <c r="XC547" t="s">
        <v>692</v>
      </c>
      <c r="XD547" t="s">
        <v>693</v>
      </c>
      <c r="XE547" t="s">
        <v>720</v>
      </c>
      <c r="XH547" t="s">
        <v>694</v>
      </c>
      <c r="YD547" t="s">
        <v>700</v>
      </c>
      <c r="YF547" t="s">
        <v>702</v>
      </c>
      <c r="YJ547" t="s">
        <v>688</v>
      </c>
    </row>
    <row r="548" spans="8:660" x14ac:dyDescent="0.25">
      <c r="H548" t="s">
        <v>4817</v>
      </c>
      <c r="I548" t="s">
        <v>4818</v>
      </c>
      <c r="K548" t="s">
        <v>4819</v>
      </c>
      <c r="L548" t="s">
        <v>668</v>
      </c>
      <c r="M548" t="s">
        <v>4820</v>
      </c>
      <c r="N548" t="s">
        <v>670</v>
      </c>
      <c r="O548" t="s">
        <v>4764</v>
      </c>
      <c r="P548" t="s">
        <v>4765</v>
      </c>
      <c r="Q548" t="s">
        <v>4766</v>
      </c>
      <c r="R548" t="s">
        <v>4767</v>
      </c>
      <c r="S548" t="s">
        <v>4768</v>
      </c>
      <c r="T548" t="s">
        <v>752</v>
      </c>
      <c r="Y548" t="s">
        <v>754</v>
      </c>
      <c r="AA548" t="s">
        <v>755</v>
      </c>
      <c r="AB548" t="s">
        <v>679</v>
      </c>
      <c r="AC548" t="s">
        <v>850</v>
      </c>
      <c r="AF548" t="s">
        <v>733</v>
      </c>
      <c r="AG548" t="s">
        <v>774</v>
      </c>
      <c r="AH548" t="s">
        <v>715</v>
      </c>
      <c r="AI548" t="s">
        <v>734</v>
      </c>
      <c r="AT548" t="s">
        <v>680</v>
      </c>
      <c r="CC548" t="s">
        <v>667</v>
      </c>
      <c r="WK548" t="s">
        <v>682</v>
      </c>
      <c r="WM548" t="s">
        <v>4817</v>
      </c>
      <c r="WN548" t="s">
        <v>4818</v>
      </c>
      <c r="WP548" t="s">
        <v>4819</v>
      </c>
      <c r="WQ548" t="s">
        <v>668</v>
      </c>
      <c r="WR548" t="s">
        <v>4820</v>
      </c>
      <c r="WS548" t="s">
        <v>670</v>
      </c>
      <c r="WT548" t="s">
        <v>4764</v>
      </c>
      <c r="WU548" t="s">
        <v>4811</v>
      </c>
      <c r="WV548" t="s">
        <v>4765</v>
      </c>
      <c r="WW548" t="s">
        <v>688</v>
      </c>
      <c r="WX548" t="s">
        <v>689</v>
      </c>
      <c r="WY548" t="s">
        <v>690</v>
      </c>
      <c r="WZ548" t="s">
        <v>737</v>
      </c>
      <c r="XA548" t="s">
        <v>719</v>
      </c>
      <c r="XB548" t="s">
        <v>691</v>
      </c>
      <c r="XC548" t="s">
        <v>692</v>
      </c>
      <c r="XD548" t="s">
        <v>693</v>
      </c>
      <c r="XE548" t="s">
        <v>720</v>
      </c>
      <c r="XH548" t="s">
        <v>694</v>
      </c>
      <c r="YD548" t="s">
        <v>700</v>
      </c>
      <c r="YF548" t="s">
        <v>702</v>
      </c>
      <c r="YJ548" t="s">
        <v>688</v>
      </c>
    </row>
    <row r="549" spans="8:660" x14ac:dyDescent="0.25">
      <c r="H549" t="s">
        <v>4821</v>
      </c>
      <c r="I549" t="s">
        <v>4822</v>
      </c>
      <c r="K549" t="s">
        <v>4823</v>
      </c>
      <c r="L549" t="s">
        <v>668</v>
      </c>
      <c r="M549" t="s">
        <v>4824</v>
      </c>
      <c r="N549" t="s">
        <v>670</v>
      </c>
      <c r="O549" t="s">
        <v>4764</v>
      </c>
      <c r="P549" t="s">
        <v>4765</v>
      </c>
      <c r="Q549" t="s">
        <v>4766</v>
      </c>
      <c r="R549" t="s">
        <v>4767</v>
      </c>
      <c r="S549" t="s">
        <v>4768</v>
      </c>
      <c r="T549" t="s">
        <v>752</v>
      </c>
      <c r="Y549" t="s">
        <v>754</v>
      </c>
      <c r="AA549" t="s">
        <v>755</v>
      </c>
      <c r="AB549" t="s">
        <v>679</v>
      </c>
      <c r="AC549" t="s">
        <v>850</v>
      </c>
      <c r="AF549" t="s">
        <v>733</v>
      </c>
      <c r="AG549" t="s">
        <v>774</v>
      </c>
      <c r="AH549" t="s">
        <v>715</v>
      </c>
      <c r="AI549" t="s">
        <v>734</v>
      </c>
      <c r="AT549" t="s">
        <v>680</v>
      </c>
      <c r="CC549" t="s">
        <v>667</v>
      </c>
      <c r="WK549" t="s">
        <v>682</v>
      </c>
      <c r="WM549" t="s">
        <v>4821</v>
      </c>
      <c r="WN549" t="s">
        <v>4822</v>
      </c>
      <c r="WP549" t="s">
        <v>4823</v>
      </c>
      <c r="WQ549" t="s">
        <v>668</v>
      </c>
      <c r="WR549" t="s">
        <v>4824</v>
      </c>
      <c r="WS549" t="s">
        <v>670</v>
      </c>
      <c r="WT549" t="s">
        <v>4764</v>
      </c>
      <c r="WU549" t="s">
        <v>4769</v>
      </c>
      <c r="WV549" t="s">
        <v>4765</v>
      </c>
      <c r="WW549" t="s">
        <v>688</v>
      </c>
      <c r="WX549" t="s">
        <v>689</v>
      </c>
      <c r="WY549" t="s">
        <v>690</v>
      </c>
      <c r="WZ549" t="s">
        <v>737</v>
      </c>
      <c r="XA549" t="s">
        <v>719</v>
      </c>
      <c r="XB549" t="s">
        <v>691</v>
      </c>
      <c r="XC549" t="s">
        <v>692</v>
      </c>
      <c r="XD549" t="s">
        <v>693</v>
      </c>
      <c r="XE549" t="s">
        <v>720</v>
      </c>
      <c r="XH549" t="s">
        <v>694</v>
      </c>
      <c r="XI549" t="s">
        <v>739</v>
      </c>
      <c r="XJ549" t="s">
        <v>758</v>
      </c>
      <c r="XX549" t="s">
        <v>4825</v>
      </c>
      <c r="YD549" t="s">
        <v>700</v>
      </c>
      <c r="YF549" t="s">
        <v>702</v>
      </c>
      <c r="YJ549" t="s">
        <v>688</v>
      </c>
    </row>
    <row r="550" spans="8:660" x14ac:dyDescent="0.25">
      <c r="H550" t="s">
        <v>4826</v>
      </c>
      <c r="I550" t="s">
        <v>4827</v>
      </c>
      <c r="K550" t="s">
        <v>667</v>
      </c>
      <c r="L550" t="s">
        <v>668</v>
      </c>
      <c r="M550" t="s">
        <v>4828</v>
      </c>
      <c r="N550" t="s">
        <v>670</v>
      </c>
      <c r="O550" t="s">
        <v>4764</v>
      </c>
      <c r="P550" t="s">
        <v>4765</v>
      </c>
      <c r="Q550" t="s">
        <v>4766</v>
      </c>
      <c r="R550" t="s">
        <v>4767</v>
      </c>
      <c r="S550" t="s">
        <v>4768</v>
      </c>
      <c r="T550" t="s">
        <v>752</v>
      </c>
      <c r="Y550" t="s">
        <v>754</v>
      </c>
      <c r="AA550" t="s">
        <v>755</v>
      </c>
      <c r="AB550" t="s">
        <v>679</v>
      </c>
      <c r="AC550" t="s">
        <v>850</v>
      </c>
      <c r="AF550" t="s">
        <v>733</v>
      </c>
      <c r="AG550" t="s">
        <v>774</v>
      </c>
      <c r="AH550" t="s">
        <v>715</v>
      </c>
      <c r="AI550" t="s">
        <v>734</v>
      </c>
      <c r="AT550" t="s">
        <v>680</v>
      </c>
      <c r="CC550" t="s">
        <v>667</v>
      </c>
      <c r="WK550" t="s">
        <v>682</v>
      </c>
      <c r="WM550" t="s">
        <v>4826</v>
      </c>
      <c r="WN550" t="s">
        <v>4827</v>
      </c>
      <c r="WP550" t="s">
        <v>667</v>
      </c>
      <c r="WQ550" t="s">
        <v>668</v>
      </c>
      <c r="WR550" t="s">
        <v>4828</v>
      </c>
      <c r="WS550" t="s">
        <v>670</v>
      </c>
      <c r="WT550" t="s">
        <v>4764</v>
      </c>
      <c r="WU550" t="s">
        <v>4769</v>
      </c>
      <c r="WV550" t="s">
        <v>4765</v>
      </c>
      <c r="WW550" t="s">
        <v>688</v>
      </c>
      <c r="WX550" t="s">
        <v>689</v>
      </c>
      <c r="WY550" t="s">
        <v>690</v>
      </c>
      <c r="WZ550" t="s">
        <v>737</v>
      </c>
      <c r="XA550" t="s">
        <v>719</v>
      </c>
      <c r="XB550" t="s">
        <v>691</v>
      </c>
      <c r="XC550" t="s">
        <v>692</v>
      </c>
      <c r="XD550" t="s">
        <v>693</v>
      </c>
      <c r="XE550" t="s">
        <v>720</v>
      </c>
      <c r="XH550" t="s">
        <v>694</v>
      </c>
      <c r="XI550" t="s">
        <v>739</v>
      </c>
      <c r="YD550" t="s">
        <v>700</v>
      </c>
      <c r="YF550" t="s">
        <v>702</v>
      </c>
      <c r="YJ550" t="s">
        <v>688</v>
      </c>
    </row>
    <row r="551" spans="8:660" x14ac:dyDescent="0.25">
      <c r="H551" t="s">
        <v>4829</v>
      </c>
      <c r="I551" t="s">
        <v>4830</v>
      </c>
      <c r="K551" t="s">
        <v>667</v>
      </c>
      <c r="L551" t="s">
        <v>668</v>
      </c>
      <c r="M551" t="s">
        <v>4831</v>
      </c>
      <c r="N551" t="s">
        <v>670</v>
      </c>
      <c r="O551" t="s">
        <v>4764</v>
      </c>
      <c r="P551" t="s">
        <v>4765</v>
      </c>
      <c r="Q551" t="s">
        <v>4766</v>
      </c>
      <c r="R551" t="s">
        <v>4767</v>
      </c>
      <c r="S551" t="s">
        <v>4768</v>
      </c>
      <c r="T551" t="s">
        <v>752</v>
      </c>
      <c r="Y551" t="s">
        <v>754</v>
      </c>
      <c r="AA551" t="s">
        <v>755</v>
      </c>
      <c r="AB551" t="s">
        <v>679</v>
      </c>
      <c r="AC551" t="s">
        <v>850</v>
      </c>
      <c r="AF551" t="s">
        <v>733</v>
      </c>
      <c r="AG551" t="s">
        <v>774</v>
      </c>
      <c r="AH551" t="s">
        <v>715</v>
      </c>
      <c r="AI551" t="s">
        <v>734</v>
      </c>
      <c r="AT551" t="s">
        <v>680</v>
      </c>
      <c r="CC551" t="s">
        <v>667</v>
      </c>
      <c r="WK551" t="s">
        <v>682</v>
      </c>
      <c r="WM551" t="s">
        <v>4829</v>
      </c>
      <c r="WN551" t="s">
        <v>4830</v>
      </c>
      <c r="WP551" t="s">
        <v>667</v>
      </c>
      <c r="WQ551" t="s">
        <v>668</v>
      </c>
      <c r="WR551" t="s">
        <v>4831</v>
      </c>
      <c r="WS551" t="s">
        <v>670</v>
      </c>
      <c r="WT551" t="s">
        <v>4764</v>
      </c>
      <c r="WU551" t="s">
        <v>4769</v>
      </c>
      <c r="WV551" t="s">
        <v>4765</v>
      </c>
      <c r="WW551" t="s">
        <v>688</v>
      </c>
      <c r="WX551" t="s">
        <v>689</v>
      </c>
      <c r="WY551" t="s">
        <v>690</v>
      </c>
      <c r="WZ551" t="s">
        <v>737</v>
      </c>
      <c r="XA551" t="s">
        <v>719</v>
      </c>
      <c r="XB551" t="s">
        <v>691</v>
      </c>
      <c r="XC551" t="s">
        <v>692</v>
      </c>
      <c r="XD551" t="s">
        <v>693</v>
      </c>
      <c r="XE551" t="s">
        <v>720</v>
      </c>
      <c r="XH551" t="s">
        <v>694</v>
      </c>
      <c r="YD551" t="s">
        <v>700</v>
      </c>
      <c r="YF551" t="s">
        <v>702</v>
      </c>
      <c r="YJ551" t="s">
        <v>688</v>
      </c>
    </row>
    <row r="552" spans="8:660" x14ac:dyDescent="0.25">
      <c r="H552" t="s">
        <v>4832</v>
      </c>
      <c r="I552" t="s">
        <v>4833</v>
      </c>
      <c r="K552" t="s">
        <v>4834</v>
      </c>
      <c r="L552" t="s">
        <v>668</v>
      </c>
      <c r="M552" t="s">
        <v>4835</v>
      </c>
      <c r="N552" t="s">
        <v>670</v>
      </c>
      <c r="O552" t="s">
        <v>4764</v>
      </c>
      <c r="P552" t="s">
        <v>4765</v>
      </c>
      <c r="Q552" t="s">
        <v>4766</v>
      </c>
      <c r="R552" t="s">
        <v>4767</v>
      </c>
      <c r="S552" t="s">
        <v>4768</v>
      </c>
      <c r="T552" t="s">
        <v>752</v>
      </c>
      <c r="Y552" t="s">
        <v>754</v>
      </c>
      <c r="AA552" t="s">
        <v>755</v>
      </c>
      <c r="AB552" t="s">
        <v>679</v>
      </c>
      <c r="AC552" t="s">
        <v>850</v>
      </c>
      <c r="AF552" t="s">
        <v>733</v>
      </c>
      <c r="AG552" t="s">
        <v>774</v>
      </c>
      <c r="AH552" t="s">
        <v>715</v>
      </c>
      <c r="AI552" t="s">
        <v>734</v>
      </c>
      <c r="AT552" t="s">
        <v>680</v>
      </c>
      <c r="CC552" t="s">
        <v>667</v>
      </c>
      <c r="WK552" t="s">
        <v>682</v>
      </c>
      <c r="WM552" t="s">
        <v>4832</v>
      </c>
      <c r="WN552" t="s">
        <v>4833</v>
      </c>
      <c r="WP552" t="s">
        <v>4834</v>
      </c>
      <c r="WQ552" t="s">
        <v>668</v>
      </c>
      <c r="WR552" t="s">
        <v>4835</v>
      </c>
      <c r="WS552" t="s">
        <v>670</v>
      </c>
      <c r="WT552" t="s">
        <v>4764</v>
      </c>
      <c r="WU552" t="s">
        <v>4769</v>
      </c>
      <c r="WV552" t="s">
        <v>4765</v>
      </c>
      <c r="WW552" t="s">
        <v>688</v>
      </c>
      <c r="WX552" t="s">
        <v>689</v>
      </c>
      <c r="WY552" t="s">
        <v>690</v>
      </c>
      <c r="WZ552" t="s">
        <v>737</v>
      </c>
      <c r="XA552" t="s">
        <v>719</v>
      </c>
      <c r="XB552" t="s">
        <v>691</v>
      </c>
      <c r="XC552" t="s">
        <v>692</v>
      </c>
      <c r="XD552" t="s">
        <v>693</v>
      </c>
      <c r="XE552" t="s">
        <v>720</v>
      </c>
      <c r="XH552" t="s">
        <v>694</v>
      </c>
      <c r="YD552" t="s">
        <v>700</v>
      </c>
      <c r="YF552" t="s">
        <v>702</v>
      </c>
      <c r="YJ552" t="s">
        <v>688</v>
      </c>
    </row>
    <row r="553" spans="8:660" x14ac:dyDescent="0.25">
      <c r="H553" t="s">
        <v>4836</v>
      </c>
      <c r="I553" t="s">
        <v>4837</v>
      </c>
      <c r="K553" t="s">
        <v>667</v>
      </c>
      <c r="L553" t="s">
        <v>668</v>
      </c>
      <c r="M553" t="s">
        <v>4838</v>
      </c>
      <c r="N553" t="s">
        <v>670</v>
      </c>
      <c r="O553" t="s">
        <v>4764</v>
      </c>
      <c r="P553" t="s">
        <v>4765</v>
      </c>
      <c r="Q553" t="s">
        <v>4766</v>
      </c>
      <c r="R553" t="s">
        <v>4767</v>
      </c>
      <c r="S553" t="s">
        <v>4768</v>
      </c>
      <c r="T553" t="s">
        <v>752</v>
      </c>
      <c r="Y553" t="s">
        <v>754</v>
      </c>
      <c r="AA553" t="s">
        <v>755</v>
      </c>
      <c r="AB553" t="s">
        <v>679</v>
      </c>
      <c r="AC553" t="s">
        <v>850</v>
      </c>
      <c r="AF553" t="s">
        <v>733</v>
      </c>
      <c r="AG553" t="s">
        <v>774</v>
      </c>
      <c r="AH553" t="s">
        <v>715</v>
      </c>
      <c r="AI553" t="s">
        <v>734</v>
      </c>
      <c r="AT553" t="s">
        <v>680</v>
      </c>
      <c r="CC553" t="s">
        <v>667</v>
      </c>
      <c r="WK553" t="s">
        <v>682</v>
      </c>
      <c r="WM553" t="s">
        <v>4836</v>
      </c>
      <c r="WN553" t="s">
        <v>4837</v>
      </c>
      <c r="WP553" t="s">
        <v>667</v>
      </c>
      <c r="WQ553" t="s">
        <v>668</v>
      </c>
      <c r="WR553" t="s">
        <v>4838</v>
      </c>
      <c r="WS553" t="s">
        <v>670</v>
      </c>
      <c r="WT553" t="s">
        <v>4764</v>
      </c>
      <c r="WU553" t="s">
        <v>4769</v>
      </c>
      <c r="WV553" t="s">
        <v>4765</v>
      </c>
      <c r="WW553" t="s">
        <v>688</v>
      </c>
      <c r="WX553" t="s">
        <v>689</v>
      </c>
      <c r="WY553" t="s">
        <v>690</v>
      </c>
      <c r="WZ553" t="s">
        <v>737</v>
      </c>
      <c r="XA553" t="s">
        <v>719</v>
      </c>
      <c r="XB553" t="s">
        <v>691</v>
      </c>
      <c r="XC553" t="s">
        <v>692</v>
      </c>
      <c r="XD553" t="s">
        <v>693</v>
      </c>
      <c r="XE553" t="s">
        <v>720</v>
      </c>
      <c r="XH553" t="s">
        <v>694</v>
      </c>
      <c r="XI553" t="s">
        <v>739</v>
      </c>
      <c r="YD553" t="s">
        <v>700</v>
      </c>
      <c r="YF553" t="s">
        <v>702</v>
      </c>
      <c r="YJ553" t="s">
        <v>688</v>
      </c>
    </row>
    <row r="554" spans="8:660" x14ac:dyDescent="0.25">
      <c r="H554" t="s">
        <v>4839</v>
      </c>
      <c r="I554" t="s">
        <v>4840</v>
      </c>
      <c r="K554" t="s">
        <v>4841</v>
      </c>
      <c r="L554" t="s">
        <v>668</v>
      </c>
      <c r="M554" t="s">
        <v>4842</v>
      </c>
      <c r="N554" t="s">
        <v>670</v>
      </c>
      <c r="O554" t="s">
        <v>4764</v>
      </c>
      <c r="P554" t="s">
        <v>4765</v>
      </c>
      <c r="Q554" t="s">
        <v>4766</v>
      </c>
      <c r="R554" t="s">
        <v>4767</v>
      </c>
      <c r="S554" t="s">
        <v>4768</v>
      </c>
      <c r="T554" t="s">
        <v>752</v>
      </c>
      <c r="Y554" t="s">
        <v>754</v>
      </c>
      <c r="AA554" t="s">
        <v>755</v>
      </c>
      <c r="AB554" t="s">
        <v>679</v>
      </c>
      <c r="AC554" t="s">
        <v>850</v>
      </c>
      <c r="AF554" t="s">
        <v>733</v>
      </c>
      <c r="AG554" t="s">
        <v>774</v>
      </c>
      <c r="AH554" t="s">
        <v>715</v>
      </c>
      <c r="AI554" t="s">
        <v>734</v>
      </c>
      <c r="AT554" t="s">
        <v>680</v>
      </c>
      <c r="CC554" t="s">
        <v>667</v>
      </c>
      <c r="WK554" t="s">
        <v>682</v>
      </c>
      <c r="WM554" t="s">
        <v>4839</v>
      </c>
      <c r="WN554" t="s">
        <v>4840</v>
      </c>
      <c r="WP554" t="s">
        <v>4841</v>
      </c>
      <c r="WQ554" t="s">
        <v>668</v>
      </c>
      <c r="WR554" t="s">
        <v>4842</v>
      </c>
      <c r="WS554" t="s">
        <v>670</v>
      </c>
      <c r="WT554" t="s">
        <v>4764</v>
      </c>
      <c r="WU554" t="s">
        <v>4769</v>
      </c>
      <c r="WV554" t="s">
        <v>4765</v>
      </c>
      <c r="WW554" t="s">
        <v>688</v>
      </c>
      <c r="WX554" t="s">
        <v>689</v>
      </c>
      <c r="WY554" t="s">
        <v>690</v>
      </c>
      <c r="WZ554" t="s">
        <v>737</v>
      </c>
      <c r="XA554" t="s">
        <v>719</v>
      </c>
      <c r="XB554" t="s">
        <v>691</v>
      </c>
      <c r="XC554" t="s">
        <v>692</v>
      </c>
      <c r="XD554" t="s">
        <v>693</v>
      </c>
      <c r="XE554" t="s">
        <v>720</v>
      </c>
      <c r="XH554" t="s">
        <v>694</v>
      </c>
      <c r="YD554" t="s">
        <v>700</v>
      </c>
      <c r="YF554" t="s">
        <v>702</v>
      </c>
      <c r="YJ554" t="s">
        <v>688</v>
      </c>
    </row>
    <row r="555" spans="8:660" x14ac:dyDescent="0.25">
      <c r="H555" t="s">
        <v>4843</v>
      </c>
      <c r="I555" t="s">
        <v>4844</v>
      </c>
      <c r="K555" t="s">
        <v>667</v>
      </c>
      <c r="L555" t="s">
        <v>668</v>
      </c>
      <c r="M555" t="s">
        <v>4845</v>
      </c>
      <c r="N555" t="s">
        <v>670</v>
      </c>
      <c r="O555" t="s">
        <v>4764</v>
      </c>
      <c r="P555" t="s">
        <v>4765</v>
      </c>
      <c r="Q555" t="s">
        <v>4766</v>
      </c>
      <c r="R555" t="s">
        <v>4767</v>
      </c>
      <c r="S555" t="s">
        <v>4768</v>
      </c>
      <c r="T555" t="s">
        <v>752</v>
      </c>
      <c r="Y555" t="s">
        <v>754</v>
      </c>
      <c r="AA555" t="s">
        <v>755</v>
      </c>
      <c r="AB555" t="s">
        <v>679</v>
      </c>
      <c r="AC555" t="s">
        <v>850</v>
      </c>
      <c r="AF555" t="s">
        <v>733</v>
      </c>
      <c r="AG555" t="s">
        <v>774</v>
      </c>
      <c r="AH555" t="s">
        <v>715</v>
      </c>
      <c r="AI555" t="s">
        <v>734</v>
      </c>
      <c r="AT555" t="s">
        <v>680</v>
      </c>
      <c r="CC555" t="s">
        <v>667</v>
      </c>
      <c r="WK555" t="s">
        <v>682</v>
      </c>
      <c r="WM555" t="s">
        <v>4843</v>
      </c>
      <c r="WN555" t="s">
        <v>4844</v>
      </c>
      <c r="WP555" t="s">
        <v>667</v>
      </c>
      <c r="WQ555" t="s">
        <v>668</v>
      </c>
      <c r="WR555" t="s">
        <v>4845</v>
      </c>
      <c r="WS555" t="s">
        <v>670</v>
      </c>
      <c r="WT555" t="s">
        <v>4764</v>
      </c>
      <c r="WU555" t="s">
        <v>4769</v>
      </c>
      <c r="WV555" t="s">
        <v>4765</v>
      </c>
      <c r="WW555" t="s">
        <v>688</v>
      </c>
      <c r="WX555" t="s">
        <v>689</v>
      </c>
      <c r="WY555" t="s">
        <v>690</v>
      </c>
      <c r="WZ555" t="s">
        <v>737</v>
      </c>
      <c r="XA555" t="s">
        <v>719</v>
      </c>
      <c r="XB555" t="s">
        <v>691</v>
      </c>
      <c r="XC555" t="s">
        <v>692</v>
      </c>
      <c r="XD555" t="s">
        <v>693</v>
      </c>
      <c r="XE555" t="s">
        <v>720</v>
      </c>
      <c r="XH555" t="s">
        <v>694</v>
      </c>
      <c r="XI555" t="s">
        <v>739</v>
      </c>
      <c r="YD555" t="s">
        <v>700</v>
      </c>
      <c r="YF555" t="s">
        <v>702</v>
      </c>
      <c r="YJ555" t="s">
        <v>688</v>
      </c>
    </row>
    <row r="556" spans="8:660" x14ac:dyDescent="0.25">
      <c r="H556" t="s">
        <v>4846</v>
      </c>
      <c r="I556" t="s">
        <v>4847</v>
      </c>
      <c r="K556" t="s">
        <v>667</v>
      </c>
      <c r="L556" t="s">
        <v>668</v>
      </c>
      <c r="M556" t="s">
        <v>4848</v>
      </c>
      <c r="N556" t="s">
        <v>670</v>
      </c>
      <c r="O556" t="s">
        <v>4764</v>
      </c>
      <c r="P556" t="s">
        <v>4765</v>
      </c>
      <c r="Q556" t="s">
        <v>4766</v>
      </c>
      <c r="R556" t="s">
        <v>4767</v>
      </c>
      <c r="S556" t="s">
        <v>4768</v>
      </c>
      <c r="T556" t="s">
        <v>752</v>
      </c>
      <c r="Y556" t="s">
        <v>754</v>
      </c>
      <c r="AA556" t="s">
        <v>755</v>
      </c>
      <c r="AB556" t="s">
        <v>679</v>
      </c>
      <c r="AC556" t="s">
        <v>850</v>
      </c>
      <c r="AF556" t="s">
        <v>733</v>
      </c>
      <c r="AG556" t="s">
        <v>774</v>
      </c>
      <c r="AH556" t="s">
        <v>715</v>
      </c>
      <c r="AI556" t="s">
        <v>734</v>
      </c>
      <c r="AT556" t="s">
        <v>680</v>
      </c>
      <c r="CC556" t="s">
        <v>667</v>
      </c>
      <c r="WK556" t="s">
        <v>682</v>
      </c>
      <c r="WM556" t="s">
        <v>4846</v>
      </c>
      <c r="WN556" t="s">
        <v>4847</v>
      </c>
      <c r="WP556" t="s">
        <v>667</v>
      </c>
      <c r="WQ556" t="s">
        <v>668</v>
      </c>
      <c r="WR556" t="s">
        <v>4848</v>
      </c>
      <c r="WS556" t="s">
        <v>670</v>
      </c>
      <c r="WT556" t="s">
        <v>4764</v>
      </c>
      <c r="WU556" t="s">
        <v>4769</v>
      </c>
      <c r="WV556" t="s">
        <v>4765</v>
      </c>
      <c r="WW556" t="s">
        <v>688</v>
      </c>
      <c r="WX556" t="s">
        <v>689</v>
      </c>
      <c r="WY556" t="s">
        <v>690</v>
      </c>
      <c r="WZ556" t="s">
        <v>737</v>
      </c>
      <c r="XA556" t="s">
        <v>719</v>
      </c>
      <c r="XB556" t="s">
        <v>691</v>
      </c>
      <c r="XC556" t="s">
        <v>692</v>
      </c>
      <c r="XD556" t="s">
        <v>693</v>
      </c>
      <c r="XE556" t="s">
        <v>720</v>
      </c>
      <c r="XH556" t="s">
        <v>694</v>
      </c>
      <c r="XI556" t="s">
        <v>739</v>
      </c>
      <c r="YD556" t="s">
        <v>700</v>
      </c>
      <c r="YF556" t="s">
        <v>702</v>
      </c>
      <c r="YJ556" t="s">
        <v>688</v>
      </c>
    </row>
    <row r="557" spans="8:660" x14ac:dyDescent="0.25">
      <c r="H557" t="s">
        <v>4849</v>
      </c>
      <c r="I557" t="s">
        <v>4850</v>
      </c>
      <c r="K557" t="s">
        <v>667</v>
      </c>
      <c r="L557" t="s">
        <v>668</v>
      </c>
      <c r="M557" t="s">
        <v>4851</v>
      </c>
      <c r="N557" t="s">
        <v>670</v>
      </c>
      <c r="O557" t="s">
        <v>4764</v>
      </c>
      <c r="P557" t="s">
        <v>4765</v>
      </c>
      <c r="Q557" t="s">
        <v>4766</v>
      </c>
      <c r="R557" t="s">
        <v>4767</v>
      </c>
      <c r="S557" t="s">
        <v>4768</v>
      </c>
      <c r="T557" t="s">
        <v>752</v>
      </c>
      <c r="Y557" t="s">
        <v>754</v>
      </c>
      <c r="AA557" t="s">
        <v>755</v>
      </c>
      <c r="AB557" t="s">
        <v>679</v>
      </c>
      <c r="AC557" t="s">
        <v>850</v>
      </c>
      <c r="AF557" t="s">
        <v>733</v>
      </c>
      <c r="AG557" t="s">
        <v>774</v>
      </c>
      <c r="AH557" t="s">
        <v>715</v>
      </c>
      <c r="AI557" t="s">
        <v>734</v>
      </c>
      <c r="AT557" t="s">
        <v>680</v>
      </c>
      <c r="CC557" t="s">
        <v>667</v>
      </c>
      <c r="WK557" t="s">
        <v>682</v>
      </c>
      <c r="WM557" t="s">
        <v>4849</v>
      </c>
      <c r="WN557" t="s">
        <v>4850</v>
      </c>
      <c r="WP557" t="s">
        <v>667</v>
      </c>
      <c r="WQ557" t="s">
        <v>668</v>
      </c>
      <c r="WR557" t="s">
        <v>4851</v>
      </c>
      <c r="WS557" t="s">
        <v>670</v>
      </c>
      <c r="WT557" t="s">
        <v>4764</v>
      </c>
      <c r="WU557" t="s">
        <v>4769</v>
      </c>
      <c r="WV557" t="s">
        <v>4765</v>
      </c>
      <c r="WW557" t="s">
        <v>688</v>
      </c>
      <c r="WX557" t="s">
        <v>689</v>
      </c>
      <c r="WY557" t="s">
        <v>690</v>
      </c>
      <c r="WZ557" t="s">
        <v>737</v>
      </c>
      <c r="XA557" t="s">
        <v>719</v>
      </c>
      <c r="XB557" t="s">
        <v>691</v>
      </c>
      <c r="XC557" t="s">
        <v>692</v>
      </c>
      <c r="XD557" t="s">
        <v>693</v>
      </c>
      <c r="XE557" t="s">
        <v>720</v>
      </c>
      <c r="XH557" t="s">
        <v>694</v>
      </c>
      <c r="XI557" t="s">
        <v>739</v>
      </c>
      <c r="XU557" t="s">
        <v>1779</v>
      </c>
      <c r="XX557" t="s">
        <v>1536</v>
      </c>
      <c r="YD557" t="s">
        <v>700</v>
      </c>
      <c r="YF557" t="s">
        <v>702</v>
      </c>
      <c r="YJ557" t="s">
        <v>688</v>
      </c>
    </row>
    <row r="558" spans="8:660" x14ac:dyDescent="0.25">
      <c r="H558" t="s">
        <v>4852</v>
      </c>
      <c r="I558" t="s">
        <v>4853</v>
      </c>
      <c r="K558" t="s">
        <v>4854</v>
      </c>
      <c r="L558" t="s">
        <v>668</v>
      </c>
      <c r="M558" t="s">
        <v>4855</v>
      </c>
      <c r="N558" t="s">
        <v>670</v>
      </c>
      <c r="O558" t="s">
        <v>4764</v>
      </c>
      <c r="P558" t="s">
        <v>4765</v>
      </c>
      <c r="Q558" t="s">
        <v>4766</v>
      </c>
      <c r="R558" t="s">
        <v>4767</v>
      </c>
      <c r="S558" t="s">
        <v>4768</v>
      </c>
      <c r="T558" t="s">
        <v>752</v>
      </c>
      <c r="Y558" t="s">
        <v>754</v>
      </c>
      <c r="AA558" t="s">
        <v>755</v>
      </c>
      <c r="AB558" t="s">
        <v>679</v>
      </c>
      <c r="AC558" t="s">
        <v>850</v>
      </c>
      <c r="AF558" t="s">
        <v>733</v>
      </c>
      <c r="AG558" t="s">
        <v>774</v>
      </c>
      <c r="AH558" t="s">
        <v>715</v>
      </c>
      <c r="AI558" t="s">
        <v>734</v>
      </c>
      <c r="AT558" t="s">
        <v>680</v>
      </c>
      <c r="CC558" t="s">
        <v>667</v>
      </c>
      <c r="WK558" t="s">
        <v>682</v>
      </c>
      <c r="WM558" t="s">
        <v>4852</v>
      </c>
      <c r="WN558" t="s">
        <v>4853</v>
      </c>
      <c r="WP558" t="s">
        <v>4854</v>
      </c>
      <c r="WQ558" t="s">
        <v>668</v>
      </c>
      <c r="WR558" t="s">
        <v>4855</v>
      </c>
      <c r="WS558" t="s">
        <v>670</v>
      </c>
      <c r="WT558" t="s">
        <v>4764</v>
      </c>
      <c r="WU558" t="s">
        <v>4769</v>
      </c>
      <c r="WV558" t="s">
        <v>4765</v>
      </c>
      <c r="WW558" t="s">
        <v>688</v>
      </c>
      <c r="WX558" t="s">
        <v>689</v>
      </c>
      <c r="WY558" t="s">
        <v>690</v>
      </c>
      <c r="WZ558" t="s">
        <v>737</v>
      </c>
      <c r="XA558" t="s">
        <v>719</v>
      </c>
      <c r="XB558" t="s">
        <v>691</v>
      </c>
      <c r="XC558" t="s">
        <v>692</v>
      </c>
      <c r="XD558" t="s">
        <v>693</v>
      </c>
      <c r="XE558" t="s">
        <v>720</v>
      </c>
      <c r="XH558" t="s">
        <v>694</v>
      </c>
      <c r="YD558" t="s">
        <v>700</v>
      </c>
      <c r="YF558" t="s">
        <v>702</v>
      </c>
      <c r="YJ558" t="s">
        <v>688</v>
      </c>
    </row>
    <row r="559" spans="8:660" x14ac:dyDescent="0.25">
      <c r="H559" t="s">
        <v>4856</v>
      </c>
      <c r="I559" t="s">
        <v>4857</v>
      </c>
      <c r="K559" t="s">
        <v>667</v>
      </c>
      <c r="L559" t="s">
        <v>668</v>
      </c>
      <c r="M559" t="s">
        <v>4851</v>
      </c>
      <c r="N559" t="s">
        <v>670</v>
      </c>
      <c r="O559" t="s">
        <v>4764</v>
      </c>
      <c r="P559" t="s">
        <v>4765</v>
      </c>
      <c r="Q559" t="s">
        <v>4766</v>
      </c>
      <c r="R559" t="s">
        <v>4767</v>
      </c>
      <c r="S559" t="s">
        <v>4768</v>
      </c>
      <c r="T559" t="s">
        <v>752</v>
      </c>
      <c r="Y559" t="s">
        <v>754</v>
      </c>
      <c r="AA559" t="s">
        <v>755</v>
      </c>
      <c r="AB559" t="s">
        <v>679</v>
      </c>
      <c r="AC559" t="s">
        <v>850</v>
      </c>
      <c r="AF559" t="s">
        <v>733</v>
      </c>
      <c r="AG559" t="s">
        <v>774</v>
      </c>
      <c r="AH559" t="s">
        <v>715</v>
      </c>
      <c r="AI559" t="s">
        <v>734</v>
      </c>
      <c r="AT559" t="s">
        <v>680</v>
      </c>
      <c r="CC559" t="s">
        <v>667</v>
      </c>
      <c r="WK559" t="s">
        <v>682</v>
      </c>
      <c r="WM559" t="s">
        <v>4856</v>
      </c>
      <c r="WN559" t="s">
        <v>4857</v>
      </c>
      <c r="WP559" t="s">
        <v>667</v>
      </c>
      <c r="WQ559" t="s">
        <v>668</v>
      </c>
      <c r="WR559" t="s">
        <v>4851</v>
      </c>
      <c r="WS559" t="s">
        <v>670</v>
      </c>
      <c r="WT559" t="s">
        <v>4764</v>
      </c>
      <c r="WU559" t="s">
        <v>4769</v>
      </c>
      <c r="WV559" t="s">
        <v>4765</v>
      </c>
      <c r="WW559" t="s">
        <v>688</v>
      </c>
      <c r="WX559" t="s">
        <v>689</v>
      </c>
      <c r="WY559" t="s">
        <v>690</v>
      </c>
      <c r="WZ559" t="s">
        <v>737</v>
      </c>
      <c r="XA559" t="s">
        <v>719</v>
      </c>
      <c r="XB559" t="s">
        <v>691</v>
      </c>
      <c r="XC559" t="s">
        <v>692</v>
      </c>
      <c r="XD559" t="s">
        <v>693</v>
      </c>
      <c r="XE559" t="s">
        <v>720</v>
      </c>
      <c r="XH559" t="s">
        <v>694</v>
      </c>
      <c r="XI559" t="s">
        <v>739</v>
      </c>
      <c r="YD559" t="s">
        <v>700</v>
      </c>
      <c r="YF559" t="s">
        <v>702</v>
      </c>
      <c r="YJ559" t="s">
        <v>688</v>
      </c>
    </row>
    <row r="560" spans="8:660" x14ac:dyDescent="0.25">
      <c r="H560" t="s">
        <v>4858</v>
      </c>
      <c r="I560" t="s">
        <v>4859</v>
      </c>
      <c r="K560" t="s">
        <v>4860</v>
      </c>
      <c r="L560" t="s">
        <v>668</v>
      </c>
      <c r="M560" t="s">
        <v>4861</v>
      </c>
      <c r="N560" t="s">
        <v>670</v>
      </c>
      <c r="O560" t="s">
        <v>4764</v>
      </c>
      <c r="P560" t="s">
        <v>4765</v>
      </c>
      <c r="Q560" t="s">
        <v>4766</v>
      </c>
      <c r="R560" t="s">
        <v>4767</v>
      </c>
      <c r="S560" t="s">
        <v>4768</v>
      </c>
      <c r="T560" t="s">
        <v>752</v>
      </c>
      <c r="Y560" t="s">
        <v>754</v>
      </c>
      <c r="AA560" t="s">
        <v>755</v>
      </c>
      <c r="AB560" t="s">
        <v>679</v>
      </c>
      <c r="AC560" t="s">
        <v>850</v>
      </c>
      <c r="AF560" t="s">
        <v>733</v>
      </c>
      <c r="AG560" t="s">
        <v>774</v>
      </c>
      <c r="AH560" t="s">
        <v>715</v>
      </c>
      <c r="AI560" t="s">
        <v>734</v>
      </c>
      <c r="AT560" t="s">
        <v>680</v>
      </c>
      <c r="CC560" t="s">
        <v>667</v>
      </c>
      <c r="WK560" t="s">
        <v>682</v>
      </c>
      <c r="WM560" t="s">
        <v>4858</v>
      </c>
      <c r="WN560" t="s">
        <v>4859</v>
      </c>
      <c r="WP560" t="s">
        <v>4860</v>
      </c>
      <c r="WQ560" t="s">
        <v>668</v>
      </c>
      <c r="WR560" t="s">
        <v>4861</v>
      </c>
      <c r="WS560" t="s">
        <v>670</v>
      </c>
      <c r="WT560" t="s">
        <v>4764</v>
      </c>
      <c r="WU560" t="s">
        <v>4862</v>
      </c>
      <c r="WV560" t="s">
        <v>4765</v>
      </c>
      <c r="WW560" t="s">
        <v>688</v>
      </c>
      <c r="WX560" t="s">
        <v>689</v>
      </c>
      <c r="WY560" t="s">
        <v>690</v>
      </c>
      <c r="WZ560" t="s">
        <v>737</v>
      </c>
      <c r="XA560" t="s">
        <v>719</v>
      </c>
      <c r="XB560" t="s">
        <v>691</v>
      </c>
      <c r="XC560" t="s">
        <v>692</v>
      </c>
      <c r="XD560" t="s">
        <v>693</v>
      </c>
      <c r="XE560" t="s">
        <v>720</v>
      </c>
      <c r="XH560" t="s">
        <v>694</v>
      </c>
      <c r="YD560" t="s">
        <v>700</v>
      </c>
      <c r="YF560" t="s">
        <v>702</v>
      </c>
      <c r="YJ560" t="s">
        <v>688</v>
      </c>
    </row>
    <row r="561" spans="1:662" x14ac:dyDescent="0.25">
      <c r="A561" t="s">
        <v>662</v>
      </c>
      <c r="C561" t="s">
        <v>663</v>
      </c>
      <c r="E561" t="s">
        <v>664</v>
      </c>
      <c r="H561" t="s">
        <v>6343</v>
      </c>
      <c r="I561" t="s">
        <v>6344</v>
      </c>
      <c r="K561" t="s">
        <v>6345</v>
      </c>
      <c r="L561" t="s">
        <v>668</v>
      </c>
      <c r="M561">
        <v>94066</v>
      </c>
      <c r="N561" t="s">
        <v>670</v>
      </c>
      <c r="O561" t="s">
        <v>6395</v>
      </c>
      <c r="P561" t="s">
        <v>6346</v>
      </c>
      <c r="Q561" t="s">
        <v>6347</v>
      </c>
      <c r="R561" t="s">
        <v>6348</v>
      </c>
      <c r="S561" t="s">
        <v>6349</v>
      </c>
      <c r="T561" t="s">
        <v>752</v>
      </c>
      <c r="U561" t="s">
        <v>849</v>
      </c>
      <c r="AB561" t="s">
        <v>679</v>
      </c>
      <c r="AD561" t="s">
        <v>972</v>
      </c>
      <c r="AE561" t="s">
        <v>851</v>
      </c>
      <c r="AF561" t="s">
        <v>733</v>
      </c>
      <c r="AG561" t="s">
        <v>774</v>
      </c>
      <c r="AH561" t="s">
        <v>715</v>
      </c>
      <c r="AI561" t="s">
        <v>734</v>
      </c>
      <c r="AT561" t="s">
        <v>852</v>
      </c>
      <c r="CJ561" t="s">
        <v>940</v>
      </c>
      <c r="SN561" t="s">
        <v>6345</v>
      </c>
      <c r="WJ561" t="s">
        <v>717</v>
      </c>
      <c r="WK561" t="s">
        <v>682</v>
      </c>
      <c r="WL561" t="s">
        <v>6346</v>
      </c>
      <c r="WM561" t="s">
        <v>6343</v>
      </c>
      <c r="WN561" t="s">
        <v>6344</v>
      </c>
      <c r="WP561" t="s">
        <v>6345</v>
      </c>
      <c r="WQ561" t="s">
        <v>668</v>
      </c>
      <c r="WR561">
        <v>94066</v>
      </c>
      <c r="WS561" t="s">
        <v>670</v>
      </c>
      <c r="WT561" t="s">
        <v>6395</v>
      </c>
      <c r="WU561" t="s">
        <v>6350</v>
      </c>
      <c r="WV561" t="s">
        <v>6346</v>
      </c>
      <c r="WW561" t="s">
        <v>688</v>
      </c>
      <c r="WX561" t="s">
        <v>689</v>
      </c>
      <c r="WY561" t="s">
        <v>690</v>
      </c>
      <c r="XA561" t="s">
        <v>719</v>
      </c>
      <c r="XB561" t="s">
        <v>691</v>
      </c>
      <c r="XC561" t="s">
        <v>692</v>
      </c>
      <c r="XD561" t="s">
        <v>693</v>
      </c>
      <c r="XH561" t="s">
        <v>694</v>
      </c>
      <c r="XI561" t="s">
        <v>739</v>
      </c>
      <c r="YC561" t="s">
        <v>1248</v>
      </c>
      <c r="YD561" t="s">
        <v>700</v>
      </c>
      <c r="YE561" t="s">
        <v>701</v>
      </c>
      <c r="YF561" t="s">
        <v>702</v>
      </c>
      <c r="YJ561" t="s">
        <v>688</v>
      </c>
      <c r="YK561">
        <v>7365</v>
      </c>
      <c r="YL561" s="5">
        <v>46049.688194444447</v>
      </c>
    </row>
    <row r="562" spans="1:662" x14ac:dyDescent="0.25">
      <c r="H562" t="s">
        <v>4863</v>
      </c>
      <c r="I562" t="s">
        <v>4864</v>
      </c>
      <c r="K562" t="s">
        <v>936</v>
      </c>
      <c r="L562" t="s">
        <v>668</v>
      </c>
      <c r="M562" t="s">
        <v>4865</v>
      </c>
      <c r="N562" t="s">
        <v>670</v>
      </c>
      <c r="O562" t="s">
        <v>4866</v>
      </c>
      <c r="P562" t="s">
        <v>4867</v>
      </c>
      <c r="Q562" t="s">
        <v>3507</v>
      </c>
      <c r="S562" t="s">
        <v>4868</v>
      </c>
      <c r="T562" t="s">
        <v>752</v>
      </c>
      <c r="U562" t="s">
        <v>753</v>
      </c>
      <c r="AF562" t="s">
        <v>733</v>
      </c>
      <c r="AG562" t="s">
        <v>774</v>
      </c>
      <c r="AH562" t="s">
        <v>715</v>
      </c>
      <c r="AT562" t="s">
        <v>680</v>
      </c>
      <c r="CF562" t="s">
        <v>936</v>
      </c>
      <c r="WK562" t="s">
        <v>682</v>
      </c>
      <c r="WM562" t="s">
        <v>4863</v>
      </c>
      <c r="WN562" t="s">
        <v>4864</v>
      </c>
      <c r="WP562" t="s">
        <v>936</v>
      </c>
      <c r="WQ562" t="s">
        <v>4869</v>
      </c>
      <c r="WR562" t="s">
        <v>4865</v>
      </c>
      <c r="WS562" t="s">
        <v>670</v>
      </c>
      <c r="WT562" t="s">
        <v>4866</v>
      </c>
      <c r="WU562" t="s">
        <v>4870</v>
      </c>
      <c r="WV562" t="s">
        <v>4867</v>
      </c>
      <c r="WW562" t="s">
        <v>688</v>
      </c>
      <c r="WX562" t="s">
        <v>689</v>
      </c>
      <c r="WY562" t="s">
        <v>690</v>
      </c>
      <c r="WZ562" t="s">
        <v>737</v>
      </c>
      <c r="XA562" t="s">
        <v>719</v>
      </c>
      <c r="XB562" t="s">
        <v>691</v>
      </c>
      <c r="XC562" t="s">
        <v>692</v>
      </c>
      <c r="XD562" t="s">
        <v>693</v>
      </c>
      <c r="XE562" t="s">
        <v>720</v>
      </c>
      <c r="XH562" t="s">
        <v>694</v>
      </c>
      <c r="XY562" t="s">
        <v>4871</v>
      </c>
      <c r="YD562" t="s">
        <v>700</v>
      </c>
      <c r="YF562" t="s">
        <v>702</v>
      </c>
      <c r="YJ562" t="s">
        <v>688</v>
      </c>
    </row>
    <row r="563" spans="1:662" x14ac:dyDescent="0.25">
      <c r="H563" t="s">
        <v>4872</v>
      </c>
      <c r="I563" t="s">
        <v>4873</v>
      </c>
      <c r="K563" t="s">
        <v>906</v>
      </c>
      <c r="L563" t="s">
        <v>668</v>
      </c>
      <c r="M563" t="s">
        <v>4874</v>
      </c>
      <c r="N563" t="s">
        <v>670</v>
      </c>
      <c r="O563" t="s">
        <v>4875</v>
      </c>
      <c r="P563" t="s">
        <v>4867</v>
      </c>
      <c r="Q563" t="s">
        <v>3507</v>
      </c>
      <c r="S563" t="s">
        <v>4876</v>
      </c>
      <c r="T563" t="s">
        <v>752</v>
      </c>
      <c r="U563" t="s">
        <v>753</v>
      </c>
      <c r="AF563" t="s">
        <v>733</v>
      </c>
      <c r="AG563" t="s">
        <v>774</v>
      </c>
      <c r="AH563" t="s">
        <v>715</v>
      </c>
      <c r="AT563" t="s">
        <v>680</v>
      </c>
      <c r="CF563" t="s">
        <v>936</v>
      </c>
      <c r="WK563" t="s">
        <v>682</v>
      </c>
      <c r="WM563" t="s">
        <v>4872</v>
      </c>
      <c r="WN563" t="s">
        <v>4873</v>
      </c>
      <c r="WP563" t="s">
        <v>906</v>
      </c>
      <c r="WQ563" t="s">
        <v>4869</v>
      </c>
      <c r="WR563" t="s">
        <v>4874</v>
      </c>
      <c r="WS563" t="s">
        <v>670</v>
      </c>
      <c r="WT563" t="s">
        <v>4875</v>
      </c>
      <c r="WU563" t="s">
        <v>4877</v>
      </c>
      <c r="WV563" t="s">
        <v>4867</v>
      </c>
      <c r="WW563" t="s">
        <v>688</v>
      </c>
      <c r="WX563" t="s">
        <v>689</v>
      </c>
      <c r="WY563" t="s">
        <v>690</v>
      </c>
      <c r="WZ563" t="s">
        <v>737</v>
      </c>
      <c r="XA563" t="s">
        <v>719</v>
      </c>
      <c r="XB563" t="s">
        <v>691</v>
      </c>
      <c r="XC563" t="s">
        <v>692</v>
      </c>
      <c r="XD563" t="s">
        <v>693</v>
      </c>
      <c r="XE563" t="s">
        <v>720</v>
      </c>
      <c r="XH563" t="s">
        <v>694</v>
      </c>
      <c r="XY563" t="s">
        <v>4871</v>
      </c>
      <c r="YD563" t="s">
        <v>700</v>
      </c>
      <c r="YF563" t="s">
        <v>702</v>
      </c>
      <c r="YJ563" t="s">
        <v>688</v>
      </c>
    </row>
    <row r="564" spans="1:662" x14ac:dyDescent="0.25">
      <c r="H564" t="s">
        <v>4878</v>
      </c>
      <c r="I564" t="s">
        <v>4879</v>
      </c>
      <c r="K564" t="s">
        <v>4880</v>
      </c>
      <c r="L564" t="s">
        <v>668</v>
      </c>
      <c r="M564" t="s">
        <v>4881</v>
      </c>
      <c r="N564" t="s">
        <v>670</v>
      </c>
      <c r="O564" t="s">
        <v>4882</v>
      </c>
      <c r="P564" t="s">
        <v>4867</v>
      </c>
      <c r="Q564" t="s">
        <v>3507</v>
      </c>
      <c r="S564" t="s">
        <v>4883</v>
      </c>
      <c r="T564" t="s">
        <v>752</v>
      </c>
      <c r="U564" t="s">
        <v>753</v>
      </c>
      <c r="AF564" t="s">
        <v>733</v>
      </c>
      <c r="AG564" t="s">
        <v>774</v>
      </c>
      <c r="AH564" t="s">
        <v>715</v>
      </c>
      <c r="AT564" t="s">
        <v>680</v>
      </c>
      <c r="CF564" t="s">
        <v>936</v>
      </c>
      <c r="WK564" t="s">
        <v>682</v>
      </c>
      <c r="WM564" t="s">
        <v>4878</v>
      </c>
      <c r="WN564" t="s">
        <v>4879</v>
      </c>
      <c r="WP564" t="s">
        <v>4880</v>
      </c>
      <c r="WQ564" t="s">
        <v>4869</v>
      </c>
      <c r="WR564" t="s">
        <v>4881</v>
      </c>
      <c r="WS564" t="s">
        <v>670</v>
      </c>
      <c r="WT564" t="s">
        <v>4882</v>
      </c>
      <c r="WU564" t="s">
        <v>4884</v>
      </c>
      <c r="WV564" t="s">
        <v>4867</v>
      </c>
      <c r="WW564" t="s">
        <v>688</v>
      </c>
      <c r="WX564" t="s">
        <v>689</v>
      </c>
      <c r="WY564" t="s">
        <v>690</v>
      </c>
      <c r="WZ564" t="s">
        <v>737</v>
      </c>
      <c r="XA564" t="s">
        <v>719</v>
      </c>
      <c r="XB564" t="s">
        <v>691</v>
      </c>
      <c r="XC564" t="s">
        <v>692</v>
      </c>
      <c r="XD564" t="s">
        <v>693</v>
      </c>
      <c r="XE564" t="s">
        <v>720</v>
      </c>
      <c r="XH564" t="s">
        <v>694</v>
      </c>
      <c r="XY564" t="s">
        <v>4871</v>
      </c>
      <c r="YD564" t="s">
        <v>700</v>
      </c>
      <c r="YF564" t="s">
        <v>702</v>
      </c>
      <c r="YJ564" t="s">
        <v>688</v>
      </c>
    </row>
    <row r="565" spans="1:662" x14ac:dyDescent="0.25">
      <c r="H565" t="s">
        <v>4885</v>
      </c>
      <c r="I565" t="s">
        <v>4886</v>
      </c>
      <c r="K565" t="s">
        <v>4887</v>
      </c>
      <c r="L565" t="s">
        <v>668</v>
      </c>
      <c r="M565" t="s">
        <v>4888</v>
      </c>
      <c r="N565" t="s">
        <v>670</v>
      </c>
      <c r="O565" t="s">
        <v>4889</v>
      </c>
      <c r="P565" t="s">
        <v>4867</v>
      </c>
      <c r="Q565" t="s">
        <v>3507</v>
      </c>
      <c r="S565" t="s">
        <v>4890</v>
      </c>
      <c r="T565" t="s">
        <v>752</v>
      </c>
      <c r="U565" t="s">
        <v>753</v>
      </c>
      <c r="AF565" t="s">
        <v>733</v>
      </c>
      <c r="AG565" t="s">
        <v>774</v>
      </c>
      <c r="AH565" t="s">
        <v>715</v>
      </c>
      <c r="AT565" t="s">
        <v>680</v>
      </c>
      <c r="CF565" t="s">
        <v>936</v>
      </c>
      <c r="WK565" t="s">
        <v>682</v>
      </c>
      <c r="WM565" t="s">
        <v>4885</v>
      </c>
      <c r="WN565" t="s">
        <v>4886</v>
      </c>
      <c r="WP565" t="s">
        <v>4887</v>
      </c>
      <c r="WQ565" t="s">
        <v>4869</v>
      </c>
      <c r="WR565" t="s">
        <v>4888</v>
      </c>
      <c r="WS565" t="s">
        <v>670</v>
      </c>
      <c r="WT565" t="s">
        <v>4889</v>
      </c>
      <c r="WU565" t="s">
        <v>4891</v>
      </c>
      <c r="WV565" t="s">
        <v>4867</v>
      </c>
      <c r="WW565" t="s">
        <v>688</v>
      </c>
      <c r="WX565" t="s">
        <v>689</v>
      </c>
      <c r="WY565" t="s">
        <v>690</v>
      </c>
      <c r="WZ565" t="s">
        <v>737</v>
      </c>
      <c r="XA565" t="s">
        <v>719</v>
      </c>
      <c r="XB565" t="s">
        <v>691</v>
      </c>
      <c r="XC565" t="s">
        <v>692</v>
      </c>
      <c r="XD565" t="s">
        <v>693</v>
      </c>
      <c r="XE565" t="s">
        <v>720</v>
      </c>
      <c r="XH565" t="s">
        <v>694</v>
      </c>
      <c r="XY565" t="s">
        <v>4871</v>
      </c>
      <c r="YD565" t="s">
        <v>700</v>
      </c>
      <c r="YF565" t="s">
        <v>702</v>
      </c>
      <c r="YJ565" t="s">
        <v>688</v>
      </c>
    </row>
    <row r="566" spans="1:662" x14ac:dyDescent="0.25">
      <c r="H566" t="s">
        <v>4892</v>
      </c>
      <c r="I566" t="s">
        <v>4893</v>
      </c>
      <c r="K566" t="s">
        <v>4894</v>
      </c>
      <c r="L566" t="s">
        <v>668</v>
      </c>
      <c r="M566" t="s">
        <v>4895</v>
      </c>
      <c r="N566" t="s">
        <v>670</v>
      </c>
      <c r="O566" t="s">
        <v>4896</v>
      </c>
      <c r="P566" t="s">
        <v>4867</v>
      </c>
      <c r="Q566" t="s">
        <v>3507</v>
      </c>
      <c r="S566" t="s">
        <v>4897</v>
      </c>
      <c r="T566" t="s">
        <v>752</v>
      </c>
      <c r="U566" t="s">
        <v>753</v>
      </c>
      <c r="AF566" t="s">
        <v>733</v>
      </c>
      <c r="AG566" t="s">
        <v>774</v>
      </c>
      <c r="AH566" t="s">
        <v>715</v>
      </c>
      <c r="AT566" t="s">
        <v>680</v>
      </c>
      <c r="CF566" t="s">
        <v>936</v>
      </c>
      <c r="WK566" t="s">
        <v>682</v>
      </c>
      <c r="WM566" t="s">
        <v>4892</v>
      </c>
      <c r="WN566" t="s">
        <v>4893</v>
      </c>
      <c r="WP566" t="s">
        <v>4894</v>
      </c>
      <c r="WQ566" t="s">
        <v>4869</v>
      </c>
      <c r="WR566" t="s">
        <v>4895</v>
      </c>
      <c r="WS566" t="s">
        <v>670</v>
      </c>
      <c r="WT566" t="s">
        <v>4896</v>
      </c>
      <c r="WU566" t="s">
        <v>4898</v>
      </c>
      <c r="WV566" t="s">
        <v>4867</v>
      </c>
      <c r="WW566" t="s">
        <v>688</v>
      </c>
      <c r="WX566" t="s">
        <v>689</v>
      </c>
      <c r="WY566" t="s">
        <v>690</v>
      </c>
      <c r="WZ566" t="s">
        <v>737</v>
      </c>
      <c r="XA566" t="s">
        <v>719</v>
      </c>
      <c r="XB566" t="s">
        <v>691</v>
      </c>
      <c r="XC566" t="s">
        <v>692</v>
      </c>
      <c r="XD566" t="s">
        <v>693</v>
      </c>
      <c r="XE566" t="s">
        <v>720</v>
      </c>
      <c r="XH566" t="s">
        <v>694</v>
      </c>
      <c r="XY566" t="s">
        <v>4871</v>
      </c>
      <c r="YD566" t="s">
        <v>700</v>
      </c>
      <c r="YF566" t="s">
        <v>702</v>
      </c>
      <c r="YJ566" t="s">
        <v>688</v>
      </c>
    </row>
    <row r="567" spans="1:662" x14ac:dyDescent="0.25">
      <c r="H567" t="s">
        <v>4899</v>
      </c>
      <c r="I567" t="s">
        <v>4900</v>
      </c>
      <c r="K567" t="s">
        <v>4901</v>
      </c>
      <c r="L567" t="s">
        <v>668</v>
      </c>
      <c r="M567" t="s">
        <v>4902</v>
      </c>
      <c r="N567" t="s">
        <v>670</v>
      </c>
      <c r="O567" t="s">
        <v>4903</v>
      </c>
      <c r="P567" t="s">
        <v>4867</v>
      </c>
      <c r="Q567" t="s">
        <v>3507</v>
      </c>
      <c r="S567" t="s">
        <v>4904</v>
      </c>
      <c r="T567" t="s">
        <v>752</v>
      </c>
      <c r="U567" t="s">
        <v>753</v>
      </c>
      <c r="AF567" t="s">
        <v>733</v>
      </c>
      <c r="AG567" t="s">
        <v>774</v>
      </c>
      <c r="AH567" t="s">
        <v>715</v>
      </c>
      <c r="AT567" t="s">
        <v>680</v>
      </c>
      <c r="CF567" t="s">
        <v>936</v>
      </c>
      <c r="WK567" t="s">
        <v>682</v>
      </c>
      <c r="WM567" t="s">
        <v>4899</v>
      </c>
      <c r="WN567" t="s">
        <v>4900</v>
      </c>
      <c r="WP567" t="s">
        <v>4901</v>
      </c>
      <c r="WQ567" t="s">
        <v>4869</v>
      </c>
      <c r="WR567" t="s">
        <v>4902</v>
      </c>
      <c r="WS567" t="s">
        <v>670</v>
      </c>
      <c r="WT567" t="s">
        <v>4903</v>
      </c>
      <c r="WU567" t="s">
        <v>4884</v>
      </c>
      <c r="WV567" t="s">
        <v>4867</v>
      </c>
      <c r="WW567" t="s">
        <v>688</v>
      </c>
      <c r="WX567" t="s">
        <v>689</v>
      </c>
      <c r="WY567" t="s">
        <v>690</v>
      </c>
      <c r="WZ567" t="s">
        <v>737</v>
      </c>
      <c r="XA567" t="s">
        <v>719</v>
      </c>
      <c r="XB567" t="s">
        <v>691</v>
      </c>
      <c r="XC567" t="s">
        <v>692</v>
      </c>
      <c r="XD567" t="s">
        <v>693</v>
      </c>
      <c r="XE567" t="s">
        <v>720</v>
      </c>
      <c r="XH567" t="s">
        <v>694</v>
      </c>
      <c r="XY567" t="s">
        <v>4871</v>
      </c>
      <c r="YD567" t="s">
        <v>700</v>
      </c>
      <c r="YF567" t="s">
        <v>702</v>
      </c>
      <c r="YJ567" t="s">
        <v>688</v>
      </c>
    </row>
    <row r="568" spans="1:662" x14ac:dyDescent="0.25">
      <c r="H568" t="s">
        <v>4905</v>
      </c>
      <c r="I568" t="s">
        <v>4906</v>
      </c>
      <c r="K568" t="s">
        <v>4907</v>
      </c>
      <c r="L568" t="s">
        <v>668</v>
      </c>
      <c r="M568" t="s">
        <v>4908</v>
      </c>
      <c r="N568" t="s">
        <v>670</v>
      </c>
      <c r="O568" t="s">
        <v>4909</v>
      </c>
      <c r="P568" t="s">
        <v>4867</v>
      </c>
      <c r="Q568" t="s">
        <v>3507</v>
      </c>
      <c r="S568" t="s">
        <v>4910</v>
      </c>
      <c r="T568" t="s">
        <v>752</v>
      </c>
      <c r="U568" t="s">
        <v>753</v>
      </c>
      <c r="AF568" t="s">
        <v>733</v>
      </c>
      <c r="AG568" t="s">
        <v>774</v>
      </c>
      <c r="AH568" t="s">
        <v>715</v>
      </c>
      <c r="AT568" t="s">
        <v>680</v>
      </c>
      <c r="CF568" t="s">
        <v>936</v>
      </c>
      <c r="WK568" t="s">
        <v>682</v>
      </c>
      <c r="WM568" t="s">
        <v>4905</v>
      </c>
      <c r="WN568" t="s">
        <v>4906</v>
      </c>
      <c r="WP568" t="s">
        <v>4907</v>
      </c>
      <c r="WQ568" t="s">
        <v>4869</v>
      </c>
      <c r="WR568" t="s">
        <v>4908</v>
      </c>
      <c r="WS568" t="s">
        <v>670</v>
      </c>
      <c r="WT568" t="s">
        <v>4909</v>
      </c>
      <c r="WU568" t="s">
        <v>4911</v>
      </c>
      <c r="WV568" t="s">
        <v>4867</v>
      </c>
      <c r="WW568" t="s">
        <v>688</v>
      </c>
      <c r="WX568" t="s">
        <v>689</v>
      </c>
      <c r="WY568" t="s">
        <v>690</v>
      </c>
      <c r="WZ568" t="s">
        <v>737</v>
      </c>
      <c r="XA568" t="s">
        <v>719</v>
      </c>
      <c r="XB568" t="s">
        <v>691</v>
      </c>
      <c r="XC568" t="s">
        <v>692</v>
      </c>
      <c r="XD568" t="s">
        <v>693</v>
      </c>
      <c r="XE568" t="s">
        <v>720</v>
      </c>
      <c r="XH568" t="s">
        <v>694</v>
      </c>
      <c r="XY568" t="s">
        <v>4871</v>
      </c>
      <c r="YD568" t="s">
        <v>700</v>
      </c>
      <c r="YF568" t="s">
        <v>702</v>
      </c>
      <c r="YJ568" t="s">
        <v>688</v>
      </c>
    </row>
    <row r="569" spans="1:662" x14ac:dyDescent="0.25">
      <c r="H569" t="s">
        <v>4912</v>
      </c>
      <c r="I569" t="s">
        <v>4913</v>
      </c>
      <c r="K569" t="s">
        <v>1860</v>
      </c>
      <c r="L569" t="s">
        <v>668</v>
      </c>
      <c r="M569" t="s">
        <v>4914</v>
      </c>
      <c r="N569" t="s">
        <v>670</v>
      </c>
      <c r="O569" t="s">
        <v>4915</v>
      </c>
      <c r="P569" t="s">
        <v>4867</v>
      </c>
      <c r="Q569" t="s">
        <v>3507</v>
      </c>
      <c r="S569" t="s">
        <v>4916</v>
      </c>
      <c r="T569" t="s">
        <v>752</v>
      </c>
      <c r="U569" t="s">
        <v>753</v>
      </c>
      <c r="AF569" t="s">
        <v>733</v>
      </c>
      <c r="AG569" t="s">
        <v>774</v>
      </c>
      <c r="AH569" t="s">
        <v>715</v>
      </c>
      <c r="AT569" t="s">
        <v>680</v>
      </c>
      <c r="CF569" t="s">
        <v>936</v>
      </c>
      <c r="WK569" t="s">
        <v>682</v>
      </c>
      <c r="WM569" t="s">
        <v>4912</v>
      </c>
      <c r="WN569" t="s">
        <v>4913</v>
      </c>
      <c r="WP569" t="s">
        <v>1860</v>
      </c>
      <c r="WQ569" t="s">
        <v>4869</v>
      </c>
      <c r="WR569" t="s">
        <v>4914</v>
      </c>
      <c r="WS569" t="s">
        <v>670</v>
      </c>
      <c r="WT569" t="s">
        <v>4915</v>
      </c>
      <c r="WU569" t="s">
        <v>4917</v>
      </c>
      <c r="WV569" t="s">
        <v>4867</v>
      </c>
      <c r="WW569" t="s">
        <v>688</v>
      </c>
      <c r="WX569" t="s">
        <v>689</v>
      </c>
      <c r="WY569" t="s">
        <v>690</v>
      </c>
      <c r="WZ569" t="s">
        <v>737</v>
      </c>
      <c r="XA569" t="s">
        <v>719</v>
      </c>
      <c r="XB569" t="s">
        <v>691</v>
      </c>
      <c r="XC569" t="s">
        <v>692</v>
      </c>
      <c r="XD569" t="s">
        <v>693</v>
      </c>
      <c r="XE569" t="s">
        <v>720</v>
      </c>
      <c r="XH569" t="s">
        <v>694</v>
      </c>
      <c r="XY569" t="s">
        <v>4871</v>
      </c>
      <c r="YD569" t="s">
        <v>700</v>
      </c>
      <c r="YF569" t="s">
        <v>702</v>
      </c>
      <c r="YJ569" t="s">
        <v>688</v>
      </c>
    </row>
    <row r="570" spans="1:662" x14ac:dyDescent="0.25">
      <c r="H570" t="s">
        <v>4918</v>
      </c>
      <c r="I570" t="s">
        <v>4919</v>
      </c>
      <c r="K570" t="s">
        <v>1859</v>
      </c>
      <c r="L570" t="s">
        <v>668</v>
      </c>
      <c r="M570" t="s">
        <v>4920</v>
      </c>
      <c r="N570" t="s">
        <v>670</v>
      </c>
      <c r="O570" t="s">
        <v>4921</v>
      </c>
      <c r="P570" t="s">
        <v>4867</v>
      </c>
      <c r="Q570" t="s">
        <v>3507</v>
      </c>
      <c r="S570" t="s">
        <v>4922</v>
      </c>
      <c r="T570" t="s">
        <v>752</v>
      </c>
      <c r="U570" t="s">
        <v>753</v>
      </c>
      <c r="AF570" t="s">
        <v>733</v>
      </c>
      <c r="AG570" t="s">
        <v>774</v>
      </c>
      <c r="AH570" t="s">
        <v>715</v>
      </c>
      <c r="AT570" t="s">
        <v>680</v>
      </c>
      <c r="CF570" t="s">
        <v>936</v>
      </c>
      <c r="WK570" t="s">
        <v>682</v>
      </c>
      <c r="WM570" t="s">
        <v>4918</v>
      </c>
      <c r="WN570" t="s">
        <v>4919</v>
      </c>
      <c r="WP570" t="s">
        <v>1859</v>
      </c>
      <c r="WQ570" t="s">
        <v>4869</v>
      </c>
      <c r="WR570" t="s">
        <v>4920</v>
      </c>
      <c r="WS570" t="s">
        <v>670</v>
      </c>
      <c r="WT570" t="s">
        <v>4921</v>
      </c>
      <c r="WU570" t="s">
        <v>4884</v>
      </c>
      <c r="WV570" t="s">
        <v>4867</v>
      </c>
      <c r="WW570" t="s">
        <v>688</v>
      </c>
      <c r="WX570" t="s">
        <v>689</v>
      </c>
      <c r="WY570" t="s">
        <v>690</v>
      </c>
      <c r="WZ570" t="s">
        <v>737</v>
      </c>
      <c r="XA570" t="s">
        <v>719</v>
      </c>
      <c r="XB570" t="s">
        <v>691</v>
      </c>
      <c r="XC570" t="s">
        <v>692</v>
      </c>
      <c r="XD570" t="s">
        <v>693</v>
      </c>
      <c r="XE570" t="s">
        <v>720</v>
      </c>
      <c r="XH570" t="s">
        <v>694</v>
      </c>
      <c r="XY570" t="s">
        <v>4871</v>
      </c>
      <c r="YD570" t="s">
        <v>700</v>
      </c>
      <c r="YF570" t="s">
        <v>702</v>
      </c>
      <c r="YJ570" t="s">
        <v>688</v>
      </c>
    </row>
    <row r="571" spans="1:662" x14ac:dyDescent="0.25">
      <c r="H571" t="s">
        <v>4923</v>
      </c>
      <c r="I571" t="s">
        <v>4924</v>
      </c>
      <c r="K571" t="s">
        <v>4925</v>
      </c>
      <c r="L571" t="s">
        <v>668</v>
      </c>
      <c r="M571" t="s">
        <v>4926</v>
      </c>
      <c r="N571" t="s">
        <v>670</v>
      </c>
      <c r="O571" t="s">
        <v>4927</v>
      </c>
      <c r="P571" t="s">
        <v>4867</v>
      </c>
      <c r="Q571" t="s">
        <v>3507</v>
      </c>
      <c r="S571" t="s">
        <v>4928</v>
      </c>
      <c r="T571" t="s">
        <v>752</v>
      </c>
      <c r="U571" t="s">
        <v>753</v>
      </c>
      <c r="AF571" t="s">
        <v>733</v>
      </c>
      <c r="AG571" t="s">
        <v>774</v>
      </c>
      <c r="AH571" t="s">
        <v>715</v>
      </c>
      <c r="AT571" t="s">
        <v>680</v>
      </c>
      <c r="CF571" t="s">
        <v>936</v>
      </c>
      <c r="WK571" t="s">
        <v>682</v>
      </c>
      <c r="WM571" t="s">
        <v>4923</v>
      </c>
      <c r="WN571" t="s">
        <v>4924</v>
      </c>
      <c r="WP571" t="s">
        <v>4925</v>
      </c>
      <c r="WQ571" t="s">
        <v>4869</v>
      </c>
      <c r="WR571" t="s">
        <v>4926</v>
      </c>
      <c r="WS571" t="s">
        <v>670</v>
      </c>
      <c r="WT571" t="s">
        <v>4927</v>
      </c>
      <c r="WU571" t="s">
        <v>4891</v>
      </c>
      <c r="WV571" t="s">
        <v>4867</v>
      </c>
      <c r="WW571" t="s">
        <v>688</v>
      </c>
      <c r="WX571" t="s">
        <v>689</v>
      </c>
      <c r="WY571" t="s">
        <v>690</v>
      </c>
      <c r="WZ571" t="s">
        <v>737</v>
      </c>
      <c r="XA571" t="s">
        <v>719</v>
      </c>
      <c r="XB571" t="s">
        <v>691</v>
      </c>
      <c r="XC571" t="s">
        <v>692</v>
      </c>
      <c r="XD571" t="s">
        <v>693</v>
      </c>
      <c r="XE571" t="s">
        <v>720</v>
      </c>
      <c r="XH571" t="s">
        <v>694</v>
      </c>
      <c r="XY571" t="s">
        <v>4871</v>
      </c>
      <c r="YD571" t="s">
        <v>700</v>
      </c>
      <c r="YF571" t="s">
        <v>702</v>
      </c>
      <c r="YJ571" t="s">
        <v>688</v>
      </c>
    </row>
    <row r="572" spans="1:662" x14ac:dyDescent="0.25">
      <c r="H572" t="s">
        <v>4929</v>
      </c>
      <c r="I572" t="s">
        <v>4930</v>
      </c>
      <c r="K572" t="s">
        <v>1860</v>
      </c>
      <c r="L572" t="s">
        <v>668</v>
      </c>
      <c r="M572" t="s">
        <v>4931</v>
      </c>
      <c r="N572" t="s">
        <v>670</v>
      </c>
      <c r="O572" t="s">
        <v>4932</v>
      </c>
      <c r="P572" t="s">
        <v>4867</v>
      </c>
      <c r="Q572" t="s">
        <v>3507</v>
      </c>
      <c r="S572" t="s">
        <v>4933</v>
      </c>
      <c r="T572" t="s">
        <v>752</v>
      </c>
      <c r="U572" t="s">
        <v>753</v>
      </c>
      <c r="AF572" t="s">
        <v>733</v>
      </c>
      <c r="AG572" t="s">
        <v>774</v>
      </c>
      <c r="AH572" t="s">
        <v>715</v>
      </c>
      <c r="AT572" t="s">
        <v>680</v>
      </c>
      <c r="CF572" t="s">
        <v>936</v>
      </c>
      <c r="WK572" t="s">
        <v>682</v>
      </c>
      <c r="WM572" t="s">
        <v>4929</v>
      </c>
      <c r="WN572" t="s">
        <v>4930</v>
      </c>
      <c r="WP572" t="s">
        <v>1860</v>
      </c>
      <c r="WQ572" t="s">
        <v>4869</v>
      </c>
      <c r="WR572" t="s">
        <v>4931</v>
      </c>
      <c r="WS572" t="s">
        <v>670</v>
      </c>
      <c r="WT572" t="s">
        <v>4932</v>
      </c>
      <c r="WU572" t="s">
        <v>4884</v>
      </c>
      <c r="WV572" t="s">
        <v>4867</v>
      </c>
      <c r="WW572" t="s">
        <v>688</v>
      </c>
      <c r="WX572" t="s">
        <v>689</v>
      </c>
      <c r="WY572" t="s">
        <v>690</v>
      </c>
      <c r="WZ572" t="s">
        <v>737</v>
      </c>
      <c r="XA572" t="s">
        <v>719</v>
      </c>
      <c r="XB572" t="s">
        <v>691</v>
      </c>
      <c r="XC572" t="s">
        <v>692</v>
      </c>
      <c r="XD572" t="s">
        <v>693</v>
      </c>
      <c r="XE572" t="s">
        <v>720</v>
      </c>
      <c r="XH572" t="s">
        <v>694</v>
      </c>
      <c r="XY572" t="s">
        <v>4871</v>
      </c>
      <c r="YD572" t="s">
        <v>700</v>
      </c>
      <c r="YF572" t="s">
        <v>702</v>
      </c>
      <c r="YJ572" t="s">
        <v>688</v>
      </c>
    </row>
    <row r="573" spans="1:662" x14ac:dyDescent="0.25">
      <c r="H573" t="s">
        <v>4934</v>
      </c>
      <c r="I573" t="s">
        <v>4935</v>
      </c>
      <c r="K573" t="s">
        <v>1861</v>
      </c>
      <c r="L573" t="s">
        <v>668</v>
      </c>
      <c r="M573" t="s">
        <v>4936</v>
      </c>
      <c r="N573" t="s">
        <v>670</v>
      </c>
      <c r="O573" t="s">
        <v>4937</v>
      </c>
      <c r="P573" t="s">
        <v>4867</v>
      </c>
      <c r="Q573" t="s">
        <v>3507</v>
      </c>
      <c r="S573" t="s">
        <v>4938</v>
      </c>
      <c r="T573" t="s">
        <v>752</v>
      </c>
      <c r="U573" t="s">
        <v>753</v>
      </c>
      <c r="AF573" t="s">
        <v>733</v>
      </c>
      <c r="AG573" t="s">
        <v>774</v>
      </c>
      <c r="AH573" t="s">
        <v>715</v>
      </c>
      <c r="AT573" t="s">
        <v>680</v>
      </c>
      <c r="CF573" t="s">
        <v>936</v>
      </c>
      <c r="WK573" t="s">
        <v>682</v>
      </c>
      <c r="WM573" t="s">
        <v>4934</v>
      </c>
      <c r="WN573" t="s">
        <v>4935</v>
      </c>
      <c r="WP573" t="s">
        <v>1861</v>
      </c>
      <c r="WQ573" t="s">
        <v>4869</v>
      </c>
      <c r="WR573" t="s">
        <v>4936</v>
      </c>
      <c r="WS573" t="s">
        <v>670</v>
      </c>
      <c r="WT573" t="s">
        <v>4937</v>
      </c>
      <c r="WU573" t="s">
        <v>4884</v>
      </c>
      <c r="WV573" t="s">
        <v>4867</v>
      </c>
      <c r="WW573" t="s">
        <v>688</v>
      </c>
      <c r="WX573" t="s">
        <v>689</v>
      </c>
      <c r="WY573" t="s">
        <v>690</v>
      </c>
      <c r="WZ573" t="s">
        <v>737</v>
      </c>
      <c r="XA573" t="s">
        <v>719</v>
      </c>
      <c r="XB573" t="s">
        <v>691</v>
      </c>
      <c r="XC573" t="s">
        <v>692</v>
      </c>
      <c r="XD573" t="s">
        <v>693</v>
      </c>
      <c r="XE573" t="s">
        <v>720</v>
      </c>
      <c r="XH573" t="s">
        <v>694</v>
      </c>
      <c r="XY573" t="s">
        <v>4871</v>
      </c>
      <c r="YD573" t="s">
        <v>700</v>
      </c>
      <c r="YF573" t="s">
        <v>702</v>
      </c>
      <c r="YJ573" t="s">
        <v>688</v>
      </c>
    </row>
    <row r="574" spans="1:662" x14ac:dyDescent="0.25">
      <c r="H574" t="s">
        <v>4939</v>
      </c>
      <c r="I574" t="s">
        <v>4940</v>
      </c>
      <c r="K574" t="s">
        <v>4941</v>
      </c>
      <c r="L574" t="s">
        <v>668</v>
      </c>
      <c r="M574" t="s">
        <v>4942</v>
      </c>
      <c r="N574" t="s">
        <v>670</v>
      </c>
      <c r="O574" t="s">
        <v>4943</v>
      </c>
      <c r="P574" t="s">
        <v>4867</v>
      </c>
      <c r="Q574" t="s">
        <v>3507</v>
      </c>
      <c r="S574" t="s">
        <v>4944</v>
      </c>
      <c r="T574" t="s">
        <v>752</v>
      </c>
      <c r="U574" t="s">
        <v>753</v>
      </c>
      <c r="AF574" t="s">
        <v>733</v>
      </c>
      <c r="AG574" t="s">
        <v>774</v>
      </c>
      <c r="AH574" t="s">
        <v>715</v>
      </c>
      <c r="AT574" t="s">
        <v>680</v>
      </c>
      <c r="CF574" t="s">
        <v>936</v>
      </c>
      <c r="WK574" t="s">
        <v>682</v>
      </c>
      <c r="WM574" t="s">
        <v>4939</v>
      </c>
      <c r="WN574" t="s">
        <v>4940</v>
      </c>
      <c r="WP574" t="s">
        <v>4941</v>
      </c>
      <c r="WQ574" t="s">
        <v>4869</v>
      </c>
      <c r="WR574" t="s">
        <v>4942</v>
      </c>
      <c r="WS574" t="s">
        <v>670</v>
      </c>
      <c r="WT574" t="s">
        <v>4943</v>
      </c>
      <c r="WU574" t="s">
        <v>4891</v>
      </c>
      <c r="WV574" t="s">
        <v>4867</v>
      </c>
      <c r="WW574" t="s">
        <v>688</v>
      </c>
      <c r="WX574" t="s">
        <v>689</v>
      </c>
      <c r="WY574" t="s">
        <v>690</v>
      </c>
      <c r="WZ574" t="s">
        <v>737</v>
      </c>
      <c r="XA574" t="s">
        <v>719</v>
      </c>
      <c r="XB574" t="s">
        <v>691</v>
      </c>
      <c r="XC574" t="s">
        <v>692</v>
      </c>
      <c r="XD574" t="s">
        <v>693</v>
      </c>
      <c r="XE574" t="s">
        <v>720</v>
      </c>
      <c r="XH574" t="s">
        <v>694</v>
      </c>
      <c r="XY574" t="s">
        <v>4871</v>
      </c>
      <c r="YD574" t="s">
        <v>700</v>
      </c>
      <c r="YF574" t="s">
        <v>702</v>
      </c>
      <c r="YJ574" t="s">
        <v>688</v>
      </c>
    </row>
    <row r="575" spans="1:662" x14ac:dyDescent="0.25">
      <c r="H575" t="s">
        <v>4945</v>
      </c>
      <c r="I575" t="s">
        <v>4946</v>
      </c>
      <c r="K575" t="s">
        <v>1860</v>
      </c>
      <c r="L575" t="s">
        <v>668</v>
      </c>
      <c r="M575" t="s">
        <v>4931</v>
      </c>
      <c r="N575" t="s">
        <v>670</v>
      </c>
      <c r="O575" t="s">
        <v>4947</v>
      </c>
      <c r="P575" t="s">
        <v>4867</v>
      </c>
      <c r="Q575" t="s">
        <v>3507</v>
      </c>
      <c r="S575" t="s">
        <v>4948</v>
      </c>
      <c r="T575" t="s">
        <v>752</v>
      </c>
      <c r="U575" t="s">
        <v>753</v>
      </c>
      <c r="AF575" t="s">
        <v>733</v>
      </c>
      <c r="AG575" t="s">
        <v>774</v>
      </c>
      <c r="AH575" t="s">
        <v>715</v>
      </c>
      <c r="AT575" t="s">
        <v>680</v>
      </c>
      <c r="CF575" t="s">
        <v>936</v>
      </c>
      <c r="WK575" t="s">
        <v>682</v>
      </c>
      <c r="WM575" t="s">
        <v>4945</v>
      </c>
      <c r="WN575" t="s">
        <v>4946</v>
      </c>
      <c r="WP575" t="s">
        <v>1860</v>
      </c>
      <c r="WQ575" t="s">
        <v>4869</v>
      </c>
      <c r="WR575" t="s">
        <v>4931</v>
      </c>
      <c r="WS575" t="s">
        <v>670</v>
      </c>
      <c r="WT575" t="s">
        <v>4947</v>
      </c>
      <c r="WU575" t="s">
        <v>4884</v>
      </c>
      <c r="WV575" t="s">
        <v>4867</v>
      </c>
      <c r="WW575" t="s">
        <v>688</v>
      </c>
      <c r="WX575" t="s">
        <v>689</v>
      </c>
      <c r="WY575" t="s">
        <v>690</v>
      </c>
      <c r="WZ575" t="s">
        <v>737</v>
      </c>
      <c r="XA575" t="s">
        <v>719</v>
      </c>
      <c r="XB575" t="s">
        <v>691</v>
      </c>
      <c r="XC575" t="s">
        <v>692</v>
      </c>
      <c r="XD575" t="s">
        <v>693</v>
      </c>
      <c r="XE575" t="s">
        <v>720</v>
      </c>
      <c r="XH575" t="s">
        <v>694</v>
      </c>
      <c r="XY575" t="s">
        <v>4871</v>
      </c>
      <c r="YD575" t="s">
        <v>700</v>
      </c>
      <c r="YF575" t="s">
        <v>702</v>
      </c>
      <c r="YJ575" t="s">
        <v>688</v>
      </c>
    </row>
    <row r="576" spans="1:662" x14ac:dyDescent="0.25">
      <c r="H576" t="s">
        <v>4949</v>
      </c>
      <c r="I576" t="s">
        <v>4950</v>
      </c>
      <c r="K576" t="s">
        <v>1863</v>
      </c>
      <c r="L576" t="s">
        <v>668</v>
      </c>
      <c r="M576" t="s">
        <v>4951</v>
      </c>
      <c r="N576" t="s">
        <v>670</v>
      </c>
      <c r="O576" t="s">
        <v>4952</v>
      </c>
      <c r="P576" t="s">
        <v>4867</v>
      </c>
      <c r="Q576" t="s">
        <v>3507</v>
      </c>
      <c r="S576" t="s">
        <v>4953</v>
      </c>
      <c r="T576" t="s">
        <v>752</v>
      </c>
      <c r="U576" t="s">
        <v>753</v>
      </c>
      <c r="AF576" t="s">
        <v>733</v>
      </c>
      <c r="AG576" t="s">
        <v>774</v>
      </c>
      <c r="AH576" t="s">
        <v>715</v>
      </c>
      <c r="AT576" t="s">
        <v>680</v>
      </c>
      <c r="CF576" t="s">
        <v>936</v>
      </c>
      <c r="WK576" t="s">
        <v>682</v>
      </c>
      <c r="WM576" t="s">
        <v>4949</v>
      </c>
      <c r="WN576" t="s">
        <v>4950</v>
      </c>
      <c r="WP576" t="s">
        <v>1863</v>
      </c>
      <c r="WQ576" t="s">
        <v>4869</v>
      </c>
      <c r="WR576" t="s">
        <v>4951</v>
      </c>
      <c r="WS576" t="s">
        <v>670</v>
      </c>
      <c r="WT576" t="s">
        <v>4952</v>
      </c>
      <c r="WU576" t="s">
        <v>4891</v>
      </c>
      <c r="WV576" t="s">
        <v>4867</v>
      </c>
      <c r="WW576" t="s">
        <v>688</v>
      </c>
      <c r="WX576" t="s">
        <v>689</v>
      </c>
      <c r="WY576" t="s">
        <v>690</v>
      </c>
      <c r="WZ576" t="s">
        <v>737</v>
      </c>
      <c r="XA576" t="s">
        <v>719</v>
      </c>
      <c r="XB576" t="s">
        <v>691</v>
      </c>
      <c r="XC576" t="s">
        <v>692</v>
      </c>
      <c r="XD576" t="s">
        <v>693</v>
      </c>
      <c r="XE576" t="s">
        <v>720</v>
      </c>
      <c r="XH576" t="s">
        <v>694</v>
      </c>
      <c r="XY576" t="s">
        <v>4871</v>
      </c>
      <c r="YD576" t="s">
        <v>700</v>
      </c>
      <c r="YF576" t="s">
        <v>702</v>
      </c>
      <c r="YJ576" t="s">
        <v>688</v>
      </c>
    </row>
    <row r="577" spans="8:660" x14ac:dyDescent="0.25">
      <c r="H577" t="s">
        <v>4954</v>
      </c>
      <c r="I577" t="s">
        <v>4955</v>
      </c>
      <c r="K577" t="s">
        <v>4956</v>
      </c>
      <c r="L577" t="s">
        <v>668</v>
      </c>
      <c r="M577" t="s">
        <v>4957</v>
      </c>
      <c r="N577" t="s">
        <v>670</v>
      </c>
      <c r="O577" t="s">
        <v>4958</v>
      </c>
      <c r="P577" t="s">
        <v>4867</v>
      </c>
      <c r="Q577" t="s">
        <v>3507</v>
      </c>
      <c r="S577" t="s">
        <v>4959</v>
      </c>
      <c r="T577" t="s">
        <v>752</v>
      </c>
      <c r="U577" t="s">
        <v>753</v>
      </c>
      <c r="AF577" t="s">
        <v>733</v>
      </c>
      <c r="AG577" t="s">
        <v>774</v>
      </c>
      <c r="AH577" t="s">
        <v>715</v>
      </c>
      <c r="AT577" t="s">
        <v>680</v>
      </c>
      <c r="CF577" t="s">
        <v>936</v>
      </c>
      <c r="WK577" t="s">
        <v>682</v>
      </c>
      <c r="WM577" t="s">
        <v>4954</v>
      </c>
      <c r="WN577" t="s">
        <v>4955</v>
      </c>
      <c r="WP577" t="s">
        <v>4956</v>
      </c>
      <c r="WQ577" t="s">
        <v>4869</v>
      </c>
      <c r="WR577" t="s">
        <v>4957</v>
      </c>
      <c r="WS577" t="s">
        <v>670</v>
      </c>
      <c r="WT577" t="s">
        <v>4958</v>
      </c>
      <c r="WU577" t="s">
        <v>4891</v>
      </c>
      <c r="WV577" t="s">
        <v>4867</v>
      </c>
      <c r="WW577" t="s">
        <v>688</v>
      </c>
      <c r="WX577" t="s">
        <v>689</v>
      </c>
      <c r="WY577" t="s">
        <v>690</v>
      </c>
      <c r="WZ577" t="s">
        <v>737</v>
      </c>
      <c r="XA577" t="s">
        <v>719</v>
      </c>
      <c r="XB577" t="s">
        <v>691</v>
      </c>
      <c r="XC577" t="s">
        <v>692</v>
      </c>
      <c r="XD577" t="s">
        <v>693</v>
      </c>
      <c r="XE577" t="s">
        <v>720</v>
      </c>
      <c r="XH577" t="s">
        <v>694</v>
      </c>
      <c r="XY577" t="s">
        <v>4871</v>
      </c>
      <c r="YD577" t="s">
        <v>700</v>
      </c>
      <c r="YF577" t="s">
        <v>702</v>
      </c>
      <c r="YJ577" t="s">
        <v>688</v>
      </c>
    </row>
    <row r="578" spans="8:660" x14ac:dyDescent="0.25">
      <c r="H578" t="s">
        <v>4960</v>
      </c>
      <c r="I578" t="s">
        <v>4961</v>
      </c>
      <c r="K578" t="s">
        <v>4962</v>
      </c>
      <c r="L578" t="s">
        <v>668</v>
      </c>
      <c r="M578" t="s">
        <v>4963</v>
      </c>
      <c r="N578" t="s">
        <v>670</v>
      </c>
      <c r="O578" t="s">
        <v>4964</v>
      </c>
      <c r="P578" t="s">
        <v>4867</v>
      </c>
      <c r="Q578" t="s">
        <v>3507</v>
      </c>
      <c r="S578" t="s">
        <v>4965</v>
      </c>
      <c r="T578" t="s">
        <v>752</v>
      </c>
      <c r="U578" t="s">
        <v>753</v>
      </c>
      <c r="AF578" t="s">
        <v>733</v>
      </c>
      <c r="AG578" t="s">
        <v>774</v>
      </c>
      <c r="AH578" t="s">
        <v>715</v>
      </c>
      <c r="AT578" t="s">
        <v>680</v>
      </c>
      <c r="CF578" t="s">
        <v>936</v>
      </c>
      <c r="WK578" t="s">
        <v>682</v>
      </c>
      <c r="WM578" t="s">
        <v>4960</v>
      </c>
      <c r="WN578" t="s">
        <v>4961</v>
      </c>
      <c r="WP578" t="s">
        <v>4962</v>
      </c>
      <c r="WQ578" t="s">
        <v>4869</v>
      </c>
      <c r="WR578" t="s">
        <v>4963</v>
      </c>
      <c r="WS578" t="s">
        <v>670</v>
      </c>
      <c r="WT578" t="s">
        <v>4964</v>
      </c>
      <c r="WU578" t="s">
        <v>4911</v>
      </c>
      <c r="WV578" t="s">
        <v>4867</v>
      </c>
      <c r="WW578" t="s">
        <v>688</v>
      </c>
      <c r="WX578" t="s">
        <v>689</v>
      </c>
      <c r="WY578" t="s">
        <v>690</v>
      </c>
      <c r="WZ578" t="s">
        <v>737</v>
      </c>
      <c r="XA578" t="s">
        <v>719</v>
      </c>
      <c r="XB578" t="s">
        <v>691</v>
      </c>
      <c r="XC578" t="s">
        <v>692</v>
      </c>
      <c r="XD578" t="s">
        <v>693</v>
      </c>
      <c r="XE578" t="s">
        <v>720</v>
      </c>
      <c r="XH578" t="s">
        <v>694</v>
      </c>
      <c r="XY578" t="s">
        <v>4871</v>
      </c>
      <c r="YD578" t="s">
        <v>700</v>
      </c>
      <c r="YF578" t="s">
        <v>702</v>
      </c>
      <c r="YJ578" t="s">
        <v>688</v>
      </c>
    </row>
    <row r="579" spans="8:660" x14ac:dyDescent="0.25">
      <c r="H579" t="s">
        <v>4966</v>
      </c>
      <c r="I579" t="s">
        <v>4967</v>
      </c>
      <c r="K579" t="s">
        <v>1864</v>
      </c>
      <c r="L579" t="s">
        <v>668</v>
      </c>
      <c r="M579" t="s">
        <v>4968</v>
      </c>
      <c r="N579" t="s">
        <v>670</v>
      </c>
      <c r="O579" t="s">
        <v>4969</v>
      </c>
      <c r="P579" t="s">
        <v>4867</v>
      </c>
      <c r="Q579" t="s">
        <v>3507</v>
      </c>
      <c r="S579" t="s">
        <v>4970</v>
      </c>
      <c r="T579" t="s">
        <v>752</v>
      </c>
      <c r="U579" t="s">
        <v>753</v>
      </c>
      <c r="AF579" t="s">
        <v>733</v>
      </c>
      <c r="AG579" t="s">
        <v>774</v>
      </c>
      <c r="AH579" t="s">
        <v>715</v>
      </c>
      <c r="AT579" t="s">
        <v>680</v>
      </c>
      <c r="CF579" t="s">
        <v>936</v>
      </c>
      <c r="WK579" t="s">
        <v>682</v>
      </c>
      <c r="WM579" t="s">
        <v>4966</v>
      </c>
      <c r="WN579" t="s">
        <v>4967</v>
      </c>
      <c r="WP579" t="s">
        <v>1864</v>
      </c>
      <c r="WQ579" t="s">
        <v>4869</v>
      </c>
      <c r="WR579" t="s">
        <v>4968</v>
      </c>
      <c r="WS579" t="s">
        <v>670</v>
      </c>
      <c r="WT579" t="s">
        <v>4969</v>
      </c>
      <c r="WU579" t="s">
        <v>4884</v>
      </c>
      <c r="WV579" t="s">
        <v>4867</v>
      </c>
      <c r="WW579" t="s">
        <v>688</v>
      </c>
      <c r="WX579" t="s">
        <v>689</v>
      </c>
      <c r="WY579" t="s">
        <v>690</v>
      </c>
      <c r="WZ579" t="s">
        <v>737</v>
      </c>
      <c r="XA579" t="s">
        <v>719</v>
      </c>
      <c r="XB579" t="s">
        <v>691</v>
      </c>
      <c r="XC579" t="s">
        <v>692</v>
      </c>
      <c r="XD579" t="s">
        <v>693</v>
      </c>
      <c r="XE579" t="s">
        <v>720</v>
      </c>
      <c r="XH579" t="s">
        <v>694</v>
      </c>
      <c r="XY579" t="s">
        <v>4871</v>
      </c>
      <c r="YD579" t="s">
        <v>700</v>
      </c>
      <c r="YF579" t="s">
        <v>702</v>
      </c>
      <c r="YJ579" t="s">
        <v>688</v>
      </c>
    </row>
    <row r="580" spans="8:660" x14ac:dyDescent="0.25">
      <c r="H580" t="s">
        <v>4971</v>
      </c>
      <c r="I580" t="s">
        <v>4972</v>
      </c>
      <c r="K580" t="s">
        <v>4973</v>
      </c>
      <c r="L580" t="s">
        <v>668</v>
      </c>
      <c r="M580" t="s">
        <v>4974</v>
      </c>
      <c r="N580" t="s">
        <v>670</v>
      </c>
      <c r="O580" t="s">
        <v>4975</v>
      </c>
      <c r="P580" t="s">
        <v>4867</v>
      </c>
      <c r="Q580" t="s">
        <v>3507</v>
      </c>
      <c r="S580" t="s">
        <v>4976</v>
      </c>
      <c r="T580" t="s">
        <v>752</v>
      </c>
      <c r="U580" t="s">
        <v>753</v>
      </c>
      <c r="AF580" t="s">
        <v>733</v>
      </c>
      <c r="AG580" t="s">
        <v>774</v>
      </c>
      <c r="AH580" t="s">
        <v>715</v>
      </c>
      <c r="AT580" t="s">
        <v>680</v>
      </c>
      <c r="CF580" t="s">
        <v>936</v>
      </c>
      <c r="WK580" t="s">
        <v>682</v>
      </c>
      <c r="WM580" t="s">
        <v>4971</v>
      </c>
      <c r="WN580" t="s">
        <v>4972</v>
      </c>
      <c r="WP580" t="s">
        <v>4973</v>
      </c>
      <c r="WQ580" t="s">
        <v>4869</v>
      </c>
      <c r="WR580" t="s">
        <v>4974</v>
      </c>
      <c r="WS580" t="s">
        <v>670</v>
      </c>
      <c r="WT580" t="s">
        <v>4975</v>
      </c>
      <c r="WU580" t="s">
        <v>4891</v>
      </c>
      <c r="WV580" t="s">
        <v>4867</v>
      </c>
      <c r="WW580" t="s">
        <v>688</v>
      </c>
      <c r="WX580" t="s">
        <v>689</v>
      </c>
      <c r="WY580" t="s">
        <v>690</v>
      </c>
      <c r="WZ580" t="s">
        <v>737</v>
      </c>
      <c r="XA580" t="s">
        <v>719</v>
      </c>
      <c r="XB580" t="s">
        <v>691</v>
      </c>
      <c r="XC580" t="s">
        <v>692</v>
      </c>
      <c r="XD580" t="s">
        <v>693</v>
      </c>
      <c r="XE580" t="s">
        <v>720</v>
      </c>
      <c r="XH580" t="s">
        <v>694</v>
      </c>
      <c r="XY580" t="s">
        <v>4871</v>
      </c>
      <c r="YD580" t="s">
        <v>700</v>
      </c>
      <c r="YF580" t="s">
        <v>702</v>
      </c>
      <c r="YJ580" t="s">
        <v>688</v>
      </c>
    </row>
    <row r="581" spans="8:660" x14ac:dyDescent="0.25">
      <c r="H581" t="s">
        <v>4977</v>
      </c>
      <c r="I581" t="s">
        <v>4978</v>
      </c>
      <c r="K581" t="s">
        <v>1865</v>
      </c>
      <c r="L581" t="s">
        <v>668</v>
      </c>
      <c r="M581" t="s">
        <v>4979</v>
      </c>
      <c r="N581" t="s">
        <v>670</v>
      </c>
      <c r="O581" t="s">
        <v>4980</v>
      </c>
      <c r="P581" t="s">
        <v>4867</v>
      </c>
      <c r="Q581" t="s">
        <v>3507</v>
      </c>
      <c r="S581" t="s">
        <v>4981</v>
      </c>
      <c r="T581" t="s">
        <v>752</v>
      </c>
      <c r="U581" t="s">
        <v>753</v>
      </c>
      <c r="AF581" t="s">
        <v>733</v>
      </c>
      <c r="AG581" t="s">
        <v>774</v>
      </c>
      <c r="AH581" t="s">
        <v>715</v>
      </c>
      <c r="AT581" t="s">
        <v>680</v>
      </c>
      <c r="CF581" t="s">
        <v>936</v>
      </c>
      <c r="WK581" t="s">
        <v>682</v>
      </c>
      <c r="WM581" t="s">
        <v>4977</v>
      </c>
      <c r="WN581" t="s">
        <v>4978</v>
      </c>
      <c r="WP581" t="s">
        <v>1865</v>
      </c>
      <c r="WQ581" t="s">
        <v>4869</v>
      </c>
      <c r="WR581" t="s">
        <v>4979</v>
      </c>
      <c r="WS581" t="s">
        <v>670</v>
      </c>
      <c r="WT581" t="s">
        <v>4980</v>
      </c>
      <c r="WU581" t="s">
        <v>4891</v>
      </c>
      <c r="WV581" t="s">
        <v>4867</v>
      </c>
      <c r="WW581" t="s">
        <v>688</v>
      </c>
      <c r="WX581" t="s">
        <v>689</v>
      </c>
      <c r="WY581" t="s">
        <v>690</v>
      </c>
      <c r="WZ581" t="s">
        <v>737</v>
      </c>
      <c r="XA581" t="s">
        <v>719</v>
      </c>
      <c r="XB581" t="s">
        <v>691</v>
      </c>
      <c r="XC581" t="s">
        <v>692</v>
      </c>
      <c r="XD581" t="s">
        <v>693</v>
      </c>
      <c r="XE581" t="s">
        <v>720</v>
      </c>
      <c r="XH581" t="s">
        <v>694</v>
      </c>
      <c r="XY581" t="s">
        <v>4871</v>
      </c>
      <c r="YD581" t="s">
        <v>700</v>
      </c>
      <c r="YF581" t="s">
        <v>702</v>
      </c>
      <c r="YJ581" t="s">
        <v>688</v>
      </c>
    </row>
    <row r="582" spans="8:660" x14ac:dyDescent="0.25">
      <c r="H582" t="s">
        <v>4982</v>
      </c>
      <c r="I582" t="s">
        <v>4983</v>
      </c>
      <c r="K582" t="s">
        <v>1866</v>
      </c>
      <c r="L582" t="s">
        <v>668</v>
      </c>
      <c r="M582" t="s">
        <v>4354</v>
      </c>
      <c r="N582" t="s">
        <v>670</v>
      </c>
      <c r="O582" t="s">
        <v>4984</v>
      </c>
      <c r="P582" t="s">
        <v>4867</v>
      </c>
      <c r="Q582" t="s">
        <v>3507</v>
      </c>
      <c r="S582" t="s">
        <v>4985</v>
      </c>
      <c r="T582" t="s">
        <v>752</v>
      </c>
      <c r="U582" t="s">
        <v>753</v>
      </c>
      <c r="AF582" t="s">
        <v>733</v>
      </c>
      <c r="AG582" t="s">
        <v>774</v>
      </c>
      <c r="AH582" t="s">
        <v>715</v>
      </c>
      <c r="AT582" t="s">
        <v>680</v>
      </c>
      <c r="CF582" t="s">
        <v>936</v>
      </c>
      <c r="WK582" t="s">
        <v>682</v>
      </c>
      <c r="WM582" t="s">
        <v>4982</v>
      </c>
      <c r="WN582" t="s">
        <v>4983</v>
      </c>
      <c r="WP582" t="s">
        <v>1866</v>
      </c>
      <c r="WQ582" t="s">
        <v>4869</v>
      </c>
      <c r="WR582" t="s">
        <v>4354</v>
      </c>
      <c r="WS582" t="s">
        <v>670</v>
      </c>
      <c r="WT582" t="s">
        <v>4984</v>
      </c>
      <c r="WU582" t="s">
        <v>4891</v>
      </c>
      <c r="WV582" t="s">
        <v>4867</v>
      </c>
      <c r="WW582" t="s">
        <v>688</v>
      </c>
      <c r="WX582" t="s">
        <v>689</v>
      </c>
      <c r="WY582" t="s">
        <v>690</v>
      </c>
      <c r="WZ582" t="s">
        <v>737</v>
      </c>
      <c r="XA582" t="s">
        <v>719</v>
      </c>
      <c r="XB582" t="s">
        <v>691</v>
      </c>
      <c r="XC582" t="s">
        <v>692</v>
      </c>
      <c r="XD582" t="s">
        <v>693</v>
      </c>
      <c r="XE582" t="s">
        <v>720</v>
      </c>
      <c r="XH582" t="s">
        <v>694</v>
      </c>
      <c r="XY582" t="s">
        <v>4871</v>
      </c>
      <c r="YD582" t="s">
        <v>700</v>
      </c>
      <c r="YF582" t="s">
        <v>702</v>
      </c>
      <c r="YJ582" t="s">
        <v>688</v>
      </c>
    </row>
    <row r="583" spans="8:660" x14ac:dyDescent="0.25">
      <c r="H583" t="s">
        <v>4986</v>
      </c>
      <c r="I583" t="s">
        <v>4987</v>
      </c>
      <c r="K583" t="s">
        <v>4988</v>
      </c>
      <c r="L583" t="s">
        <v>668</v>
      </c>
      <c r="M583" t="s">
        <v>4989</v>
      </c>
      <c r="N583" t="s">
        <v>670</v>
      </c>
      <c r="O583" t="s">
        <v>4990</v>
      </c>
      <c r="P583" t="s">
        <v>4867</v>
      </c>
      <c r="Q583" t="s">
        <v>3507</v>
      </c>
      <c r="S583" t="s">
        <v>4991</v>
      </c>
      <c r="T583" t="s">
        <v>752</v>
      </c>
      <c r="U583" t="s">
        <v>753</v>
      </c>
      <c r="AF583" t="s">
        <v>733</v>
      </c>
      <c r="AG583" t="s">
        <v>774</v>
      </c>
      <c r="AH583" t="s">
        <v>715</v>
      </c>
      <c r="AT583" t="s">
        <v>680</v>
      </c>
      <c r="CF583" t="s">
        <v>936</v>
      </c>
      <c r="WK583" t="s">
        <v>682</v>
      </c>
      <c r="WM583" t="s">
        <v>4986</v>
      </c>
      <c r="WN583" t="s">
        <v>4987</v>
      </c>
      <c r="WP583" t="s">
        <v>4988</v>
      </c>
      <c r="WQ583" t="s">
        <v>4869</v>
      </c>
      <c r="WR583" t="s">
        <v>4989</v>
      </c>
      <c r="WS583" t="s">
        <v>670</v>
      </c>
      <c r="WT583" t="s">
        <v>4990</v>
      </c>
      <c r="WU583" t="s">
        <v>4911</v>
      </c>
      <c r="WV583" t="s">
        <v>4867</v>
      </c>
      <c r="WW583" t="s">
        <v>688</v>
      </c>
      <c r="WX583" t="s">
        <v>689</v>
      </c>
      <c r="WY583" t="s">
        <v>690</v>
      </c>
      <c r="WZ583" t="s">
        <v>737</v>
      </c>
      <c r="XA583" t="s">
        <v>719</v>
      </c>
      <c r="XB583" t="s">
        <v>691</v>
      </c>
      <c r="XC583" t="s">
        <v>692</v>
      </c>
      <c r="XD583" t="s">
        <v>693</v>
      </c>
      <c r="XE583" t="s">
        <v>720</v>
      </c>
      <c r="XH583" t="s">
        <v>694</v>
      </c>
      <c r="XY583" t="s">
        <v>4871</v>
      </c>
      <c r="YD583" t="s">
        <v>700</v>
      </c>
      <c r="YF583" t="s">
        <v>702</v>
      </c>
      <c r="YJ583" t="s">
        <v>688</v>
      </c>
    </row>
    <row r="584" spans="8:660" x14ac:dyDescent="0.25">
      <c r="H584" t="s">
        <v>4992</v>
      </c>
      <c r="I584" t="s">
        <v>4993</v>
      </c>
      <c r="K584" t="s">
        <v>4994</v>
      </c>
      <c r="L584" t="s">
        <v>668</v>
      </c>
      <c r="M584" t="s">
        <v>4995</v>
      </c>
      <c r="N584" t="s">
        <v>670</v>
      </c>
      <c r="O584" t="s">
        <v>4996</v>
      </c>
      <c r="P584" t="s">
        <v>4867</v>
      </c>
      <c r="Q584" t="s">
        <v>3507</v>
      </c>
      <c r="S584" t="s">
        <v>4997</v>
      </c>
      <c r="T584" t="s">
        <v>752</v>
      </c>
      <c r="U584" t="s">
        <v>753</v>
      </c>
      <c r="AF584" t="s">
        <v>733</v>
      </c>
      <c r="AG584" t="s">
        <v>774</v>
      </c>
      <c r="AH584" t="s">
        <v>715</v>
      </c>
      <c r="AT584" t="s">
        <v>680</v>
      </c>
      <c r="CF584" t="s">
        <v>936</v>
      </c>
      <c r="WK584" t="s">
        <v>682</v>
      </c>
      <c r="WM584" t="s">
        <v>4992</v>
      </c>
      <c r="WN584" t="s">
        <v>4993</v>
      </c>
      <c r="WP584" t="s">
        <v>4994</v>
      </c>
      <c r="WQ584" t="s">
        <v>4869</v>
      </c>
      <c r="WR584" t="s">
        <v>4995</v>
      </c>
      <c r="WS584" t="s">
        <v>670</v>
      </c>
      <c r="WT584" t="s">
        <v>4996</v>
      </c>
      <c r="WU584" t="s">
        <v>4891</v>
      </c>
      <c r="WV584" t="s">
        <v>4867</v>
      </c>
      <c r="WW584" t="s">
        <v>688</v>
      </c>
      <c r="WX584" t="s">
        <v>689</v>
      </c>
      <c r="WY584" t="s">
        <v>690</v>
      </c>
      <c r="WZ584" t="s">
        <v>737</v>
      </c>
      <c r="XA584" t="s">
        <v>719</v>
      </c>
      <c r="XB584" t="s">
        <v>691</v>
      </c>
      <c r="XC584" t="s">
        <v>692</v>
      </c>
      <c r="XD584" t="s">
        <v>693</v>
      </c>
      <c r="XE584" t="s">
        <v>720</v>
      </c>
      <c r="XH584" t="s">
        <v>694</v>
      </c>
      <c r="XY584" t="s">
        <v>4871</v>
      </c>
      <c r="YD584" t="s">
        <v>700</v>
      </c>
      <c r="YF584" t="s">
        <v>702</v>
      </c>
      <c r="YJ584" t="s">
        <v>688</v>
      </c>
    </row>
    <row r="585" spans="8:660" x14ac:dyDescent="0.25">
      <c r="H585" t="s">
        <v>4998</v>
      </c>
      <c r="I585" t="s">
        <v>4999</v>
      </c>
      <c r="K585" t="s">
        <v>1868</v>
      </c>
      <c r="L585" t="s">
        <v>668</v>
      </c>
      <c r="M585" t="s">
        <v>5000</v>
      </c>
      <c r="N585" t="s">
        <v>670</v>
      </c>
      <c r="O585" t="s">
        <v>5001</v>
      </c>
      <c r="P585" t="s">
        <v>4867</v>
      </c>
      <c r="Q585" t="s">
        <v>3507</v>
      </c>
      <c r="S585" t="s">
        <v>5002</v>
      </c>
      <c r="T585" t="s">
        <v>752</v>
      </c>
      <c r="U585" t="s">
        <v>753</v>
      </c>
      <c r="AF585" t="s">
        <v>733</v>
      </c>
      <c r="AG585" t="s">
        <v>774</v>
      </c>
      <c r="AH585" t="s">
        <v>715</v>
      </c>
      <c r="AT585" t="s">
        <v>680</v>
      </c>
      <c r="CF585" t="s">
        <v>936</v>
      </c>
      <c r="WK585" t="s">
        <v>682</v>
      </c>
      <c r="WM585" t="s">
        <v>4998</v>
      </c>
      <c r="WN585" t="s">
        <v>4999</v>
      </c>
      <c r="WP585" t="s">
        <v>1868</v>
      </c>
      <c r="WQ585" t="s">
        <v>4869</v>
      </c>
      <c r="WR585" t="s">
        <v>5000</v>
      </c>
      <c r="WS585" t="s">
        <v>670</v>
      </c>
      <c r="WT585" t="s">
        <v>5001</v>
      </c>
      <c r="WU585" t="s">
        <v>4884</v>
      </c>
      <c r="WV585" t="s">
        <v>4867</v>
      </c>
      <c r="WW585" t="s">
        <v>688</v>
      </c>
      <c r="WX585" t="s">
        <v>689</v>
      </c>
      <c r="WY585" t="s">
        <v>690</v>
      </c>
      <c r="WZ585" t="s">
        <v>737</v>
      </c>
      <c r="XA585" t="s">
        <v>719</v>
      </c>
      <c r="XB585" t="s">
        <v>691</v>
      </c>
      <c r="XC585" t="s">
        <v>692</v>
      </c>
      <c r="XD585" t="s">
        <v>693</v>
      </c>
      <c r="XE585" t="s">
        <v>720</v>
      </c>
      <c r="XH585" t="s">
        <v>694</v>
      </c>
      <c r="XY585" t="s">
        <v>4871</v>
      </c>
      <c r="YD585" t="s">
        <v>700</v>
      </c>
      <c r="YF585" t="s">
        <v>702</v>
      </c>
      <c r="YJ585" t="s">
        <v>688</v>
      </c>
    </row>
    <row r="586" spans="8:660" x14ac:dyDescent="0.25">
      <c r="H586" t="s">
        <v>5003</v>
      </c>
      <c r="I586" t="s">
        <v>5004</v>
      </c>
      <c r="K586" t="s">
        <v>5005</v>
      </c>
      <c r="L586" t="s">
        <v>668</v>
      </c>
      <c r="M586" t="s">
        <v>5006</v>
      </c>
      <c r="N586" t="s">
        <v>670</v>
      </c>
      <c r="O586" t="s">
        <v>5007</v>
      </c>
      <c r="P586" t="s">
        <v>4867</v>
      </c>
      <c r="Q586" t="s">
        <v>3507</v>
      </c>
      <c r="S586" t="s">
        <v>5008</v>
      </c>
      <c r="T586" t="s">
        <v>752</v>
      </c>
      <c r="U586" t="s">
        <v>753</v>
      </c>
      <c r="AF586" t="s">
        <v>733</v>
      </c>
      <c r="AG586" t="s">
        <v>774</v>
      </c>
      <c r="AH586" t="s">
        <v>715</v>
      </c>
      <c r="AT586" t="s">
        <v>680</v>
      </c>
      <c r="CF586" t="s">
        <v>936</v>
      </c>
      <c r="WK586" t="s">
        <v>682</v>
      </c>
      <c r="WM586" t="s">
        <v>5003</v>
      </c>
      <c r="WN586" t="s">
        <v>5004</v>
      </c>
      <c r="WP586" t="s">
        <v>5005</v>
      </c>
      <c r="WQ586" t="s">
        <v>4869</v>
      </c>
      <c r="WR586" t="s">
        <v>5006</v>
      </c>
      <c r="WS586" t="s">
        <v>670</v>
      </c>
      <c r="WT586" t="s">
        <v>5007</v>
      </c>
      <c r="WU586" t="s">
        <v>4891</v>
      </c>
      <c r="WV586" t="s">
        <v>4867</v>
      </c>
      <c r="WW586" t="s">
        <v>688</v>
      </c>
      <c r="WX586" t="s">
        <v>689</v>
      </c>
      <c r="WY586" t="s">
        <v>690</v>
      </c>
      <c r="WZ586" t="s">
        <v>737</v>
      </c>
      <c r="XA586" t="s">
        <v>719</v>
      </c>
      <c r="XB586" t="s">
        <v>691</v>
      </c>
      <c r="XC586" t="s">
        <v>692</v>
      </c>
      <c r="XD586" t="s">
        <v>693</v>
      </c>
      <c r="XE586" t="s">
        <v>720</v>
      </c>
      <c r="XH586" t="s">
        <v>694</v>
      </c>
      <c r="XY586" t="s">
        <v>4871</v>
      </c>
      <c r="YD586" t="s">
        <v>700</v>
      </c>
      <c r="YF586" t="s">
        <v>702</v>
      </c>
      <c r="YJ586" t="s">
        <v>688</v>
      </c>
    </row>
    <row r="587" spans="8:660" x14ac:dyDescent="0.25">
      <c r="H587" t="s">
        <v>5009</v>
      </c>
      <c r="I587" t="s">
        <v>5010</v>
      </c>
      <c r="K587" t="s">
        <v>1860</v>
      </c>
      <c r="L587" t="s">
        <v>668</v>
      </c>
      <c r="M587" t="s">
        <v>5011</v>
      </c>
      <c r="N587" t="s">
        <v>670</v>
      </c>
      <c r="O587" t="s">
        <v>5012</v>
      </c>
      <c r="P587" t="s">
        <v>4867</v>
      </c>
      <c r="Q587" t="s">
        <v>3507</v>
      </c>
      <c r="S587" t="s">
        <v>5013</v>
      </c>
      <c r="T587" t="s">
        <v>752</v>
      </c>
      <c r="U587" t="s">
        <v>753</v>
      </c>
      <c r="AF587" t="s">
        <v>733</v>
      </c>
      <c r="AG587" t="s">
        <v>774</v>
      </c>
      <c r="AH587" t="s">
        <v>715</v>
      </c>
      <c r="AT587" t="s">
        <v>680</v>
      </c>
      <c r="CF587" t="s">
        <v>936</v>
      </c>
      <c r="WK587" t="s">
        <v>682</v>
      </c>
      <c r="WM587" t="s">
        <v>5009</v>
      </c>
      <c r="WN587" t="s">
        <v>5010</v>
      </c>
      <c r="WP587" t="s">
        <v>1860</v>
      </c>
      <c r="WQ587" t="s">
        <v>4869</v>
      </c>
      <c r="WR587" t="s">
        <v>5011</v>
      </c>
      <c r="WS587" t="s">
        <v>670</v>
      </c>
      <c r="WT587" t="s">
        <v>5012</v>
      </c>
      <c r="WU587" t="s">
        <v>4884</v>
      </c>
      <c r="WV587" t="s">
        <v>4867</v>
      </c>
      <c r="WW587" t="s">
        <v>688</v>
      </c>
      <c r="WX587" t="s">
        <v>689</v>
      </c>
      <c r="WY587" t="s">
        <v>690</v>
      </c>
      <c r="WZ587" t="s">
        <v>737</v>
      </c>
      <c r="XA587" t="s">
        <v>719</v>
      </c>
      <c r="XB587" t="s">
        <v>691</v>
      </c>
      <c r="XC587" t="s">
        <v>692</v>
      </c>
      <c r="XD587" t="s">
        <v>693</v>
      </c>
      <c r="XE587" t="s">
        <v>720</v>
      </c>
      <c r="XH587" t="s">
        <v>694</v>
      </c>
      <c r="XY587" t="s">
        <v>4871</v>
      </c>
      <c r="YD587" t="s">
        <v>700</v>
      </c>
      <c r="YF587" t="s">
        <v>702</v>
      </c>
      <c r="YJ587" t="s">
        <v>688</v>
      </c>
    </row>
    <row r="588" spans="8:660" x14ac:dyDescent="0.25">
      <c r="H588" t="s">
        <v>5014</v>
      </c>
      <c r="I588" t="s">
        <v>5015</v>
      </c>
      <c r="K588" t="s">
        <v>5016</v>
      </c>
      <c r="L588" t="s">
        <v>668</v>
      </c>
      <c r="M588" t="s">
        <v>5017</v>
      </c>
      <c r="N588" t="s">
        <v>670</v>
      </c>
      <c r="O588" t="s">
        <v>5018</v>
      </c>
      <c r="P588" t="s">
        <v>4867</v>
      </c>
      <c r="Q588" t="s">
        <v>3507</v>
      </c>
      <c r="S588" t="s">
        <v>5019</v>
      </c>
      <c r="T588" t="s">
        <v>752</v>
      </c>
      <c r="U588" t="s">
        <v>753</v>
      </c>
      <c r="AF588" t="s">
        <v>733</v>
      </c>
      <c r="AG588" t="s">
        <v>774</v>
      </c>
      <c r="AH588" t="s">
        <v>715</v>
      </c>
      <c r="AT588" t="s">
        <v>680</v>
      </c>
      <c r="CF588" t="s">
        <v>936</v>
      </c>
      <c r="WK588" t="s">
        <v>682</v>
      </c>
      <c r="WM588" t="s">
        <v>5014</v>
      </c>
      <c r="WN588" t="s">
        <v>5015</v>
      </c>
      <c r="WP588" t="s">
        <v>5016</v>
      </c>
      <c r="WQ588" t="s">
        <v>4869</v>
      </c>
      <c r="WR588" t="s">
        <v>5017</v>
      </c>
      <c r="WS588" t="s">
        <v>670</v>
      </c>
      <c r="WT588" t="s">
        <v>5018</v>
      </c>
      <c r="WU588" t="s">
        <v>4891</v>
      </c>
      <c r="WV588" t="s">
        <v>4867</v>
      </c>
      <c r="WW588" t="s">
        <v>688</v>
      </c>
      <c r="WX588" t="s">
        <v>689</v>
      </c>
      <c r="WY588" t="s">
        <v>690</v>
      </c>
      <c r="WZ588" t="s">
        <v>737</v>
      </c>
      <c r="XA588" t="s">
        <v>719</v>
      </c>
      <c r="XB588" t="s">
        <v>691</v>
      </c>
      <c r="XC588" t="s">
        <v>692</v>
      </c>
      <c r="XD588" t="s">
        <v>693</v>
      </c>
      <c r="XE588" t="s">
        <v>720</v>
      </c>
      <c r="XH588" t="s">
        <v>694</v>
      </c>
      <c r="XY588" t="s">
        <v>4871</v>
      </c>
      <c r="YD588" t="s">
        <v>700</v>
      </c>
      <c r="YF588" t="s">
        <v>702</v>
      </c>
      <c r="YJ588" t="s">
        <v>688</v>
      </c>
    </row>
    <row r="589" spans="8:660" x14ac:dyDescent="0.25">
      <c r="H589" t="s">
        <v>5020</v>
      </c>
      <c r="I589" t="s">
        <v>5021</v>
      </c>
      <c r="K589" t="s">
        <v>1869</v>
      </c>
      <c r="L589" t="s">
        <v>668</v>
      </c>
      <c r="M589" t="s">
        <v>5022</v>
      </c>
      <c r="N589" t="s">
        <v>670</v>
      </c>
      <c r="O589" t="s">
        <v>5023</v>
      </c>
      <c r="P589" t="s">
        <v>4867</v>
      </c>
      <c r="Q589" t="s">
        <v>3507</v>
      </c>
      <c r="S589" t="s">
        <v>5024</v>
      </c>
      <c r="T589" t="s">
        <v>752</v>
      </c>
      <c r="U589" t="s">
        <v>753</v>
      </c>
      <c r="AF589" t="s">
        <v>733</v>
      </c>
      <c r="AG589" t="s">
        <v>774</v>
      </c>
      <c r="AH589" t="s">
        <v>715</v>
      </c>
      <c r="AT589" t="s">
        <v>680</v>
      </c>
      <c r="CF589" t="s">
        <v>936</v>
      </c>
      <c r="WK589" t="s">
        <v>682</v>
      </c>
      <c r="WM589" t="s">
        <v>5020</v>
      </c>
      <c r="WN589" t="s">
        <v>5021</v>
      </c>
      <c r="WP589" t="s">
        <v>1869</v>
      </c>
      <c r="WQ589" t="s">
        <v>4869</v>
      </c>
      <c r="WR589" t="s">
        <v>5022</v>
      </c>
      <c r="WS589" t="s">
        <v>670</v>
      </c>
      <c r="WT589" t="s">
        <v>5023</v>
      </c>
      <c r="WU589" t="s">
        <v>4884</v>
      </c>
      <c r="WV589" t="s">
        <v>4867</v>
      </c>
      <c r="WW589" t="s">
        <v>688</v>
      </c>
      <c r="WX589" t="s">
        <v>689</v>
      </c>
      <c r="WY589" t="s">
        <v>690</v>
      </c>
      <c r="WZ589" t="s">
        <v>737</v>
      </c>
      <c r="XA589" t="s">
        <v>719</v>
      </c>
      <c r="XB589" t="s">
        <v>691</v>
      </c>
      <c r="XC589" t="s">
        <v>692</v>
      </c>
      <c r="XD589" t="s">
        <v>693</v>
      </c>
      <c r="XE589" t="s">
        <v>720</v>
      </c>
      <c r="XH589" t="s">
        <v>694</v>
      </c>
      <c r="XY589" t="s">
        <v>4871</v>
      </c>
      <c r="YD589" t="s">
        <v>700</v>
      </c>
      <c r="YF589" t="s">
        <v>702</v>
      </c>
      <c r="YJ589" t="s">
        <v>688</v>
      </c>
    </row>
    <row r="590" spans="8:660" x14ac:dyDescent="0.25">
      <c r="H590" t="s">
        <v>5025</v>
      </c>
      <c r="I590" t="s">
        <v>5026</v>
      </c>
      <c r="K590" t="s">
        <v>1870</v>
      </c>
      <c r="L590" t="s">
        <v>668</v>
      </c>
      <c r="M590" t="s">
        <v>5027</v>
      </c>
      <c r="N590" t="s">
        <v>670</v>
      </c>
      <c r="O590" t="s">
        <v>5028</v>
      </c>
      <c r="P590" t="s">
        <v>4867</v>
      </c>
      <c r="Q590" t="s">
        <v>3507</v>
      </c>
      <c r="S590" t="s">
        <v>5029</v>
      </c>
      <c r="T590" t="s">
        <v>752</v>
      </c>
      <c r="U590" t="s">
        <v>753</v>
      </c>
      <c r="AF590" t="s">
        <v>733</v>
      </c>
      <c r="AG590" t="s">
        <v>774</v>
      </c>
      <c r="AH590" t="s">
        <v>715</v>
      </c>
      <c r="AT590" t="s">
        <v>680</v>
      </c>
      <c r="CF590" t="s">
        <v>936</v>
      </c>
      <c r="WK590" t="s">
        <v>682</v>
      </c>
      <c r="WM590" t="s">
        <v>5025</v>
      </c>
      <c r="WN590" t="s">
        <v>5026</v>
      </c>
      <c r="WP590" t="s">
        <v>1870</v>
      </c>
      <c r="WQ590" t="s">
        <v>4869</v>
      </c>
      <c r="WR590" t="s">
        <v>5027</v>
      </c>
      <c r="WS590" t="s">
        <v>670</v>
      </c>
      <c r="WT590" t="s">
        <v>5028</v>
      </c>
      <c r="WU590" t="s">
        <v>4884</v>
      </c>
      <c r="WV590" t="s">
        <v>4867</v>
      </c>
      <c r="WW590" t="s">
        <v>688</v>
      </c>
      <c r="WX590" t="s">
        <v>689</v>
      </c>
      <c r="WY590" t="s">
        <v>690</v>
      </c>
      <c r="WZ590" t="s">
        <v>737</v>
      </c>
      <c r="XA590" t="s">
        <v>719</v>
      </c>
      <c r="XB590" t="s">
        <v>691</v>
      </c>
      <c r="XC590" t="s">
        <v>692</v>
      </c>
      <c r="XD590" t="s">
        <v>693</v>
      </c>
      <c r="XE590" t="s">
        <v>720</v>
      </c>
      <c r="XH590" t="s">
        <v>694</v>
      </c>
      <c r="XY590" t="s">
        <v>4871</v>
      </c>
      <c r="YD590" t="s">
        <v>700</v>
      </c>
      <c r="YF590" t="s">
        <v>702</v>
      </c>
      <c r="YJ590" t="s">
        <v>688</v>
      </c>
    </row>
    <row r="591" spans="8:660" x14ac:dyDescent="0.25">
      <c r="H591" t="s">
        <v>5030</v>
      </c>
      <c r="I591" t="s">
        <v>5031</v>
      </c>
      <c r="K591" t="s">
        <v>1871</v>
      </c>
      <c r="L591" t="s">
        <v>668</v>
      </c>
      <c r="M591" t="s">
        <v>5032</v>
      </c>
      <c r="N591" t="s">
        <v>670</v>
      </c>
      <c r="O591" t="s">
        <v>5033</v>
      </c>
      <c r="P591" t="s">
        <v>4867</v>
      </c>
      <c r="Q591" t="s">
        <v>3507</v>
      </c>
      <c r="S591" t="s">
        <v>5034</v>
      </c>
      <c r="T591" t="s">
        <v>752</v>
      </c>
      <c r="U591" t="s">
        <v>753</v>
      </c>
      <c r="AF591" t="s">
        <v>733</v>
      </c>
      <c r="AG591" t="s">
        <v>774</v>
      </c>
      <c r="AH591" t="s">
        <v>715</v>
      </c>
      <c r="AT591" t="s">
        <v>680</v>
      </c>
      <c r="CF591" t="s">
        <v>936</v>
      </c>
      <c r="WK591" t="s">
        <v>682</v>
      </c>
      <c r="WM591" t="s">
        <v>5030</v>
      </c>
      <c r="WN591" t="s">
        <v>5031</v>
      </c>
      <c r="WP591" t="s">
        <v>1871</v>
      </c>
      <c r="WQ591" t="s">
        <v>4869</v>
      </c>
      <c r="WR591" t="s">
        <v>5032</v>
      </c>
      <c r="WS591" t="s">
        <v>670</v>
      </c>
      <c r="WT591" t="s">
        <v>5033</v>
      </c>
      <c r="WU591" t="s">
        <v>5035</v>
      </c>
      <c r="WV591" t="s">
        <v>4867</v>
      </c>
      <c r="WW591" t="s">
        <v>688</v>
      </c>
      <c r="WX591" t="s">
        <v>689</v>
      </c>
      <c r="WY591" t="s">
        <v>690</v>
      </c>
      <c r="WZ591" t="s">
        <v>737</v>
      </c>
      <c r="XA591" t="s">
        <v>719</v>
      </c>
      <c r="XB591" t="s">
        <v>691</v>
      </c>
      <c r="XC591" t="s">
        <v>692</v>
      </c>
      <c r="XD591" t="s">
        <v>693</v>
      </c>
      <c r="XE591" t="s">
        <v>720</v>
      </c>
      <c r="XH591" t="s">
        <v>694</v>
      </c>
      <c r="XY591" t="s">
        <v>4871</v>
      </c>
      <c r="YD591" t="s">
        <v>700</v>
      </c>
      <c r="YF591" t="s">
        <v>702</v>
      </c>
      <c r="YJ591" t="s">
        <v>688</v>
      </c>
    </row>
    <row r="592" spans="8:660" x14ac:dyDescent="0.25">
      <c r="H592" t="s">
        <v>5036</v>
      </c>
      <c r="I592" t="s">
        <v>5037</v>
      </c>
      <c r="K592" t="s">
        <v>4907</v>
      </c>
      <c r="L592" t="s">
        <v>668</v>
      </c>
      <c r="M592" t="s">
        <v>4908</v>
      </c>
      <c r="N592" t="s">
        <v>670</v>
      </c>
      <c r="O592" t="s">
        <v>5038</v>
      </c>
      <c r="P592" t="s">
        <v>4867</v>
      </c>
      <c r="Q592" t="s">
        <v>3507</v>
      </c>
      <c r="S592" t="s">
        <v>5039</v>
      </c>
      <c r="T592" t="s">
        <v>752</v>
      </c>
      <c r="U592" t="s">
        <v>753</v>
      </c>
      <c r="AF592" t="s">
        <v>733</v>
      </c>
      <c r="AG592" t="s">
        <v>774</v>
      </c>
      <c r="AH592" t="s">
        <v>715</v>
      </c>
      <c r="AT592" t="s">
        <v>680</v>
      </c>
      <c r="CF592" t="s">
        <v>936</v>
      </c>
      <c r="WK592" t="s">
        <v>682</v>
      </c>
      <c r="WM592" t="s">
        <v>5036</v>
      </c>
      <c r="WN592" t="s">
        <v>5037</v>
      </c>
      <c r="WP592" t="s">
        <v>4907</v>
      </c>
      <c r="WQ592" t="s">
        <v>4869</v>
      </c>
      <c r="WR592" t="s">
        <v>4908</v>
      </c>
      <c r="WS592" t="s">
        <v>670</v>
      </c>
      <c r="WT592" t="s">
        <v>5038</v>
      </c>
      <c r="WU592" t="s">
        <v>4884</v>
      </c>
      <c r="WV592" t="s">
        <v>4867</v>
      </c>
      <c r="WW592" t="s">
        <v>688</v>
      </c>
      <c r="WX592" t="s">
        <v>689</v>
      </c>
      <c r="WY592" t="s">
        <v>690</v>
      </c>
      <c r="WZ592" t="s">
        <v>737</v>
      </c>
      <c r="XA592" t="s">
        <v>719</v>
      </c>
      <c r="XB592" t="s">
        <v>691</v>
      </c>
      <c r="XC592" t="s">
        <v>692</v>
      </c>
      <c r="XD592" t="s">
        <v>693</v>
      </c>
      <c r="XE592" t="s">
        <v>720</v>
      </c>
      <c r="XH592" t="s">
        <v>694</v>
      </c>
      <c r="XY592" t="s">
        <v>4871</v>
      </c>
      <c r="YD592" t="s">
        <v>700</v>
      </c>
      <c r="YF592" t="s">
        <v>702</v>
      </c>
      <c r="YJ592" t="s">
        <v>688</v>
      </c>
    </row>
    <row r="593" spans="1:662" x14ac:dyDescent="0.25">
      <c r="H593" t="s">
        <v>5040</v>
      </c>
      <c r="I593" t="s">
        <v>5041</v>
      </c>
      <c r="K593" t="s">
        <v>5042</v>
      </c>
      <c r="L593" t="s">
        <v>668</v>
      </c>
      <c r="M593" t="s">
        <v>5043</v>
      </c>
      <c r="N593" t="s">
        <v>670</v>
      </c>
      <c r="O593" t="s">
        <v>5044</v>
      </c>
      <c r="P593" t="s">
        <v>4867</v>
      </c>
      <c r="Q593" t="s">
        <v>3507</v>
      </c>
      <c r="S593" t="s">
        <v>5045</v>
      </c>
      <c r="T593" t="s">
        <v>752</v>
      </c>
      <c r="U593" t="s">
        <v>753</v>
      </c>
      <c r="AF593" t="s">
        <v>733</v>
      </c>
      <c r="AG593" t="s">
        <v>774</v>
      </c>
      <c r="AH593" t="s">
        <v>715</v>
      </c>
      <c r="AT593" t="s">
        <v>680</v>
      </c>
      <c r="CF593" t="s">
        <v>936</v>
      </c>
      <c r="WK593" t="s">
        <v>682</v>
      </c>
      <c r="WM593" t="s">
        <v>5040</v>
      </c>
      <c r="WN593" t="s">
        <v>5041</v>
      </c>
      <c r="WP593" t="s">
        <v>5042</v>
      </c>
      <c r="WQ593" t="s">
        <v>4869</v>
      </c>
      <c r="WR593" t="s">
        <v>5043</v>
      </c>
      <c r="WS593" t="s">
        <v>670</v>
      </c>
      <c r="WT593" t="s">
        <v>5044</v>
      </c>
      <c r="WU593" t="s">
        <v>4891</v>
      </c>
      <c r="WV593" t="s">
        <v>4867</v>
      </c>
      <c r="WW593" t="s">
        <v>688</v>
      </c>
      <c r="WX593" t="s">
        <v>689</v>
      </c>
      <c r="WY593" t="s">
        <v>690</v>
      </c>
      <c r="WZ593" t="s">
        <v>737</v>
      </c>
      <c r="XA593" t="s">
        <v>719</v>
      </c>
      <c r="XB593" t="s">
        <v>691</v>
      </c>
      <c r="XC593" t="s">
        <v>692</v>
      </c>
      <c r="XD593" t="s">
        <v>693</v>
      </c>
      <c r="XE593" t="s">
        <v>720</v>
      </c>
      <c r="XH593" t="s">
        <v>694</v>
      </c>
      <c r="XY593" t="s">
        <v>4871</v>
      </c>
      <c r="YD593" t="s">
        <v>700</v>
      </c>
      <c r="YF593" t="s">
        <v>702</v>
      </c>
      <c r="YJ593" t="s">
        <v>688</v>
      </c>
    </row>
    <row r="594" spans="1:662" x14ac:dyDescent="0.25">
      <c r="H594" t="s">
        <v>5046</v>
      </c>
      <c r="I594" t="s">
        <v>5047</v>
      </c>
      <c r="K594" t="s">
        <v>1872</v>
      </c>
      <c r="L594" t="s">
        <v>668</v>
      </c>
      <c r="M594" t="s">
        <v>5048</v>
      </c>
      <c r="N594" t="s">
        <v>670</v>
      </c>
      <c r="O594" t="s">
        <v>5049</v>
      </c>
      <c r="P594" t="s">
        <v>4867</v>
      </c>
      <c r="Q594" t="s">
        <v>3507</v>
      </c>
      <c r="S594" t="s">
        <v>5050</v>
      </c>
      <c r="T594" t="s">
        <v>752</v>
      </c>
      <c r="U594" t="s">
        <v>753</v>
      </c>
      <c r="AF594" t="s">
        <v>733</v>
      </c>
      <c r="AG594" t="s">
        <v>774</v>
      </c>
      <c r="AH594" t="s">
        <v>715</v>
      </c>
      <c r="AT594" t="s">
        <v>680</v>
      </c>
      <c r="CF594" t="s">
        <v>936</v>
      </c>
      <c r="WK594" t="s">
        <v>682</v>
      </c>
      <c r="WM594" t="s">
        <v>5046</v>
      </c>
      <c r="WN594" t="s">
        <v>5047</v>
      </c>
      <c r="WP594" t="s">
        <v>1872</v>
      </c>
      <c r="WQ594" t="s">
        <v>4869</v>
      </c>
      <c r="WR594" t="s">
        <v>5048</v>
      </c>
      <c r="WS594" t="s">
        <v>670</v>
      </c>
      <c r="WT594" t="s">
        <v>5049</v>
      </c>
      <c r="WU594" t="s">
        <v>4884</v>
      </c>
      <c r="WV594" t="s">
        <v>4867</v>
      </c>
      <c r="WW594" t="s">
        <v>688</v>
      </c>
      <c r="WX594" t="s">
        <v>689</v>
      </c>
      <c r="WY594" t="s">
        <v>690</v>
      </c>
      <c r="WZ594" t="s">
        <v>737</v>
      </c>
      <c r="XA594" t="s">
        <v>719</v>
      </c>
      <c r="XB594" t="s">
        <v>691</v>
      </c>
      <c r="XC594" t="s">
        <v>692</v>
      </c>
      <c r="XD594" t="s">
        <v>693</v>
      </c>
      <c r="XE594" t="s">
        <v>720</v>
      </c>
      <c r="XH594" t="s">
        <v>694</v>
      </c>
      <c r="XY594" t="s">
        <v>4871</v>
      </c>
      <c r="YD594" t="s">
        <v>700</v>
      </c>
      <c r="YF594" t="s">
        <v>702</v>
      </c>
      <c r="YJ594" t="s">
        <v>688</v>
      </c>
    </row>
    <row r="595" spans="1:662" x14ac:dyDescent="0.25">
      <c r="A595" t="s">
        <v>662</v>
      </c>
      <c r="C595" t="s">
        <v>663</v>
      </c>
      <c r="E595" t="s">
        <v>664</v>
      </c>
      <c r="H595" t="s">
        <v>5051</v>
      </c>
      <c r="I595" t="s">
        <v>5052</v>
      </c>
      <c r="J595" t="s">
        <v>5053</v>
      </c>
      <c r="K595" t="s">
        <v>936</v>
      </c>
      <c r="L595" t="s">
        <v>668</v>
      </c>
      <c r="M595" t="s">
        <v>5054</v>
      </c>
      <c r="N595" t="s">
        <v>670</v>
      </c>
      <c r="O595" t="s">
        <v>5055</v>
      </c>
      <c r="P595" t="s">
        <v>5056</v>
      </c>
      <c r="Q595" t="s">
        <v>5057</v>
      </c>
      <c r="R595" t="s">
        <v>1892</v>
      </c>
      <c r="S595" t="s">
        <v>5058</v>
      </c>
      <c r="T595" t="s">
        <v>752</v>
      </c>
      <c r="U595" t="s">
        <v>753</v>
      </c>
      <c r="V595" t="s">
        <v>714</v>
      </c>
      <c r="AB595" t="s">
        <v>679</v>
      </c>
      <c r="AH595" t="s">
        <v>715</v>
      </c>
      <c r="AT595" t="s">
        <v>680</v>
      </c>
      <c r="CF595" t="s">
        <v>936</v>
      </c>
      <c r="WJ595" t="s">
        <v>717</v>
      </c>
      <c r="WL595" t="s">
        <v>5059</v>
      </c>
      <c r="WW595" t="s">
        <v>688</v>
      </c>
      <c r="WX595" t="s">
        <v>689</v>
      </c>
      <c r="WY595" t="s">
        <v>690</v>
      </c>
      <c r="WZ595" t="s">
        <v>737</v>
      </c>
      <c r="XA595" t="s">
        <v>719</v>
      </c>
      <c r="XB595" t="s">
        <v>691</v>
      </c>
      <c r="XC595" t="s">
        <v>692</v>
      </c>
      <c r="XD595" t="s">
        <v>693</v>
      </c>
      <c r="XE595" t="s">
        <v>720</v>
      </c>
      <c r="XH595" t="s">
        <v>694</v>
      </c>
      <c r="XI595" t="s">
        <v>739</v>
      </c>
      <c r="XJ595" t="s">
        <v>758</v>
      </c>
      <c r="XK595" t="s">
        <v>695</v>
      </c>
      <c r="XL595" t="s">
        <v>696</v>
      </c>
      <c r="XM595" t="s">
        <v>759</v>
      </c>
      <c r="XP595" t="s">
        <v>1246</v>
      </c>
      <c r="XQ595" t="s">
        <v>1247</v>
      </c>
      <c r="XT595" t="s">
        <v>1401</v>
      </c>
      <c r="YD595" t="s">
        <v>700</v>
      </c>
      <c r="YE595" t="s">
        <v>701</v>
      </c>
      <c r="YF595" t="s">
        <v>702</v>
      </c>
      <c r="YJ595" t="s">
        <v>688</v>
      </c>
      <c r="YK595" t="s">
        <v>5060</v>
      </c>
      <c r="YL595" t="s">
        <v>5061</v>
      </c>
    </row>
    <row r="596" spans="1:662" x14ac:dyDescent="0.25">
      <c r="A596" t="s">
        <v>662</v>
      </c>
      <c r="C596" t="s">
        <v>663</v>
      </c>
      <c r="E596" t="s">
        <v>664</v>
      </c>
      <c r="H596" t="s">
        <v>5062</v>
      </c>
      <c r="I596" t="s">
        <v>5063</v>
      </c>
      <c r="J596" t="s">
        <v>5064</v>
      </c>
      <c r="K596" t="s">
        <v>936</v>
      </c>
      <c r="L596" t="s">
        <v>668</v>
      </c>
      <c r="M596" t="s">
        <v>2779</v>
      </c>
      <c r="N596" t="s">
        <v>670</v>
      </c>
      <c r="O596" t="s">
        <v>5065</v>
      </c>
      <c r="P596" t="s">
        <v>5066</v>
      </c>
      <c r="Q596" t="s">
        <v>5067</v>
      </c>
      <c r="R596" t="s">
        <v>990</v>
      </c>
      <c r="S596" t="s">
        <v>5068</v>
      </c>
      <c r="T596" t="s">
        <v>676</v>
      </c>
      <c r="U596" t="s">
        <v>677</v>
      </c>
      <c r="V596" t="s">
        <v>714</v>
      </c>
      <c r="AB596" t="s">
        <v>679</v>
      </c>
      <c r="AC596" t="s">
        <v>850</v>
      </c>
      <c r="AD596" t="s">
        <v>972</v>
      </c>
      <c r="AT596" t="s">
        <v>852</v>
      </c>
      <c r="CF596" t="s">
        <v>936</v>
      </c>
      <c r="QS596" t="s">
        <v>1857</v>
      </c>
      <c r="QX596" t="s">
        <v>1862</v>
      </c>
      <c r="QY596" t="s">
        <v>1863</v>
      </c>
      <c r="RB596" t="s">
        <v>1866</v>
      </c>
      <c r="RE596" t="s">
        <v>936</v>
      </c>
      <c r="WJ596" t="s">
        <v>717</v>
      </c>
      <c r="WK596" t="s">
        <v>682</v>
      </c>
      <c r="WL596" t="s">
        <v>5070</v>
      </c>
      <c r="WN596" t="s">
        <v>5069</v>
      </c>
      <c r="WP596" t="s">
        <v>936</v>
      </c>
      <c r="WQ596" t="s">
        <v>668</v>
      </c>
      <c r="WR596" t="s">
        <v>2779</v>
      </c>
      <c r="WS596" t="s">
        <v>670</v>
      </c>
      <c r="WT596" t="s">
        <v>5065</v>
      </c>
      <c r="WU596" t="s">
        <v>2497</v>
      </c>
      <c r="WV596" t="s">
        <v>5070</v>
      </c>
      <c r="WW596" t="s">
        <v>688</v>
      </c>
      <c r="WX596" t="s">
        <v>689</v>
      </c>
      <c r="WY596" t="s">
        <v>690</v>
      </c>
      <c r="XA596" t="s">
        <v>719</v>
      </c>
      <c r="XB596" t="s">
        <v>691</v>
      </c>
      <c r="XC596" t="s">
        <v>692</v>
      </c>
      <c r="XD596" t="s">
        <v>693</v>
      </c>
      <c r="XH596" t="s">
        <v>694</v>
      </c>
      <c r="XI596" t="s">
        <v>739</v>
      </c>
      <c r="XS596" t="s">
        <v>1106</v>
      </c>
      <c r="YB596" t="s">
        <v>974</v>
      </c>
      <c r="YD596" t="s">
        <v>700</v>
      </c>
      <c r="YF596" t="s">
        <v>702</v>
      </c>
      <c r="YG596" t="s">
        <v>698</v>
      </c>
      <c r="YI596" t="s">
        <v>5071</v>
      </c>
      <c r="YJ596" t="s">
        <v>688</v>
      </c>
      <c r="YK596" t="s">
        <v>5072</v>
      </c>
      <c r="YL596" t="s">
        <v>5073</v>
      </c>
    </row>
    <row r="597" spans="1:662" x14ac:dyDescent="0.25">
      <c r="A597" t="s">
        <v>662</v>
      </c>
      <c r="C597" t="s">
        <v>663</v>
      </c>
      <c r="E597" t="s">
        <v>664</v>
      </c>
      <c r="H597" t="s">
        <v>5074</v>
      </c>
      <c r="I597" t="s">
        <v>5063</v>
      </c>
      <c r="J597" t="s">
        <v>5064</v>
      </c>
      <c r="K597" t="s">
        <v>936</v>
      </c>
      <c r="L597" t="s">
        <v>668</v>
      </c>
      <c r="M597" t="s">
        <v>2779</v>
      </c>
      <c r="N597" t="s">
        <v>670</v>
      </c>
      <c r="O597" t="s">
        <v>5065</v>
      </c>
      <c r="P597" t="s">
        <v>5066</v>
      </c>
      <c r="Q597" t="s">
        <v>5067</v>
      </c>
      <c r="R597" t="s">
        <v>990</v>
      </c>
      <c r="S597" t="s">
        <v>5068</v>
      </c>
      <c r="T597" t="s">
        <v>676</v>
      </c>
      <c r="U597" t="s">
        <v>677</v>
      </c>
      <c r="V597" t="s">
        <v>714</v>
      </c>
      <c r="AB597" t="s">
        <v>679</v>
      </c>
      <c r="AC597" t="s">
        <v>850</v>
      </c>
      <c r="AD597" t="s">
        <v>972</v>
      </c>
      <c r="AT597" t="s">
        <v>852</v>
      </c>
      <c r="CF597" t="s">
        <v>936</v>
      </c>
      <c r="QS597" t="s">
        <v>1857</v>
      </c>
      <c r="QX597" t="s">
        <v>1862</v>
      </c>
      <c r="QY597" t="s">
        <v>1863</v>
      </c>
      <c r="RB597" t="s">
        <v>1866</v>
      </c>
      <c r="RE597" t="s">
        <v>936</v>
      </c>
      <c r="WK597" t="s">
        <v>682</v>
      </c>
      <c r="WM597" t="s">
        <v>5075</v>
      </c>
      <c r="WN597" t="s">
        <v>5076</v>
      </c>
      <c r="WP597" t="s">
        <v>936</v>
      </c>
      <c r="WQ597" t="s">
        <v>668</v>
      </c>
      <c r="WS597" t="s">
        <v>670</v>
      </c>
      <c r="WU597" t="s">
        <v>5077</v>
      </c>
      <c r="WV597" t="s">
        <v>5070</v>
      </c>
      <c r="WW597" t="s">
        <v>688</v>
      </c>
      <c r="WX597" t="s">
        <v>689</v>
      </c>
      <c r="WY597" t="s">
        <v>690</v>
      </c>
      <c r="XA597" t="s">
        <v>719</v>
      </c>
      <c r="XB597" t="s">
        <v>691</v>
      </c>
      <c r="XC597" t="s">
        <v>692</v>
      </c>
      <c r="XD597" t="s">
        <v>693</v>
      </c>
      <c r="XH597" t="s">
        <v>694</v>
      </c>
      <c r="XI597" t="s">
        <v>739</v>
      </c>
      <c r="XS597" t="s">
        <v>1106</v>
      </c>
      <c r="YB597" t="s">
        <v>974</v>
      </c>
      <c r="YD597" t="s">
        <v>700</v>
      </c>
      <c r="YF597" t="s">
        <v>702</v>
      </c>
      <c r="YG597" t="s">
        <v>698</v>
      </c>
      <c r="YI597" t="s">
        <v>5071</v>
      </c>
      <c r="YJ597" t="s">
        <v>688</v>
      </c>
      <c r="YK597" t="s">
        <v>5072</v>
      </c>
      <c r="YL597" t="s">
        <v>5073</v>
      </c>
    </row>
    <row r="598" spans="1:662" x14ac:dyDescent="0.25">
      <c r="A598" t="s">
        <v>662</v>
      </c>
      <c r="C598" t="s">
        <v>663</v>
      </c>
      <c r="E598" t="s">
        <v>664</v>
      </c>
      <c r="H598" t="s">
        <v>5078</v>
      </c>
      <c r="I598" t="s">
        <v>5063</v>
      </c>
      <c r="J598" t="s">
        <v>5064</v>
      </c>
      <c r="K598" t="s">
        <v>936</v>
      </c>
      <c r="L598" t="s">
        <v>668</v>
      </c>
      <c r="M598" t="s">
        <v>2779</v>
      </c>
      <c r="N598" t="s">
        <v>670</v>
      </c>
      <c r="O598" t="s">
        <v>5065</v>
      </c>
      <c r="P598" t="s">
        <v>5066</v>
      </c>
      <c r="Q598" t="s">
        <v>5067</v>
      </c>
      <c r="R598" t="s">
        <v>990</v>
      </c>
      <c r="S598" t="s">
        <v>5068</v>
      </c>
      <c r="T598" t="s">
        <v>676</v>
      </c>
      <c r="U598" t="s">
        <v>677</v>
      </c>
      <c r="V598" t="s">
        <v>714</v>
      </c>
      <c r="AB598" t="s">
        <v>679</v>
      </c>
      <c r="AC598" t="s">
        <v>850</v>
      </c>
      <c r="AD598" t="s">
        <v>972</v>
      </c>
      <c r="AT598" t="s">
        <v>852</v>
      </c>
      <c r="CF598" t="s">
        <v>936</v>
      </c>
      <c r="QS598" t="s">
        <v>1857</v>
      </c>
      <c r="QX598" t="s">
        <v>1862</v>
      </c>
      <c r="QY598" t="s">
        <v>1863</v>
      </c>
      <c r="RB598" t="s">
        <v>1866</v>
      </c>
      <c r="RE598" t="s">
        <v>936</v>
      </c>
      <c r="WK598" t="s">
        <v>682</v>
      </c>
      <c r="WM598" t="s">
        <v>5079</v>
      </c>
      <c r="WN598" t="s">
        <v>5080</v>
      </c>
      <c r="WP598" t="s">
        <v>936</v>
      </c>
      <c r="WQ598" t="s">
        <v>668</v>
      </c>
      <c r="WS598" t="s">
        <v>670</v>
      </c>
      <c r="WU598" t="s">
        <v>5081</v>
      </c>
      <c r="WV598" t="s">
        <v>5070</v>
      </c>
      <c r="WW598" t="s">
        <v>688</v>
      </c>
      <c r="WX598" t="s">
        <v>689</v>
      </c>
      <c r="WY598" t="s">
        <v>690</v>
      </c>
      <c r="XA598" t="s">
        <v>719</v>
      </c>
      <c r="XB598" t="s">
        <v>691</v>
      </c>
      <c r="XC598" t="s">
        <v>692</v>
      </c>
      <c r="XD598" t="s">
        <v>693</v>
      </c>
      <c r="XH598" t="s">
        <v>694</v>
      </c>
      <c r="XI598" t="s">
        <v>739</v>
      </c>
      <c r="XS598" t="s">
        <v>1106</v>
      </c>
      <c r="YB598" t="s">
        <v>974</v>
      </c>
      <c r="YD598" t="s">
        <v>700</v>
      </c>
      <c r="YF598" t="s">
        <v>702</v>
      </c>
      <c r="YG598" t="s">
        <v>698</v>
      </c>
      <c r="YI598" t="s">
        <v>5071</v>
      </c>
      <c r="YJ598" t="s">
        <v>688</v>
      </c>
      <c r="YK598" t="s">
        <v>5072</v>
      </c>
      <c r="YL598" t="s">
        <v>5073</v>
      </c>
    </row>
    <row r="599" spans="1:662" x14ac:dyDescent="0.25">
      <c r="A599" t="s">
        <v>662</v>
      </c>
      <c r="C599" t="s">
        <v>663</v>
      </c>
      <c r="E599" t="s">
        <v>664</v>
      </c>
      <c r="H599" t="s">
        <v>5082</v>
      </c>
      <c r="I599" t="s">
        <v>5063</v>
      </c>
      <c r="J599" t="s">
        <v>5064</v>
      </c>
      <c r="K599" t="s">
        <v>936</v>
      </c>
      <c r="L599" t="s">
        <v>668</v>
      </c>
      <c r="M599" t="s">
        <v>2779</v>
      </c>
      <c r="N599" t="s">
        <v>670</v>
      </c>
      <c r="O599" t="s">
        <v>5065</v>
      </c>
      <c r="P599" t="s">
        <v>5066</v>
      </c>
      <c r="Q599" t="s">
        <v>5067</v>
      </c>
      <c r="R599" t="s">
        <v>990</v>
      </c>
      <c r="S599" t="s">
        <v>5068</v>
      </c>
      <c r="T599" t="s">
        <v>676</v>
      </c>
      <c r="U599" t="s">
        <v>677</v>
      </c>
      <c r="V599" t="s">
        <v>714</v>
      </c>
      <c r="AB599" t="s">
        <v>679</v>
      </c>
      <c r="AC599" t="s">
        <v>850</v>
      </c>
      <c r="AD599" t="s">
        <v>972</v>
      </c>
      <c r="AT599" t="s">
        <v>852</v>
      </c>
      <c r="CF599" t="s">
        <v>936</v>
      </c>
      <c r="QS599" t="s">
        <v>1857</v>
      </c>
      <c r="QX599" t="s">
        <v>1862</v>
      </c>
      <c r="QY599" t="s">
        <v>1863</v>
      </c>
      <c r="RB599" t="s">
        <v>1866</v>
      </c>
      <c r="RE599" t="s">
        <v>936</v>
      </c>
      <c r="WK599" t="s">
        <v>682</v>
      </c>
      <c r="WM599" t="s">
        <v>5083</v>
      </c>
      <c r="WN599" t="s">
        <v>5084</v>
      </c>
      <c r="WP599" t="s">
        <v>936</v>
      </c>
      <c r="WQ599" t="s">
        <v>668</v>
      </c>
      <c r="WS599" t="s">
        <v>670</v>
      </c>
      <c r="WU599" t="s">
        <v>5085</v>
      </c>
      <c r="WV599" t="s">
        <v>5070</v>
      </c>
      <c r="WW599" t="s">
        <v>688</v>
      </c>
      <c r="WX599" t="s">
        <v>689</v>
      </c>
      <c r="WY599" t="s">
        <v>690</v>
      </c>
      <c r="XA599" t="s">
        <v>719</v>
      </c>
      <c r="XB599" t="s">
        <v>691</v>
      </c>
      <c r="XC599" t="s">
        <v>692</v>
      </c>
      <c r="XD599" t="s">
        <v>693</v>
      </c>
      <c r="XH599" t="s">
        <v>694</v>
      </c>
      <c r="XI599" t="s">
        <v>739</v>
      </c>
      <c r="XS599" t="s">
        <v>1106</v>
      </c>
      <c r="YB599" t="s">
        <v>974</v>
      </c>
      <c r="YD599" t="s">
        <v>700</v>
      </c>
      <c r="YF599" t="s">
        <v>702</v>
      </c>
      <c r="YG599" t="s">
        <v>698</v>
      </c>
      <c r="YI599" t="s">
        <v>5071</v>
      </c>
      <c r="YJ599" t="s">
        <v>688</v>
      </c>
      <c r="YK599" t="s">
        <v>5072</v>
      </c>
      <c r="YL599" t="s">
        <v>5073</v>
      </c>
    </row>
    <row r="600" spans="1:662" x14ac:dyDescent="0.25">
      <c r="A600" t="s">
        <v>662</v>
      </c>
      <c r="C600" t="s">
        <v>663</v>
      </c>
      <c r="E600" t="s">
        <v>664</v>
      </c>
      <c r="H600" t="s">
        <v>5086</v>
      </c>
      <c r="I600" t="s">
        <v>5063</v>
      </c>
      <c r="J600" t="s">
        <v>5064</v>
      </c>
      <c r="K600" t="s">
        <v>936</v>
      </c>
      <c r="L600" t="s">
        <v>668</v>
      </c>
      <c r="M600" t="s">
        <v>2779</v>
      </c>
      <c r="N600" t="s">
        <v>670</v>
      </c>
      <c r="O600" t="s">
        <v>5065</v>
      </c>
      <c r="P600" t="s">
        <v>5066</v>
      </c>
      <c r="Q600" t="s">
        <v>5067</v>
      </c>
      <c r="R600" t="s">
        <v>990</v>
      </c>
      <c r="S600" t="s">
        <v>5068</v>
      </c>
      <c r="T600" t="s">
        <v>676</v>
      </c>
      <c r="U600" t="s">
        <v>677</v>
      </c>
      <c r="V600" t="s">
        <v>714</v>
      </c>
      <c r="AB600" t="s">
        <v>679</v>
      </c>
      <c r="AC600" t="s">
        <v>850</v>
      </c>
      <c r="AD600" t="s">
        <v>972</v>
      </c>
      <c r="AT600" t="s">
        <v>852</v>
      </c>
      <c r="CF600" t="s">
        <v>936</v>
      </c>
      <c r="QS600" t="s">
        <v>1857</v>
      </c>
      <c r="QX600" t="s">
        <v>1862</v>
      </c>
      <c r="QY600" t="s">
        <v>1863</v>
      </c>
      <c r="RB600" t="s">
        <v>1866</v>
      </c>
      <c r="RE600" t="s">
        <v>936</v>
      </c>
      <c r="WK600" t="s">
        <v>682</v>
      </c>
      <c r="WM600" t="s">
        <v>5087</v>
      </c>
      <c r="WN600" t="s">
        <v>5088</v>
      </c>
      <c r="WP600" t="s">
        <v>936</v>
      </c>
      <c r="WQ600" t="s">
        <v>668</v>
      </c>
      <c r="WS600" t="s">
        <v>670</v>
      </c>
      <c r="WU600" t="s">
        <v>5089</v>
      </c>
      <c r="WV600" t="s">
        <v>5070</v>
      </c>
      <c r="WW600" t="s">
        <v>688</v>
      </c>
      <c r="WX600" t="s">
        <v>689</v>
      </c>
      <c r="WY600" t="s">
        <v>690</v>
      </c>
      <c r="XA600" t="s">
        <v>719</v>
      </c>
      <c r="XB600" t="s">
        <v>691</v>
      </c>
      <c r="XC600" t="s">
        <v>692</v>
      </c>
      <c r="XD600" t="s">
        <v>693</v>
      </c>
      <c r="XH600" t="s">
        <v>694</v>
      </c>
      <c r="XI600" t="s">
        <v>739</v>
      </c>
      <c r="XS600" t="s">
        <v>1106</v>
      </c>
      <c r="YB600" t="s">
        <v>974</v>
      </c>
      <c r="YD600" t="s">
        <v>700</v>
      </c>
      <c r="YF600" t="s">
        <v>702</v>
      </c>
      <c r="YG600" t="s">
        <v>698</v>
      </c>
      <c r="YI600" t="s">
        <v>5071</v>
      </c>
      <c r="YJ600" t="s">
        <v>688</v>
      </c>
      <c r="YK600" t="s">
        <v>5072</v>
      </c>
      <c r="YL600" t="s">
        <v>5073</v>
      </c>
    </row>
    <row r="601" spans="1:662" x14ac:dyDescent="0.25">
      <c r="A601" t="s">
        <v>662</v>
      </c>
      <c r="C601" t="s">
        <v>663</v>
      </c>
      <c r="E601" t="s">
        <v>664</v>
      </c>
      <c r="H601" t="s">
        <v>5090</v>
      </c>
      <c r="I601" t="s">
        <v>5063</v>
      </c>
      <c r="J601" t="s">
        <v>5064</v>
      </c>
      <c r="K601" t="s">
        <v>936</v>
      </c>
      <c r="L601" t="s">
        <v>668</v>
      </c>
      <c r="M601" t="s">
        <v>2779</v>
      </c>
      <c r="N601" t="s">
        <v>670</v>
      </c>
      <c r="O601" t="s">
        <v>5065</v>
      </c>
      <c r="P601" t="s">
        <v>5066</v>
      </c>
      <c r="Q601" t="s">
        <v>5067</v>
      </c>
      <c r="R601" t="s">
        <v>990</v>
      </c>
      <c r="S601" t="s">
        <v>5068</v>
      </c>
      <c r="T601" t="s">
        <v>676</v>
      </c>
      <c r="U601" t="s">
        <v>677</v>
      </c>
      <c r="V601" t="s">
        <v>714</v>
      </c>
      <c r="AB601" t="s">
        <v>679</v>
      </c>
      <c r="AC601" t="s">
        <v>850</v>
      </c>
      <c r="AD601" t="s">
        <v>972</v>
      </c>
      <c r="AT601" t="s">
        <v>852</v>
      </c>
      <c r="CF601" t="s">
        <v>936</v>
      </c>
      <c r="QS601" t="s">
        <v>1857</v>
      </c>
      <c r="QX601" t="s">
        <v>1862</v>
      </c>
      <c r="QY601" t="s">
        <v>1863</v>
      </c>
      <c r="RB601" t="s">
        <v>1866</v>
      </c>
      <c r="RE601" t="s">
        <v>936</v>
      </c>
      <c r="WK601" t="s">
        <v>682</v>
      </c>
      <c r="WM601" t="s">
        <v>5091</v>
      </c>
      <c r="WN601" t="s">
        <v>5092</v>
      </c>
      <c r="WP601" t="s">
        <v>936</v>
      </c>
      <c r="WQ601" t="s">
        <v>668</v>
      </c>
      <c r="WS601" t="s">
        <v>670</v>
      </c>
      <c r="WU601" t="s">
        <v>5093</v>
      </c>
      <c r="WV601" t="s">
        <v>5070</v>
      </c>
      <c r="WW601" t="s">
        <v>688</v>
      </c>
      <c r="WX601" t="s">
        <v>689</v>
      </c>
      <c r="WY601" t="s">
        <v>690</v>
      </c>
      <c r="XA601" t="s">
        <v>719</v>
      </c>
      <c r="XB601" t="s">
        <v>691</v>
      </c>
      <c r="XC601" t="s">
        <v>692</v>
      </c>
      <c r="XD601" t="s">
        <v>693</v>
      </c>
      <c r="XH601" t="s">
        <v>694</v>
      </c>
      <c r="XI601" t="s">
        <v>739</v>
      </c>
      <c r="XS601" t="s">
        <v>1106</v>
      </c>
      <c r="YB601" t="s">
        <v>974</v>
      </c>
      <c r="YD601" t="s">
        <v>700</v>
      </c>
      <c r="YF601" t="s">
        <v>702</v>
      </c>
      <c r="YG601" t="s">
        <v>698</v>
      </c>
      <c r="YI601" t="s">
        <v>5071</v>
      </c>
      <c r="YJ601" t="s">
        <v>688</v>
      </c>
      <c r="YK601" t="s">
        <v>5072</v>
      </c>
      <c r="YL601" t="s">
        <v>5073</v>
      </c>
    </row>
    <row r="602" spans="1:662" x14ac:dyDescent="0.25">
      <c r="A602" t="s">
        <v>662</v>
      </c>
      <c r="C602" t="s">
        <v>663</v>
      </c>
      <c r="E602" t="s">
        <v>664</v>
      </c>
      <c r="H602" t="s">
        <v>5094</v>
      </c>
      <c r="I602" t="s">
        <v>5063</v>
      </c>
      <c r="J602" t="s">
        <v>5064</v>
      </c>
      <c r="K602" t="s">
        <v>936</v>
      </c>
      <c r="L602" t="s">
        <v>668</v>
      </c>
      <c r="M602" t="s">
        <v>2779</v>
      </c>
      <c r="N602" t="s">
        <v>670</v>
      </c>
      <c r="O602" t="s">
        <v>5065</v>
      </c>
      <c r="P602" t="s">
        <v>5066</v>
      </c>
      <c r="Q602" t="s">
        <v>5067</v>
      </c>
      <c r="R602" t="s">
        <v>990</v>
      </c>
      <c r="S602" t="s">
        <v>5068</v>
      </c>
      <c r="T602" t="s">
        <v>676</v>
      </c>
      <c r="U602" t="s">
        <v>677</v>
      </c>
      <c r="V602" t="s">
        <v>714</v>
      </c>
      <c r="AB602" t="s">
        <v>679</v>
      </c>
      <c r="AC602" t="s">
        <v>850</v>
      </c>
      <c r="AD602" t="s">
        <v>972</v>
      </c>
      <c r="AT602" t="s">
        <v>852</v>
      </c>
      <c r="CF602" t="s">
        <v>936</v>
      </c>
      <c r="QS602" t="s">
        <v>1857</v>
      </c>
      <c r="QX602" t="s">
        <v>1862</v>
      </c>
      <c r="QY602" t="s">
        <v>1863</v>
      </c>
      <c r="RB602" t="s">
        <v>1866</v>
      </c>
      <c r="RE602" t="s">
        <v>936</v>
      </c>
      <c r="WK602" t="s">
        <v>682</v>
      </c>
      <c r="WM602" t="s">
        <v>5095</v>
      </c>
      <c r="WN602" t="s">
        <v>5096</v>
      </c>
      <c r="WP602" t="s">
        <v>936</v>
      </c>
      <c r="WQ602" t="s">
        <v>668</v>
      </c>
      <c r="WS602" t="s">
        <v>670</v>
      </c>
      <c r="WU602" t="s">
        <v>5097</v>
      </c>
      <c r="WV602" t="s">
        <v>5070</v>
      </c>
      <c r="WW602" t="s">
        <v>688</v>
      </c>
      <c r="WX602" t="s">
        <v>689</v>
      </c>
      <c r="WY602" t="s">
        <v>690</v>
      </c>
      <c r="XA602" t="s">
        <v>719</v>
      </c>
      <c r="XB602" t="s">
        <v>691</v>
      </c>
      <c r="XC602" t="s">
        <v>692</v>
      </c>
      <c r="XD602" t="s">
        <v>693</v>
      </c>
      <c r="XH602" t="s">
        <v>694</v>
      </c>
      <c r="XI602" t="s">
        <v>739</v>
      </c>
      <c r="XS602" t="s">
        <v>1106</v>
      </c>
      <c r="YB602" t="s">
        <v>974</v>
      </c>
      <c r="YD602" t="s">
        <v>700</v>
      </c>
      <c r="YF602" t="s">
        <v>702</v>
      </c>
      <c r="YG602" t="s">
        <v>698</v>
      </c>
      <c r="YI602" t="s">
        <v>5071</v>
      </c>
      <c r="YJ602" t="s">
        <v>688</v>
      </c>
      <c r="YK602" t="s">
        <v>5072</v>
      </c>
      <c r="YL602" t="s">
        <v>5073</v>
      </c>
    </row>
    <row r="603" spans="1:662" x14ac:dyDescent="0.25">
      <c r="A603" t="s">
        <v>662</v>
      </c>
      <c r="C603" t="s">
        <v>663</v>
      </c>
      <c r="E603" t="s">
        <v>664</v>
      </c>
      <c r="H603" t="s">
        <v>5098</v>
      </c>
      <c r="I603" t="s">
        <v>5063</v>
      </c>
      <c r="J603" t="s">
        <v>5064</v>
      </c>
      <c r="K603" t="s">
        <v>936</v>
      </c>
      <c r="L603" t="s">
        <v>668</v>
      </c>
      <c r="M603" t="s">
        <v>2779</v>
      </c>
      <c r="N603" t="s">
        <v>670</v>
      </c>
      <c r="O603" t="s">
        <v>5065</v>
      </c>
      <c r="P603" t="s">
        <v>5066</v>
      </c>
      <c r="Q603" t="s">
        <v>5067</v>
      </c>
      <c r="R603" t="s">
        <v>990</v>
      </c>
      <c r="S603" t="s">
        <v>5068</v>
      </c>
      <c r="T603" t="s">
        <v>676</v>
      </c>
      <c r="U603" t="s">
        <v>677</v>
      </c>
      <c r="V603" t="s">
        <v>714</v>
      </c>
      <c r="AB603" t="s">
        <v>679</v>
      </c>
      <c r="AC603" t="s">
        <v>850</v>
      </c>
      <c r="AD603" t="s">
        <v>972</v>
      </c>
      <c r="AT603" t="s">
        <v>852</v>
      </c>
      <c r="CF603" t="s">
        <v>936</v>
      </c>
      <c r="QS603" t="s">
        <v>1857</v>
      </c>
      <c r="QX603" t="s">
        <v>1862</v>
      </c>
      <c r="QY603" t="s">
        <v>1863</v>
      </c>
      <c r="RB603" t="s">
        <v>1866</v>
      </c>
      <c r="RE603" t="s">
        <v>936</v>
      </c>
      <c r="WK603" t="s">
        <v>682</v>
      </c>
      <c r="WM603" t="s">
        <v>5099</v>
      </c>
      <c r="WN603" t="s">
        <v>5100</v>
      </c>
      <c r="WP603" t="s">
        <v>936</v>
      </c>
      <c r="WQ603" t="s">
        <v>668</v>
      </c>
      <c r="WS603" t="s">
        <v>670</v>
      </c>
      <c r="WU603" t="s">
        <v>5101</v>
      </c>
      <c r="WV603" t="s">
        <v>5070</v>
      </c>
      <c r="WW603" t="s">
        <v>688</v>
      </c>
      <c r="WX603" t="s">
        <v>689</v>
      </c>
      <c r="WY603" t="s">
        <v>690</v>
      </c>
      <c r="XA603" t="s">
        <v>719</v>
      </c>
      <c r="XB603" t="s">
        <v>691</v>
      </c>
      <c r="XC603" t="s">
        <v>692</v>
      </c>
      <c r="XD603" t="s">
        <v>693</v>
      </c>
      <c r="XH603" t="s">
        <v>694</v>
      </c>
      <c r="XI603" t="s">
        <v>739</v>
      </c>
      <c r="XS603" t="s">
        <v>1106</v>
      </c>
      <c r="YB603" t="s">
        <v>974</v>
      </c>
      <c r="YD603" t="s">
        <v>700</v>
      </c>
      <c r="YF603" t="s">
        <v>702</v>
      </c>
      <c r="YG603" t="s">
        <v>698</v>
      </c>
      <c r="YI603" t="s">
        <v>5071</v>
      </c>
      <c r="YJ603" t="s">
        <v>688</v>
      </c>
      <c r="YK603" t="s">
        <v>5072</v>
      </c>
      <c r="YL603" t="s">
        <v>5073</v>
      </c>
    </row>
    <row r="604" spans="1:662" x14ac:dyDescent="0.25">
      <c r="H604" t="s">
        <v>5102</v>
      </c>
      <c r="I604" t="s">
        <v>5103</v>
      </c>
      <c r="K604" t="s">
        <v>936</v>
      </c>
      <c r="L604" t="s">
        <v>668</v>
      </c>
      <c r="M604" t="s">
        <v>5104</v>
      </c>
      <c r="N604" t="s">
        <v>670</v>
      </c>
      <c r="O604" t="s">
        <v>5105</v>
      </c>
      <c r="P604" t="s">
        <v>5106</v>
      </c>
      <c r="S604" t="s">
        <v>5107</v>
      </c>
      <c r="T604" t="s">
        <v>752</v>
      </c>
      <c r="U604" t="s">
        <v>849</v>
      </c>
      <c r="AD604" t="s">
        <v>972</v>
      </c>
      <c r="AE604" t="s">
        <v>851</v>
      </c>
      <c r="AF604" t="s">
        <v>733</v>
      </c>
      <c r="AG604" t="s">
        <v>774</v>
      </c>
      <c r="AH604" t="s">
        <v>715</v>
      </c>
      <c r="AT604" t="s">
        <v>852</v>
      </c>
      <c r="CF604" t="s">
        <v>936</v>
      </c>
      <c r="WK604" t="s">
        <v>682</v>
      </c>
      <c r="WM604" t="s">
        <v>5102</v>
      </c>
      <c r="WN604" t="s">
        <v>5103</v>
      </c>
      <c r="WP604" t="s">
        <v>936</v>
      </c>
      <c r="WQ604" t="s">
        <v>668</v>
      </c>
      <c r="WR604" t="s">
        <v>5104</v>
      </c>
      <c r="WS604" t="s">
        <v>670</v>
      </c>
      <c r="WT604" t="s">
        <v>5105</v>
      </c>
      <c r="WU604" t="s">
        <v>5108</v>
      </c>
      <c r="WV604" t="s">
        <v>5106</v>
      </c>
      <c r="WW604" t="s">
        <v>688</v>
      </c>
      <c r="WX604" t="s">
        <v>689</v>
      </c>
      <c r="WY604" t="s">
        <v>690</v>
      </c>
      <c r="WZ604" t="s">
        <v>737</v>
      </c>
      <c r="XA604" t="s">
        <v>719</v>
      </c>
      <c r="XB604" t="s">
        <v>691</v>
      </c>
      <c r="XC604" t="s">
        <v>692</v>
      </c>
      <c r="XD604" t="s">
        <v>693</v>
      </c>
      <c r="XH604" t="s">
        <v>694</v>
      </c>
      <c r="XI604" t="s">
        <v>739</v>
      </c>
      <c r="XJ604" t="s">
        <v>758</v>
      </c>
      <c r="XK604" t="s">
        <v>695</v>
      </c>
      <c r="XL604" t="s">
        <v>696</v>
      </c>
      <c r="XP604" t="s">
        <v>1246</v>
      </c>
      <c r="XQ604" t="s">
        <v>1247</v>
      </c>
      <c r="XV604" t="s">
        <v>1402</v>
      </c>
      <c r="YA604" t="s">
        <v>740</v>
      </c>
      <c r="YB604" t="s">
        <v>974</v>
      </c>
      <c r="YD604" t="s">
        <v>700</v>
      </c>
      <c r="YE604" t="s">
        <v>701</v>
      </c>
      <c r="YF604" t="s">
        <v>702</v>
      </c>
      <c r="YJ604" t="s">
        <v>688</v>
      </c>
    </row>
    <row r="605" spans="1:662" x14ac:dyDescent="0.25">
      <c r="H605" t="s">
        <v>5109</v>
      </c>
      <c r="I605" t="s">
        <v>5110</v>
      </c>
      <c r="K605" t="s">
        <v>936</v>
      </c>
      <c r="L605" t="s">
        <v>668</v>
      </c>
      <c r="M605" t="s">
        <v>5111</v>
      </c>
      <c r="N605" t="s">
        <v>670</v>
      </c>
      <c r="O605" t="s">
        <v>5112</v>
      </c>
      <c r="P605" t="s">
        <v>5106</v>
      </c>
      <c r="S605" t="s">
        <v>5107</v>
      </c>
      <c r="T605" t="s">
        <v>752</v>
      </c>
      <c r="U605" t="s">
        <v>849</v>
      </c>
      <c r="AD605" t="s">
        <v>972</v>
      </c>
      <c r="AE605" t="s">
        <v>851</v>
      </c>
      <c r="AF605" t="s">
        <v>733</v>
      </c>
      <c r="AG605" t="s">
        <v>774</v>
      </c>
      <c r="AH605" t="s">
        <v>715</v>
      </c>
      <c r="AT605" t="s">
        <v>852</v>
      </c>
      <c r="CF605" t="s">
        <v>936</v>
      </c>
      <c r="WK605" t="s">
        <v>682</v>
      </c>
      <c r="WM605" t="s">
        <v>5109</v>
      </c>
      <c r="WN605" t="s">
        <v>5110</v>
      </c>
      <c r="WP605" t="s">
        <v>936</v>
      </c>
      <c r="WQ605" t="s">
        <v>668</v>
      </c>
      <c r="WR605" t="s">
        <v>5111</v>
      </c>
      <c r="WS605" t="s">
        <v>670</v>
      </c>
      <c r="WT605" t="s">
        <v>5112</v>
      </c>
      <c r="WU605" t="s">
        <v>5108</v>
      </c>
      <c r="WV605" t="s">
        <v>5106</v>
      </c>
      <c r="WW605" t="s">
        <v>688</v>
      </c>
      <c r="WX605" t="s">
        <v>689</v>
      </c>
      <c r="WY605" t="s">
        <v>690</v>
      </c>
      <c r="WZ605" t="s">
        <v>737</v>
      </c>
      <c r="XA605" t="s">
        <v>719</v>
      </c>
      <c r="XB605" t="s">
        <v>691</v>
      </c>
      <c r="XC605" t="s">
        <v>692</v>
      </c>
      <c r="XD605" t="s">
        <v>693</v>
      </c>
      <c r="XH605" t="s">
        <v>694</v>
      </c>
      <c r="XI605" t="s">
        <v>739</v>
      </c>
      <c r="XJ605" t="s">
        <v>758</v>
      </c>
      <c r="XK605" t="s">
        <v>695</v>
      </c>
      <c r="XL605" t="s">
        <v>696</v>
      </c>
      <c r="XP605" t="s">
        <v>1246</v>
      </c>
      <c r="XQ605" t="s">
        <v>1247</v>
      </c>
      <c r="XV605" t="s">
        <v>1402</v>
      </c>
      <c r="YA605" t="s">
        <v>740</v>
      </c>
      <c r="YB605" t="s">
        <v>974</v>
      </c>
      <c r="YD605" t="s">
        <v>700</v>
      </c>
      <c r="YE605" t="s">
        <v>701</v>
      </c>
      <c r="YF605" t="s">
        <v>702</v>
      </c>
      <c r="YJ605" t="s">
        <v>688</v>
      </c>
    </row>
    <row r="606" spans="1:662" x14ac:dyDescent="0.25">
      <c r="H606" t="s">
        <v>5113</v>
      </c>
      <c r="I606" t="s">
        <v>5114</v>
      </c>
      <c r="K606" t="s">
        <v>936</v>
      </c>
      <c r="L606" t="s">
        <v>668</v>
      </c>
      <c r="M606" t="s">
        <v>5115</v>
      </c>
      <c r="N606" t="s">
        <v>670</v>
      </c>
      <c r="O606" t="s">
        <v>5116</v>
      </c>
      <c r="P606" t="s">
        <v>5106</v>
      </c>
      <c r="S606" t="s">
        <v>5107</v>
      </c>
      <c r="T606" t="s">
        <v>752</v>
      </c>
      <c r="U606" t="s">
        <v>849</v>
      </c>
      <c r="AD606" t="s">
        <v>972</v>
      </c>
      <c r="AE606" t="s">
        <v>851</v>
      </c>
      <c r="AF606" t="s">
        <v>733</v>
      </c>
      <c r="AG606" t="s">
        <v>774</v>
      </c>
      <c r="AH606" t="s">
        <v>715</v>
      </c>
      <c r="AT606" t="s">
        <v>852</v>
      </c>
      <c r="CF606" t="s">
        <v>936</v>
      </c>
      <c r="WK606" t="s">
        <v>682</v>
      </c>
      <c r="WM606" t="s">
        <v>5113</v>
      </c>
      <c r="WN606" t="s">
        <v>5114</v>
      </c>
      <c r="WP606" t="s">
        <v>936</v>
      </c>
      <c r="WQ606" t="s">
        <v>668</v>
      </c>
      <c r="WR606" t="s">
        <v>5115</v>
      </c>
      <c r="WS606" t="s">
        <v>670</v>
      </c>
      <c r="WT606" t="s">
        <v>5116</v>
      </c>
      <c r="WU606" t="s">
        <v>5108</v>
      </c>
      <c r="WV606" t="s">
        <v>5106</v>
      </c>
      <c r="WW606" t="s">
        <v>688</v>
      </c>
      <c r="WX606" t="s">
        <v>689</v>
      </c>
      <c r="WY606" t="s">
        <v>690</v>
      </c>
      <c r="WZ606" t="s">
        <v>737</v>
      </c>
      <c r="XA606" t="s">
        <v>719</v>
      </c>
      <c r="XB606" t="s">
        <v>691</v>
      </c>
      <c r="XC606" t="s">
        <v>692</v>
      </c>
      <c r="XD606" t="s">
        <v>693</v>
      </c>
      <c r="XH606" t="s">
        <v>694</v>
      </c>
      <c r="XI606" t="s">
        <v>739</v>
      </c>
      <c r="XJ606" t="s">
        <v>758</v>
      </c>
      <c r="XK606" t="s">
        <v>695</v>
      </c>
      <c r="XL606" t="s">
        <v>696</v>
      </c>
      <c r="XP606" t="s">
        <v>1246</v>
      </c>
      <c r="XQ606" t="s">
        <v>1247</v>
      </c>
      <c r="XV606" t="s">
        <v>1402</v>
      </c>
      <c r="YA606" t="s">
        <v>740</v>
      </c>
      <c r="YB606" t="s">
        <v>974</v>
      </c>
      <c r="YD606" t="s">
        <v>700</v>
      </c>
      <c r="YE606" t="s">
        <v>701</v>
      </c>
      <c r="YF606" t="s">
        <v>702</v>
      </c>
      <c r="YJ606" t="s">
        <v>688</v>
      </c>
    </row>
    <row r="607" spans="1:662" x14ac:dyDescent="0.25">
      <c r="H607" t="s">
        <v>5117</v>
      </c>
      <c r="I607" t="s">
        <v>5118</v>
      </c>
      <c r="K607" t="s">
        <v>936</v>
      </c>
      <c r="L607" t="s">
        <v>668</v>
      </c>
      <c r="M607" t="s">
        <v>5119</v>
      </c>
      <c r="N607" t="s">
        <v>670</v>
      </c>
      <c r="O607" t="s">
        <v>5120</v>
      </c>
      <c r="P607" t="s">
        <v>5106</v>
      </c>
      <c r="S607" t="s">
        <v>5107</v>
      </c>
      <c r="T607" t="s">
        <v>752</v>
      </c>
      <c r="U607" t="s">
        <v>849</v>
      </c>
      <c r="AD607" t="s">
        <v>972</v>
      </c>
      <c r="AE607" t="s">
        <v>851</v>
      </c>
      <c r="AF607" t="s">
        <v>733</v>
      </c>
      <c r="AG607" t="s">
        <v>774</v>
      </c>
      <c r="AH607" t="s">
        <v>715</v>
      </c>
      <c r="AT607" t="s">
        <v>852</v>
      </c>
      <c r="CF607" t="s">
        <v>936</v>
      </c>
      <c r="WK607" t="s">
        <v>682</v>
      </c>
      <c r="WM607" t="s">
        <v>5117</v>
      </c>
      <c r="WN607" t="s">
        <v>5118</v>
      </c>
      <c r="WP607" t="s">
        <v>936</v>
      </c>
      <c r="WQ607" t="s">
        <v>668</v>
      </c>
      <c r="WR607" t="s">
        <v>5119</v>
      </c>
      <c r="WS607" t="s">
        <v>670</v>
      </c>
      <c r="WT607" t="s">
        <v>5120</v>
      </c>
      <c r="WU607" t="s">
        <v>5108</v>
      </c>
      <c r="WV607" t="s">
        <v>5106</v>
      </c>
      <c r="WW607" t="s">
        <v>688</v>
      </c>
      <c r="WX607" t="s">
        <v>689</v>
      </c>
      <c r="WY607" t="s">
        <v>690</v>
      </c>
      <c r="WZ607" t="s">
        <v>737</v>
      </c>
      <c r="XA607" t="s">
        <v>719</v>
      </c>
      <c r="XB607" t="s">
        <v>691</v>
      </c>
      <c r="XC607" t="s">
        <v>692</v>
      </c>
      <c r="XD607" t="s">
        <v>693</v>
      </c>
      <c r="XH607" t="s">
        <v>694</v>
      </c>
      <c r="XI607" t="s">
        <v>739</v>
      </c>
      <c r="XJ607" t="s">
        <v>758</v>
      </c>
      <c r="XK607" t="s">
        <v>695</v>
      </c>
      <c r="XL607" t="s">
        <v>696</v>
      </c>
      <c r="XP607" t="s">
        <v>1246</v>
      </c>
      <c r="XQ607" t="s">
        <v>1247</v>
      </c>
      <c r="XV607" t="s">
        <v>1402</v>
      </c>
      <c r="YA607" t="s">
        <v>740</v>
      </c>
      <c r="YB607" t="s">
        <v>974</v>
      </c>
      <c r="YD607" t="s">
        <v>700</v>
      </c>
      <c r="YE607" t="s">
        <v>701</v>
      </c>
      <c r="YF607" t="s">
        <v>702</v>
      </c>
      <c r="YJ607" t="s">
        <v>688</v>
      </c>
    </row>
    <row r="608" spans="1:662" x14ac:dyDescent="0.25">
      <c r="H608" t="s">
        <v>5121</v>
      </c>
      <c r="I608" t="s">
        <v>5080</v>
      </c>
      <c r="K608" t="s">
        <v>936</v>
      </c>
      <c r="L608" t="s">
        <v>668</v>
      </c>
      <c r="M608" t="s">
        <v>5122</v>
      </c>
      <c r="N608" t="s">
        <v>670</v>
      </c>
      <c r="O608" t="s">
        <v>5123</v>
      </c>
      <c r="P608" t="s">
        <v>5106</v>
      </c>
      <c r="S608" t="s">
        <v>5107</v>
      </c>
      <c r="T608" t="s">
        <v>752</v>
      </c>
      <c r="U608" t="s">
        <v>849</v>
      </c>
      <c r="Y608" t="s">
        <v>754</v>
      </c>
      <c r="AA608" t="s">
        <v>755</v>
      </c>
      <c r="AB608" t="s">
        <v>679</v>
      </c>
      <c r="AC608" t="s">
        <v>850</v>
      </c>
      <c r="AD608" t="s">
        <v>972</v>
      </c>
      <c r="AE608" t="s">
        <v>851</v>
      </c>
      <c r="AF608" t="s">
        <v>733</v>
      </c>
      <c r="AG608" t="s">
        <v>774</v>
      </c>
      <c r="AH608" t="s">
        <v>715</v>
      </c>
      <c r="AI608" t="s">
        <v>734</v>
      </c>
      <c r="AT608" t="s">
        <v>852</v>
      </c>
      <c r="CF608" t="s">
        <v>936</v>
      </c>
      <c r="WK608" t="s">
        <v>682</v>
      </c>
      <c r="WM608" t="s">
        <v>5121</v>
      </c>
      <c r="WN608" t="s">
        <v>5080</v>
      </c>
      <c r="WP608" t="s">
        <v>936</v>
      </c>
      <c r="WQ608" t="s">
        <v>668</v>
      </c>
      <c r="WR608" t="s">
        <v>5122</v>
      </c>
      <c r="WS608" t="s">
        <v>670</v>
      </c>
      <c r="WT608" t="s">
        <v>5123</v>
      </c>
      <c r="WU608" t="s">
        <v>5108</v>
      </c>
      <c r="WV608" t="s">
        <v>5106</v>
      </c>
      <c r="WW608" t="s">
        <v>688</v>
      </c>
      <c r="WX608" t="s">
        <v>689</v>
      </c>
      <c r="WY608" t="s">
        <v>690</v>
      </c>
      <c r="WZ608" t="s">
        <v>737</v>
      </c>
      <c r="XA608" t="s">
        <v>719</v>
      </c>
      <c r="XB608" t="s">
        <v>691</v>
      </c>
      <c r="XC608" t="s">
        <v>692</v>
      </c>
      <c r="XD608" t="s">
        <v>693</v>
      </c>
      <c r="XH608" t="s">
        <v>694</v>
      </c>
      <c r="XI608" t="s">
        <v>739</v>
      </c>
      <c r="XJ608" t="s">
        <v>758</v>
      </c>
      <c r="XK608" t="s">
        <v>695</v>
      </c>
      <c r="XL608" t="s">
        <v>696</v>
      </c>
      <c r="XP608" t="s">
        <v>1246</v>
      </c>
      <c r="XQ608" t="s">
        <v>1247</v>
      </c>
      <c r="XV608" t="s">
        <v>1402</v>
      </c>
      <c r="YA608" t="s">
        <v>740</v>
      </c>
      <c r="YB608" t="s">
        <v>974</v>
      </c>
      <c r="YD608" t="s">
        <v>700</v>
      </c>
      <c r="YE608" t="s">
        <v>701</v>
      </c>
      <c r="YF608" t="s">
        <v>702</v>
      </c>
      <c r="YJ608" t="s">
        <v>688</v>
      </c>
    </row>
    <row r="609" spans="8:660" x14ac:dyDescent="0.25">
      <c r="H609" t="s">
        <v>5124</v>
      </c>
      <c r="I609" t="s">
        <v>5125</v>
      </c>
      <c r="K609" t="s">
        <v>936</v>
      </c>
      <c r="L609" t="s">
        <v>668</v>
      </c>
      <c r="M609" t="s">
        <v>5126</v>
      </c>
      <c r="N609" t="s">
        <v>670</v>
      </c>
      <c r="O609" t="s">
        <v>5127</v>
      </c>
      <c r="P609" t="s">
        <v>5106</v>
      </c>
      <c r="S609" t="s">
        <v>5107</v>
      </c>
      <c r="T609" t="s">
        <v>752</v>
      </c>
      <c r="U609" t="s">
        <v>849</v>
      </c>
      <c r="AD609" t="s">
        <v>972</v>
      </c>
      <c r="AE609" t="s">
        <v>851</v>
      </c>
      <c r="AF609" t="s">
        <v>733</v>
      </c>
      <c r="AG609" t="s">
        <v>774</v>
      </c>
      <c r="AH609" t="s">
        <v>715</v>
      </c>
      <c r="AT609" t="s">
        <v>852</v>
      </c>
      <c r="CF609" t="s">
        <v>936</v>
      </c>
      <c r="WK609" t="s">
        <v>682</v>
      </c>
      <c r="WM609" t="s">
        <v>5124</v>
      </c>
      <c r="WN609" t="s">
        <v>5125</v>
      </c>
      <c r="WP609" t="s">
        <v>936</v>
      </c>
      <c r="WQ609" t="s">
        <v>668</v>
      </c>
      <c r="WR609" t="s">
        <v>5126</v>
      </c>
      <c r="WS609" t="s">
        <v>670</v>
      </c>
      <c r="WT609" t="s">
        <v>5127</v>
      </c>
      <c r="WU609" t="s">
        <v>5108</v>
      </c>
      <c r="WV609" t="s">
        <v>5106</v>
      </c>
      <c r="WW609" t="s">
        <v>688</v>
      </c>
      <c r="WX609" t="s">
        <v>689</v>
      </c>
      <c r="WY609" t="s">
        <v>690</v>
      </c>
      <c r="WZ609" t="s">
        <v>737</v>
      </c>
      <c r="XA609" t="s">
        <v>719</v>
      </c>
      <c r="XB609" t="s">
        <v>691</v>
      </c>
      <c r="XC609" t="s">
        <v>692</v>
      </c>
      <c r="XD609" t="s">
        <v>693</v>
      </c>
      <c r="XH609" t="s">
        <v>694</v>
      </c>
      <c r="XI609" t="s">
        <v>739</v>
      </c>
      <c r="XJ609" t="s">
        <v>758</v>
      </c>
      <c r="XK609" t="s">
        <v>695</v>
      </c>
      <c r="XL609" t="s">
        <v>696</v>
      </c>
      <c r="XP609" t="s">
        <v>1246</v>
      </c>
      <c r="XQ609" t="s">
        <v>1247</v>
      </c>
      <c r="XV609" t="s">
        <v>1402</v>
      </c>
      <c r="YA609" t="s">
        <v>740</v>
      </c>
      <c r="YB609" t="s">
        <v>974</v>
      </c>
      <c r="YD609" t="s">
        <v>700</v>
      </c>
      <c r="YE609" t="s">
        <v>701</v>
      </c>
      <c r="YF609" t="s">
        <v>702</v>
      </c>
      <c r="YJ609" t="s">
        <v>688</v>
      </c>
    </row>
    <row r="610" spans="8:660" x14ac:dyDescent="0.25">
      <c r="H610" t="s">
        <v>5128</v>
      </c>
      <c r="I610" t="s">
        <v>5129</v>
      </c>
      <c r="K610" t="s">
        <v>936</v>
      </c>
      <c r="L610" t="s">
        <v>668</v>
      </c>
      <c r="M610" t="s">
        <v>5130</v>
      </c>
      <c r="N610" t="s">
        <v>670</v>
      </c>
      <c r="O610" t="s">
        <v>5131</v>
      </c>
      <c r="P610" t="s">
        <v>5106</v>
      </c>
      <c r="S610" t="s">
        <v>5107</v>
      </c>
      <c r="T610" t="s">
        <v>752</v>
      </c>
      <c r="U610" t="s">
        <v>849</v>
      </c>
      <c r="AD610" t="s">
        <v>972</v>
      </c>
      <c r="AE610" t="s">
        <v>851</v>
      </c>
      <c r="AF610" t="s">
        <v>733</v>
      </c>
      <c r="AG610" t="s">
        <v>774</v>
      </c>
      <c r="AH610" t="s">
        <v>715</v>
      </c>
      <c r="AT610" t="s">
        <v>852</v>
      </c>
      <c r="CF610" t="s">
        <v>936</v>
      </c>
      <c r="WK610" t="s">
        <v>682</v>
      </c>
      <c r="WM610" t="s">
        <v>5128</v>
      </c>
      <c r="WN610" t="s">
        <v>5129</v>
      </c>
      <c r="WP610" t="s">
        <v>936</v>
      </c>
      <c r="WQ610" t="s">
        <v>668</v>
      </c>
      <c r="WR610" t="s">
        <v>5130</v>
      </c>
      <c r="WS610" t="s">
        <v>670</v>
      </c>
      <c r="WT610" t="s">
        <v>5131</v>
      </c>
      <c r="WU610" t="s">
        <v>5108</v>
      </c>
      <c r="WV610" t="s">
        <v>5106</v>
      </c>
      <c r="WW610" t="s">
        <v>688</v>
      </c>
      <c r="WX610" t="s">
        <v>689</v>
      </c>
      <c r="WY610" t="s">
        <v>690</v>
      </c>
      <c r="WZ610" t="s">
        <v>737</v>
      </c>
      <c r="XA610" t="s">
        <v>719</v>
      </c>
      <c r="XB610" t="s">
        <v>691</v>
      </c>
      <c r="XC610" t="s">
        <v>692</v>
      </c>
      <c r="XD610" t="s">
        <v>693</v>
      </c>
      <c r="XH610" t="s">
        <v>694</v>
      </c>
      <c r="XI610" t="s">
        <v>739</v>
      </c>
      <c r="XJ610" t="s">
        <v>758</v>
      </c>
      <c r="XK610" t="s">
        <v>695</v>
      </c>
      <c r="XL610" t="s">
        <v>696</v>
      </c>
      <c r="XP610" t="s">
        <v>1246</v>
      </c>
      <c r="XQ610" t="s">
        <v>1247</v>
      </c>
      <c r="XV610" t="s">
        <v>1402</v>
      </c>
      <c r="YA610" t="s">
        <v>740</v>
      </c>
      <c r="YB610" t="s">
        <v>974</v>
      </c>
      <c r="YD610" t="s">
        <v>700</v>
      </c>
      <c r="YE610" t="s">
        <v>701</v>
      </c>
      <c r="YF610" t="s">
        <v>702</v>
      </c>
      <c r="YJ610" t="s">
        <v>688</v>
      </c>
    </row>
    <row r="611" spans="8:660" x14ac:dyDescent="0.25">
      <c r="H611" t="s">
        <v>5132</v>
      </c>
      <c r="I611" t="s">
        <v>5133</v>
      </c>
      <c r="K611" t="s">
        <v>936</v>
      </c>
      <c r="L611" t="s">
        <v>668</v>
      </c>
      <c r="M611" t="s">
        <v>5134</v>
      </c>
      <c r="N611" t="s">
        <v>670</v>
      </c>
      <c r="O611" t="s">
        <v>5135</v>
      </c>
      <c r="P611" t="s">
        <v>5106</v>
      </c>
      <c r="S611" t="s">
        <v>5107</v>
      </c>
      <c r="T611" t="s">
        <v>752</v>
      </c>
      <c r="U611" t="s">
        <v>849</v>
      </c>
      <c r="AD611" t="s">
        <v>972</v>
      </c>
      <c r="AE611" t="s">
        <v>851</v>
      </c>
      <c r="AF611" t="s">
        <v>733</v>
      </c>
      <c r="AG611" t="s">
        <v>774</v>
      </c>
      <c r="AH611" t="s">
        <v>715</v>
      </c>
      <c r="AT611" t="s">
        <v>852</v>
      </c>
      <c r="CF611" t="s">
        <v>936</v>
      </c>
      <c r="WK611" t="s">
        <v>682</v>
      </c>
      <c r="WM611" t="s">
        <v>5132</v>
      </c>
      <c r="WN611" t="s">
        <v>5133</v>
      </c>
      <c r="WP611" t="s">
        <v>936</v>
      </c>
      <c r="WQ611" t="s">
        <v>668</v>
      </c>
      <c r="WR611" t="s">
        <v>5134</v>
      </c>
      <c r="WS611" t="s">
        <v>670</v>
      </c>
      <c r="WT611" t="s">
        <v>5135</v>
      </c>
      <c r="WU611" t="s">
        <v>5108</v>
      </c>
      <c r="WV611" t="s">
        <v>5106</v>
      </c>
      <c r="WW611" t="s">
        <v>688</v>
      </c>
      <c r="WX611" t="s">
        <v>689</v>
      </c>
      <c r="WY611" t="s">
        <v>690</v>
      </c>
      <c r="WZ611" t="s">
        <v>737</v>
      </c>
      <c r="XA611" t="s">
        <v>719</v>
      </c>
      <c r="XB611" t="s">
        <v>691</v>
      </c>
      <c r="XC611" t="s">
        <v>692</v>
      </c>
      <c r="XD611" t="s">
        <v>693</v>
      </c>
      <c r="XH611" t="s">
        <v>694</v>
      </c>
      <c r="XI611" t="s">
        <v>739</v>
      </c>
      <c r="XJ611" t="s">
        <v>758</v>
      </c>
      <c r="XK611" t="s">
        <v>695</v>
      </c>
      <c r="XL611" t="s">
        <v>696</v>
      </c>
      <c r="XP611" t="s">
        <v>1246</v>
      </c>
      <c r="XQ611" t="s">
        <v>1247</v>
      </c>
      <c r="XV611" t="s">
        <v>1402</v>
      </c>
      <c r="YA611" t="s">
        <v>740</v>
      </c>
      <c r="YB611" t="s">
        <v>974</v>
      </c>
      <c r="YD611" t="s">
        <v>700</v>
      </c>
      <c r="YE611" t="s">
        <v>701</v>
      </c>
      <c r="YF611" t="s">
        <v>702</v>
      </c>
      <c r="YJ611" t="s">
        <v>688</v>
      </c>
    </row>
    <row r="612" spans="8:660" x14ac:dyDescent="0.25">
      <c r="H612" t="s">
        <v>5136</v>
      </c>
      <c r="I612" t="s">
        <v>5137</v>
      </c>
      <c r="K612" t="s">
        <v>936</v>
      </c>
      <c r="L612" t="s">
        <v>668</v>
      </c>
      <c r="M612" t="s">
        <v>5138</v>
      </c>
      <c r="N612" t="s">
        <v>670</v>
      </c>
      <c r="O612" t="s">
        <v>5139</v>
      </c>
      <c r="P612" t="s">
        <v>5106</v>
      </c>
      <c r="S612" t="s">
        <v>5107</v>
      </c>
      <c r="T612" t="s">
        <v>752</v>
      </c>
      <c r="U612" t="s">
        <v>849</v>
      </c>
      <c r="AD612" t="s">
        <v>972</v>
      </c>
      <c r="AE612" t="s">
        <v>851</v>
      </c>
      <c r="AF612" t="s">
        <v>733</v>
      </c>
      <c r="AG612" t="s">
        <v>774</v>
      </c>
      <c r="AH612" t="s">
        <v>715</v>
      </c>
      <c r="AT612" t="s">
        <v>852</v>
      </c>
      <c r="CF612" t="s">
        <v>936</v>
      </c>
      <c r="WK612" t="s">
        <v>682</v>
      </c>
      <c r="WM612" t="s">
        <v>5136</v>
      </c>
      <c r="WN612" t="s">
        <v>5137</v>
      </c>
      <c r="WP612" t="s">
        <v>936</v>
      </c>
      <c r="WQ612" t="s">
        <v>668</v>
      </c>
      <c r="WR612" t="s">
        <v>5138</v>
      </c>
      <c r="WS612" t="s">
        <v>670</v>
      </c>
      <c r="WT612" t="s">
        <v>5139</v>
      </c>
      <c r="WU612" t="s">
        <v>5108</v>
      </c>
      <c r="WV612" t="s">
        <v>5106</v>
      </c>
      <c r="WW612" t="s">
        <v>688</v>
      </c>
      <c r="WX612" t="s">
        <v>689</v>
      </c>
      <c r="WY612" t="s">
        <v>690</v>
      </c>
      <c r="WZ612" t="s">
        <v>737</v>
      </c>
      <c r="XA612" t="s">
        <v>719</v>
      </c>
      <c r="XB612" t="s">
        <v>691</v>
      </c>
      <c r="XC612" t="s">
        <v>692</v>
      </c>
      <c r="XD612" t="s">
        <v>693</v>
      </c>
      <c r="XH612" t="s">
        <v>694</v>
      </c>
      <c r="XI612" t="s">
        <v>739</v>
      </c>
      <c r="XJ612" t="s">
        <v>758</v>
      </c>
      <c r="XK612" t="s">
        <v>695</v>
      </c>
      <c r="XL612" t="s">
        <v>696</v>
      </c>
      <c r="XP612" t="s">
        <v>1246</v>
      </c>
      <c r="XQ612" t="s">
        <v>1247</v>
      </c>
      <c r="XV612" t="s">
        <v>1402</v>
      </c>
      <c r="YA612" t="s">
        <v>740</v>
      </c>
      <c r="YB612" t="s">
        <v>974</v>
      </c>
      <c r="YD612" t="s">
        <v>700</v>
      </c>
      <c r="YE612" t="s">
        <v>701</v>
      </c>
      <c r="YF612" t="s">
        <v>702</v>
      </c>
      <c r="YJ612" t="s">
        <v>688</v>
      </c>
    </row>
    <row r="613" spans="8:660" x14ac:dyDescent="0.25">
      <c r="H613" t="s">
        <v>5140</v>
      </c>
      <c r="I613" t="s">
        <v>5141</v>
      </c>
      <c r="K613" t="s">
        <v>936</v>
      </c>
      <c r="L613" t="s">
        <v>668</v>
      </c>
      <c r="M613" t="s">
        <v>5142</v>
      </c>
      <c r="N613" t="s">
        <v>670</v>
      </c>
      <c r="O613" t="s">
        <v>5143</v>
      </c>
      <c r="P613" t="s">
        <v>5106</v>
      </c>
      <c r="S613" t="s">
        <v>5107</v>
      </c>
      <c r="T613" t="s">
        <v>752</v>
      </c>
      <c r="U613" t="s">
        <v>849</v>
      </c>
      <c r="AD613" t="s">
        <v>972</v>
      </c>
      <c r="AE613" t="s">
        <v>851</v>
      </c>
      <c r="AF613" t="s">
        <v>733</v>
      </c>
      <c r="AG613" t="s">
        <v>774</v>
      </c>
      <c r="AH613" t="s">
        <v>715</v>
      </c>
      <c r="AT613" t="s">
        <v>852</v>
      </c>
      <c r="CF613" t="s">
        <v>936</v>
      </c>
      <c r="WK613" t="s">
        <v>682</v>
      </c>
      <c r="WM613" t="s">
        <v>5140</v>
      </c>
      <c r="WN613" t="s">
        <v>5141</v>
      </c>
      <c r="WP613" t="s">
        <v>936</v>
      </c>
      <c r="WQ613" t="s">
        <v>668</v>
      </c>
      <c r="WR613" t="s">
        <v>5142</v>
      </c>
      <c r="WS613" t="s">
        <v>670</v>
      </c>
      <c r="WT613" t="s">
        <v>5143</v>
      </c>
      <c r="WU613" t="s">
        <v>5108</v>
      </c>
      <c r="WV613" t="s">
        <v>5106</v>
      </c>
      <c r="WW613" t="s">
        <v>688</v>
      </c>
      <c r="WX613" t="s">
        <v>689</v>
      </c>
      <c r="WY613" t="s">
        <v>690</v>
      </c>
      <c r="WZ613" t="s">
        <v>737</v>
      </c>
      <c r="XA613" t="s">
        <v>719</v>
      </c>
      <c r="XB613" t="s">
        <v>691</v>
      </c>
      <c r="XC613" t="s">
        <v>692</v>
      </c>
      <c r="XD613" t="s">
        <v>693</v>
      </c>
      <c r="XH613" t="s">
        <v>694</v>
      </c>
      <c r="XI613" t="s">
        <v>739</v>
      </c>
      <c r="XJ613" t="s">
        <v>758</v>
      </c>
      <c r="XK613" t="s">
        <v>695</v>
      </c>
      <c r="XL613" t="s">
        <v>696</v>
      </c>
      <c r="XP613" t="s">
        <v>1246</v>
      </c>
      <c r="XQ613" t="s">
        <v>1247</v>
      </c>
      <c r="XV613" t="s">
        <v>1402</v>
      </c>
      <c r="YA613" t="s">
        <v>740</v>
      </c>
      <c r="YB613" t="s">
        <v>974</v>
      </c>
      <c r="YD613" t="s">
        <v>700</v>
      </c>
      <c r="YE613" t="s">
        <v>701</v>
      </c>
      <c r="YF613" t="s">
        <v>702</v>
      </c>
      <c r="YJ613" t="s">
        <v>688</v>
      </c>
    </row>
    <row r="614" spans="8:660" x14ac:dyDescent="0.25">
      <c r="H614" t="s">
        <v>5144</v>
      </c>
      <c r="I614" t="s">
        <v>5145</v>
      </c>
      <c r="K614" t="s">
        <v>936</v>
      </c>
      <c r="L614" t="s">
        <v>668</v>
      </c>
      <c r="M614" t="s">
        <v>2530</v>
      </c>
      <c r="N614" t="s">
        <v>670</v>
      </c>
      <c r="O614" t="s">
        <v>5146</v>
      </c>
      <c r="P614" t="s">
        <v>5106</v>
      </c>
      <c r="S614" t="s">
        <v>5107</v>
      </c>
      <c r="T614" t="s">
        <v>752</v>
      </c>
      <c r="U614" t="s">
        <v>849</v>
      </c>
      <c r="Y614" t="s">
        <v>754</v>
      </c>
      <c r="AA614" t="s">
        <v>755</v>
      </c>
      <c r="AB614" t="s">
        <v>679</v>
      </c>
      <c r="AC614" t="s">
        <v>850</v>
      </c>
      <c r="AD614" t="s">
        <v>972</v>
      </c>
      <c r="AE614" t="s">
        <v>851</v>
      </c>
      <c r="AF614" t="s">
        <v>733</v>
      </c>
      <c r="AG614" t="s">
        <v>774</v>
      </c>
      <c r="AH614" t="s">
        <v>715</v>
      </c>
      <c r="AI614" t="s">
        <v>734</v>
      </c>
      <c r="AT614" t="s">
        <v>852</v>
      </c>
      <c r="CF614" t="s">
        <v>936</v>
      </c>
      <c r="WK614" t="s">
        <v>682</v>
      </c>
      <c r="WM614" t="s">
        <v>5144</v>
      </c>
      <c r="WN614" t="s">
        <v>5145</v>
      </c>
      <c r="WP614" t="s">
        <v>936</v>
      </c>
      <c r="WQ614" t="s">
        <v>668</v>
      </c>
      <c r="WR614" t="s">
        <v>2530</v>
      </c>
      <c r="WS614" t="s">
        <v>670</v>
      </c>
      <c r="WT614" t="s">
        <v>5146</v>
      </c>
      <c r="WU614" t="s">
        <v>5108</v>
      </c>
      <c r="WV614" t="s">
        <v>5106</v>
      </c>
      <c r="WW614" t="s">
        <v>688</v>
      </c>
      <c r="WX614" t="s">
        <v>689</v>
      </c>
      <c r="WY614" t="s">
        <v>690</v>
      </c>
      <c r="WZ614" t="s">
        <v>737</v>
      </c>
      <c r="XA614" t="s">
        <v>719</v>
      </c>
      <c r="XB614" t="s">
        <v>691</v>
      </c>
      <c r="XC614" t="s">
        <v>692</v>
      </c>
      <c r="XD614" t="s">
        <v>693</v>
      </c>
      <c r="XH614" t="s">
        <v>694</v>
      </c>
      <c r="XI614" t="s">
        <v>739</v>
      </c>
      <c r="XJ614" t="s">
        <v>758</v>
      </c>
      <c r="XK614" t="s">
        <v>695</v>
      </c>
      <c r="XL614" t="s">
        <v>696</v>
      </c>
      <c r="XP614" t="s">
        <v>1246</v>
      </c>
      <c r="XQ614" t="s">
        <v>1247</v>
      </c>
      <c r="XV614" t="s">
        <v>1402</v>
      </c>
      <c r="YA614" t="s">
        <v>740</v>
      </c>
      <c r="YB614" t="s">
        <v>974</v>
      </c>
      <c r="YD614" t="s">
        <v>700</v>
      </c>
      <c r="YE614" t="s">
        <v>701</v>
      </c>
      <c r="YF614" t="s">
        <v>702</v>
      </c>
      <c r="YJ614" t="s">
        <v>688</v>
      </c>
    </row>
    <row r="615" spans="8:660" x14ac:dyDescent="0.25">
      <c r="H615" t="s">
        <v>5147</v>
      </c>
      <c r="I615" t="s">
        <v>5148</v>
      </c>
      <c r="K615" t="s">
        <v>936</v>
      </c>
      <c r="L615" t="s">
        <v>668</v>
      </c>
      <c r="M615" t="s">
        <v>5149</v>
      </c>
      <c r="N615" t="s">
        <v>670</v>
      </c>
      <c r="O615" t="s">
        <v>5150</v>
      </c>
      <c r="P615" t="s">
        <v>5106</v>
      </c>
      <c r="S615" t="s">
        <v>5107</v>
      </c>
      <c r="T615" t="s">
        <v>752</v>
      </c>
      <c r="U615" t="s">
        <v>849</v>
      </c>
      <c r="AD615" t="s">
        <v>972</v>
      </c>
      <c r="AE615" t="s">
        <v>851</v>
      </c>
      <c r="AF615" t="s">
        <v>733</v>
      </c>
      <c r="AG615" t="s">
        <v>774</v>
      </c>
      <c r="AH615" t="s">
        <v>715</v>
      </c>
      <c r="AT615" t="s">
        <v>852</v>
      </c>
      <c r="CF615" t="s">
        <v>936</v>
      </c>
      <c r="WK615" t="s">
        <v>682</v>
      </c>
      <c r="WM615" t="s">
        <v>5147</v>
      </c>
      <c r="WN615" t="s">
        <v>5148</v>
      </c>
      <c r="WP615" t="s">
        <v>936</v>
      </c>
      <c r="WQ615" t="s">
        <v>668</v>
      </c>
      <c r="WR615" t="s">
        <v>5149</v>
      </c>
      <c r="WS615" t="s">
        <v>670</v>
      </c>
      <c r="WT615" t="s">
        <v>5150</v>
      </c>
      <c r="WU615" t="s">
        <v>5108</v>
      </c>
      <c r="WV615" t="s">
        <v>5106</v>
      </c>
      <c r="WW615" t="s">
        <v>688</v>
      </c>
      <c r="WX615" t="s">
        <v>689</v>
      </c>
      <c r="WY615" t="s">
        <v>690</v>
      </c>
      <c r="WZ615" t="s">
        <v>737</v>
      </c>
      <c r="XA615" t="s">
        <v>719</v>
      </c>
      <c r="XB615" t="s">
        <v>691</v>
      </c>
      <c r="XC615" t="s">
        <v>692</v>
      </c>
      <c r="XD615" t="s">
        <v>693</v>
      </c>
      <c r="XH615" t="s">
        <v>694</v>
      </c>
      <c r="XI615" t="s">
        <v>739</v>
      </c>
      <c r="XJ615" t="s">
        <v>758</v>
      </c>
      <c r="XK615" t="s">
        <v>695</v>
      </c>
      <c r="XL615" t="s">
        <v>696</v>
      </c>
      <c r="XP615" t="s">
        <v>1246</v>
      </c>
      <c r="XQ615" t="s">
        <v>1247</v>
      </c>
      <c r="XV615" t="s">
        <v>1402</v>
      </c>
      <c r="YA615" t="s">
        <v>740</v>
      </c>
      <c r="YB615" t="s">
        <v>974</v>
      </c>
      <c r="YD615" t="s">
        <v>700</v>
      </c>
      <c r="YE615" t="s">
        <v>701</v>
      </c>
      <c r="YF615" t="s">
        <v>702</v>
      </c>
      <c r="YJ615" t="s">
        <v>688</v>
      </c>
    </row>
    <row r="616" spans="8:660" x14ac:dyDescent="0.25">
      <c r="H616" t="s">
        <v>5151</v>
      </c>
      <c r="I616" t="s">
        <v>5152</v>
      </c>
      <c r="K616" t="s">
        <v>936</v>
      </c>
      <c r="L616" t="s">
        <v>668</v>
      </c>
      <c r="M616" t="s">
        <v>5153</v>
      </c>
      <c r="N616" t="s">
        <v>670</v>
      </c>
      <c r="O616" t="s">
        <v>5154</v>
      </c>
      <c r="P616" t="s">
        <v>5106</v>
      </c>
      <c r="S616" t="s">
        <v>5107</v>
      </c>
      <c r="T616" t="s">
        <v>752</v>
      </c>
      <c r="U616" t="s">
        <v>849</v>
      </c>
      <c r="AD616" t="s">
        <v>972</v>
      </c>
      <c r="AE616" t="s">
        <v>851</v>
      </c>
      <c r="AF616" t="s">
        <v>733</v>
      </c>
      <c r="AG616" t="s">
        <v>774</v>
      </c>
      <c r="AH616" t="s">
        <v>715</v>
      </c>
      <c r="AT616" t="s">
        <v>852</v>
      </c>
      <c r="CF616" t="s">
        <v>936</v>
      </c>
      <c r="WK616" t="s">
        <v>682</v>
      </c>
      <c r="WM616" t="s">
        <v>5151</v>
      </c>
      <c r="WN616" t="s">
        <v>5152</v>
      </c>
      <c r="WP616" t="s">
        <v>936</v>
      </c>
      <c r="WQ616" t="s">
        <v>668</v>
      </c>
      <c r="WR616" t="s">
        <v>5153</v>
      </c>
      <c r="WS616" t="s">
        <v>670</v>
      </c>
      <c r="WT616" t="s">
        <v>5154</v>
      </c>
      <c r="WU616" t="s">
        <v>5108</v>
      </c>
      <c r="WV616" t="s">
        <v>5106</v>
      </c>
      <c r="WW616" t="s">
        <v>688</v>
      </c>
      <c r="WX616" t="s">
        <v>689</v>
      </c>
      <c r="WY616" t="s">
        <v>690</v>
      </c>
      <c r="WZ616" t="s">
        <v>737</v>
      </c>
      <c r="XA616" t="s">
        <v>719</v>
      </c>
      <c r="XB616" t="s">
        <v>691</v>
      </c>
      <c r="XC616" t="s">
        <v>692</v>
      </c>
      <c r="XD616" t="s">
        <v>693</v>
      </c>
      <c r="XH616" t="s">
        <v>694</v>
      </c>
      <c r="XI616" t="s">
        <v>739</v>
      </c>
      <c r="XJ616" t="s">
        <v>758</v>
      </c>
      <c r="XK616" t="s">
        <v>695</v>
      </c>
      <c r="XL616" t="s">
        <v>696</v>
      </c>
      <c r="XP616" t="s">
        <v>1246</v>
      </c>
      <c r="XQ616" t="s">
        <v>1247</v>
      </c>
      <c r="XV616" t="s">
        <v>1402</v>
      </c>
      <c r="YA616" t="s">
        <v>740</v>
      </c>
      <c r="YB616" t="s">
        <v>974</v>
      </c>
      <c r="YD616" t="s">
        <v>700</v>
      </c>
      <c r="YE616" t="s">
        <v>701</v>
      </c>
      <c r="YF616" t="s">
        <v>702</v>
      </c>
      <c r="YJ616" t="s">
        <v>688</v>
      </c>
    </row>
    <row r="617" spans="8:660" x14ac:dyDescent="0.25">
      <c r="H617" t="s">
        <v>5155</v>
      </c>
      <c r="I617" t="s">
        <v>5156</v>
      </c>
      <c r="K617" t="s">
        <v>936</v>
      </c>
      <c r="L617" t="s">
        <v>668</v>
      </c>
      <c r="M617" t="s">
        <v>5157</v>
      </c>
      <c r="N617" t="s">
        <v>670</v>
      </c>
      <c r="O617" t="s">
        <v>5158</v>
      </c>
      <c r="P617" t="s">
        <v>5106</v>
      </c>
      <c r="S617" t="s">
        <v>5107</v>
      </c>
      <c r="T617" t="s">
        <v>752</v>
      </c>
      <c r="U617" t="s">
        <v>849</v>
      </c>
      <c r="AD617" t="s">
        <v>972</v>
      </c>
      <c r="AE617" t="s">
        <v>851</v>
      </c>
      <c r="AF617" t="s">
        <v>733</v>
      </c>
      <c r="AG617" t="s">
        <v>774</v>
      </c>
      <c r="AH617" t="s">
        <v>715</v>
      </c>
      <c r="AT617" t="s">
        <v>852</v>
      </c>
      <c r="CF617" t="s">
        <v>936</v>
      </c>
      <c r="WK617" t="s">
        <v>682</v>
      </c>
      <c r="WM617" t="s">
        <v>5155</v>
      </c>
      <c r="WN617" t="s">
        <v>5156</v>
      </c>
      <c r="WP617" t="s">
        <v>936</v>
      </c>
      <c r="WQ617" t="s">
        <v>668</v>
      </c>
      <c r="WR617" t="s">
        <v>5157</v>
      </c>
      <c r="WS617" t="s">
        <v>670</v>
      </c>
      <c r="WT617" t="s">
        <v>5158</v>
      </c>
      <c r="WU617" t="s">
        <v>5108</v>
      </c>
      <c r="WV617" t="s">
        <v>5106</v>
      </c>
      <c r="WW617" t="s">
        <v>688</v>
      </c>
      <c r="WX617" t="s">
        <v>689</v>
      </c>
      <c r="WY617" t="s">
        <v>690</v>
      </c>
      <c r="WZ617" t="s">
        <v>737</v>
      </c>
      <c r="XA617" t="s">
        <v>719</v>
      </c>
      <c r="XB617" t="s">
        <v>691</v>
      </c>
      <c r="XC617" t="s">
        <v>692</v>
      </c>
      <c r="XD617" t="s">
        <v>693</v>
      </c>
      <c r="XH617" t="s">
        <v>694</v>
      </c>
      <c r="XI617" t="s">
        <v>739</v>
      </c>
      <c r="XJ617" t="s">
        <v>758</v>
      </c>
      <c r="XK617" t="s">
        <v>695</v>
      </c>
      <c r="XL617" t="s">
        <v>696</v>
      </c>
      <c r="XP617" t="s">
        <v>1246</v>
      </c>
      <c r="XQ617" t="s">
        <v>1247</v>
      </c>
      <c r="XV617" t="s">
        <v>1402</v>
      </c>
      <c r="YA617" t="s">
        <v>740</v>
      </c>
      <c r="YB617" t="s">
        <v>974</v>
      </c>
      <c r="YD617" t="s">
        <v>700</v>
      </c>
      <c r="YE617" t="s">
        <v>701</v>
      </c>
      <c r="YF617" t="s">
        <v>702</v>
      </c>
      <c r="YJ617" t="s">
        <v>688</v>
      </c>
    </row>
    <row r="618" spans="8:660" x14ac:dyDescent="0.25">
      <c r="H618" t="s">
        <v>5159</v>
      </c>
      <c r="I618" t="s">
        <v>5160</v>
      </c>
      <c r="K618" t="s">
        <v>936</v>
      </c>
      <c r="L618" t="s">
        <v>668</v>
      </c>
      <c r="M618" t="s">
        <v>5161</v>
      </c>
      <c r="N618" t="s">
        <v>670</v>
      </c>
      <c r="O618" t="s">
        <v>5162</v>
      </c>
      <c r="P618" t="s">
        <v>5106</v>
      </c>
      <c r="S618" t="s">
        <v>5107</v>
      </c>
      <c r="T618" t="s">
        <v>752</v>
      </c>
      <c r="U618" t="s">
        <v>849</v>
      </c>
      <c r="AD618" t="s">
        <v>972</v>
      </c>
      <c r="AE618" t="s">
        <v>851</v>
      </c>
      <c r="AF618" t="s">
        <v>733</v>
      </c>
      <c r="AG618" t="s">
        <v>774</v>
      </c>
      <c r="AH618" t="s">
        <v>715</v>
      </c>
      <c r="AT618" t="s">
        <v>852</v>
      </c>
      <c r="CF618" t="s">
        <v>936</v>
      </c>
      <c r="WK618" t="s">
        <v>682</v>
      </c>
      <c r="WM618" t="s">
        <v>5159</v>
      </c>
      <c r="WN618" t="s">
        <v>5160</v>
      </c>
      <c r="WP618" t="s">
        <v>936</v>
      </c>
      <c r="WQ618" t="s">
        <v>668</v>
      </c>
      <c r="WR618" t="s">
        <v>5161</v>
      </c>
      <c r="WS618" t="s">
        <v>670</v>
      </c>
      <c r="WT618" t="s">
        <v>5162</v>
      </c>
      <c r="WU618" t="s">
        <v>5108</v>
      </c>
      <c r="WV618" t="s">
        <v>5106</v>
      </c>
      <c r="WW618" t="s">
        <v>688</v>
      </c>
      <c r="WX618" t="s">
        <v>689</v>
      </c>
      <c r="WY618" t="s">
        <v>690</v>
      </c>
      <c r="WZ618" t="s">
        <v>737</v>
      </c>
      <c r="XA618" t="s">
        <v>719</v>
      </c>
      <c r="XB618" t="s">
        <v>691</v>
      </c>
      <c r="XC618" t="s">
        <v>692</v>
      </c>
      <c r="XD618" t="s">
        <v>693</v>
      </c>
      <c r="XH618" t="s">
        <v>694</v>
      </c>
      <c r="XI618" t="s">
        <v>739</v>
      </c>
      <c r="XJ618" t="s">
        <v>758</v>
      </c>
      <c r="XK618" t="s">
        <v>695</v>
      </c>
      <c r="XL618" t="s">
        <v>696</v>
      </c>
      <c r="XP618" t="s">
        <v>1246</v>
      </c>
      <c r="XQ618" t="s">
        <v>1247</v>
      </c>
      <c r="XV618" t="s">
        <v>1402</v>
      </c>
      <c r="YA618" t="s">
        <v>740</v>
      </c>
      <c r="YB618" t="s">
        <v>974</v>
      </c>
      <c r="YD618" t="s">
        <v>700</v>
      </c>
      <c r="YE618" t="s">
        <v>701</v>
      </c>
      <c r="YF618" t="s">
        <v>702</v>
      </c>
      <c r="YJ618" t="s">
        <v>688</v>
      </c>
    </row>
    <row r="619" spans="8:660" x14ac:dyDescent="0.25">
      <c r="H619" t="s">
        <v>5163</v>
      </c>
      <c r="I619" t="s">
        <v>5164</v>
      </c>
      <c r="K619" t="s">
        <v>936</v>
      </c>
      <c r="L619" t="s">
        <v>668</v>
      </c>
      <c r="M619" t="s">
        <v>5165</v>
      </c>
      <c r="N619" t="s">
        <v>670</v>
      </c>
      <c r="O619" t="s">
        <v>5166</v>
      </c>
      <c r="P619" t="s">
        <v>5106</v>
      </c>
      <c r="S619" t="s">
        <v>5107</v>
      </c>
      <c r="T619" t="s">
        <v>752</v>
      </c>
      <c r="U619" t="s">
        <v>849</v>
      </c>
      <c r="AD619" t="s">
        <v>972</v>
      </c>
      <c r="AE619" t="s">
        <v>851</v>
      </c>
      <c r="AF619" t="s">
        <v>733</v>
      </c>
      <c r="AG619" t="s">
        <v>774</v>
      </c>
      <c r="AH619" t="s">
        <v>715</v>
      </c>
      <c r="AT619" t="s">
        <v>852</v>
      </c>
      <c r="CF619" t="s">
        <v>936</v>
      </c>
      <c r="WK619" t="s">
        <v>682</v>
      </c>
      <c r="WM619" t="s">
        <v>5163</v>
      </c>
      <c r="WN619" t="s">
        <v>5164</v>
      </c>
      <c r="WP619" t="s">
        <v>936</v>
      </c>
      <c r="WQ619" t="s">
        <v>668</v>
      </c>
      <c r="WR619" t="s">
        <v>5165</v>
      </c>
      <c r="WS619" t="s">
        <v>670</v>
      </c>
      <c r="WT619" t="s">
        <v>5166</v>
      </c>
      <c r="WU619" t="s">
        <v>5108</v>
      </c>
      <c r="WV619" t="s">
        <v>5106</v>
      </c>
      <c r="WW619" t="s">
        <v>688</v>
      </c>
      <c r="WX619" t="s">
        <v>689</v>
      </c>
      <c r="WY619" t="s">
        <v>690</v>
      </c>
      <c r="WZ619" t="s">
        <v>737</v>
      </c>
      <c r="XA619" t="s">
        <v>719</v>
      </c>
      <c r="XB619" t="s">
        <v>691</v>
      </c>
      <c r="XC619" t="s">
        <v>692</v>
      </c>
      <c r="XD619" t="s">
        <v>693</v>
      </c>
      <c r="XH619" t="s">
        <v>694</v>
      </c>
      <c r="XI619" t="s">
        <v>739</v>
      </c>
      <c r="XJ619" t="s">
        <v>758</v>
      </c>
      <c r="XK619" t="s">
        <v>695</v>
      </c>
      <c r="XL619" t="s">
        <v>696</v>
      </c>
      <c r="XP619" t="s">
        <v>1246</v>
      </c>
      <c r="XQ619" t="s">
        <v>1247</v>
      </c>
      <c r="XV619" t="s">
        <v>1402</v>
      </c>
      <c r="YA619" t="s">
        <v>740</v>
      </c>
      <c r="YB619" t="s">
        <v>974</v>
      </c>
      <c r="YD619" t="s">
        <v>700</v>
      </c>
      <c r="YE619" t="s">
        <v>701</v>
      </c>
      <c r="YF619" t="s">
        <v>702</v>
      </c>
      <c r="YJ619" t="s">
        <v>688</v>
      </c>
    </row>
    <row r="620" spans="8:660" x14ac:dyDescent="0.25">
      <c r="H620" t="s">
        <v>5167</v>
      </c>
      <c r="I620" t="s">
        <v>5168</v>
      </c>
      <c r="K620" t="s">
        <v>936</v>
      </c>
      <c r="L620" t="s">
        <v>668</v>
      </c>
      <c r="M620" t="s">
        <v>5169</v>
      </c>
      <c r="N620" t="s">
        <v>670</v>
      </c>
      <c r="O620" t="s">
        <v>5170</v>
      </c>
      <c r="P620" t="s">
        <v>5106</v>
      </c>
      <c r="S620" t="s">
        <v>5107</v>
      </c>
      <c r="T620" t="s">
        <v>752</v>
      </c>
      <c r="U620" t="s">
        <v>849</v>
      </c>
      <c r="AD620" t="s">
        <v>972</v>
      </c>
      <c r="AE620" t="s">
        <v>851</v>
      </c>
      <c r="AF620" t="s">
        <v>733</v>
      </c>
      <c r="AG620" t="s">
        <v>774</v>
      </c>
      <c r="AH620" t="s">
        <v>715</v>
      </c>
      <c r="AT620" t="s">
        <v>852</v>
      </c>
      <c r="CF620" t="s">
        <v>936</v>
      </c>
      <c r="WK620" t="s">
        <v>682</v>
      </c>
      <c r="WM620" t="s">
        <v>5167</v>
      </c>
      <c r="WN620" t="s">
        <v>5168</v>
      </c>
      <c r="WP620" t="s">
        <v>936</v>
      </c>
      <c r="WQ620" t="s">
        <v>668</v>
      </c>
      <c r="WR620" t="s">
        <v>5169</v>
      </c>
      <c r="WS620" t="s">
        <v>670</v>
      </c>
      <c r="WT620" t="s">
        <v>5170</v>
      </c>
      <c r="WU620" t="s">
        <v>5108</v>
      </c>
      <c r="WV620" t="s">
        <v>5106</v>
      </c>
      <c r="WW620" t="s">
        <v>688</v>
      </c>
      <c r="WX620" t="s">
        <v>689</v>
      </c>
      <c r="WY620" t="s">
        <v>690</v>
      </c>
      <c r="WZ620" t="s">
        <v>737</v>
      </c>
      <c r="XA620" t="s">
        <v>719</v>
      </c>
      <c r="XB620" t="s">
        <v>691</v>
      </c>
      <c r="XC620" t="s">
        <v>692</v>
      </c>
      <c r="XD620" t="s">
        <v>693</v>
      </c>
      <c r="XH620" t="s">
        <v>694</v>
      </c>
      <c r="XI620" t="s">
        <v>739</v>
      </c>
      <c r="XJ620" t="s">
        <v>758</v>
      </c>
      <c r="XK620" t="s">
        <v>695</v>
      </c>
      <c r="XL620" t="s">
        <v>696</v>
      </c>
      <c r="XP620" t="s">
        <v>1246</v>
      </c>
      <c r="XQ620" t="s">
        <v>1247</v>
      </c>
      <c r="XV620" t="s">
        <v>1402</v>
      </c>
      <c r="YA620" t="s">
        <v>740</v>
      </c>
      <c r="YB620" t="s">
        <v>974</v>
      </c>
      <c r="YD620" t="s">
        <v>700</v>
      </c>
      <c r="YE620" t="s">
        <v>701</v>
      </c>
      <c r="YF620" t="s">
        <v>702</v>
      </c>
      <c r="YJ620" t="s">
        <v>688</v>
      </c>
    </row>
    <row r="621" spans="8:660" x14ac:dyDescent="0.25">
      <c r="H621" t="s">
        <v>5171</v>
      </c>
      <c r="I621" t="s">
        <v>5172</v>
      </c>
      <c r="K621" t="s">
        <v>936</v>
      </c>
      <c r="L621" t="s">
        <v>668</v>
      </c>
      <c r="M621" t="s">
        <v>5173</v>
      </c>
      <c r="N621" t="s">
        <v>670</v>
      </c>
      <c r="O621" t="s">
        <v>5174</v>
      </c>
      <c r="P621" t="s">
        <v>5106</v>
      </c>
      <c r="S621" t="s">
        <v>5107</v>
      </c>
      <c r="T621" t="s">
        <v>752</v>
      </c>
      <c r="U621" t="s">
        <v>849</v>
      </c>
      <c r="AD621" t="s">
        <v>972</v>
      </c>
      <c r="AE621" t="s">
        <v>851</v>
      </c>
      <c r="AF621" t="s">
        <v>733</v>
      </c>
      <c r="AG621" t="s">
        <v>774</v>
      </c>
      <c r="AH621" t="s">
        <v>715</v>
      </c>
      <c r="AT621" t="s">
        <v>852</v>
      </c>
      <c r="CF621" t="s">
        <v>936</v>
      </c>
      <c r="WK621" t="s">
        <v>682</v>
      </c>
      <c r="WM621" t="s">
        <v>5171</v>
      </c>
      <c r="WN621" t="s">
        <v>5172</v>
      </c>
      <c r="WP621" t="s">
        <v>936</v>
      </c>
      <c r="WQ621" t="s">
        <v>668</v>
      </c>
      <c r="WR621" t="s">
        <v>5173</v>
      </c>
      <c r="WS621" t="s">
        <v>670</v>
      </c>
      <c r="WT621" t="s">
        <v>5174</v>
      </c>
      <c r="WU621" t="s">
        <v>5108</v>
      </c>
      <c r="WV621" t="s">
        <v>5106</v>
      </c>
      <c r="WW621" t="s">
        <v>688</v>
      </c>
      <c r="WX621" t="s">
        <v>689</v>
      </c>
      <c r="WY621" t="s">
        <v>690</v>
      </c>
      <c r="WZ621" t="s">
        <v>737</v>
      </c>
      <c r="XA621" t="s">
        <v>719</v>
      </c>
      <c r="XB621" t="s">
        <v>691</v>
      </c>
      <c r="XC621" t="s">
        <v>692</v>
      </c>
      <c r="XD621" t="s">
        <v>693</v>
      </c>
      <c r="XH621" t="s">
        <v>694</v>
      </c>
      <c r="XI621" t="s">
        <v>739</v>
      </c>
      <c r="XJ621" t="s">
        <v>758</v>
      </c>
      <c r="XK621" t="s">
        <v>695</v>
      </c>
      <c r="XL621" t="s">
        <v>696</v>
      </c>
      <c r="XP621" t="s">
        <v>1246</v>
      </c>
      <c r="XQ621" t="s">
        <v>1247</v>
      </c>
      <c r="XV621" t="s">
        <v>1402</v>
      </c>
      <c r="YA621" t="s">
        <v>740</v>
      </c>
      <c r="YB621" t="s">
        <v>974</v>
      </c>
      <c r="YD621" t="s">
        <v>700</v>
      </c>
      <c r="YE621" t="s">
        <v>701</v>
      </c>
      <c r="YF621" t="s">
        <v>702</v>
      </c>
      <c r="YJ621" t="s">
        <v>688</v>
      </c>
    </row>
    <row r="622" spans="8:660" x14ac:dyDescent="0.25">
      <c r="H622" t="s">
        <v>5175</v>
      </c>
      <c r="I622" t="s">
        <v>5176</v>
      </c>
      <c r="K622" t="s">
        <v>936</v>
      </c>
      <c r="L622" t="s">
        <v>668</v>
      </c>
      <c r="M622" t="s">
        <v>5177</v>
      </c>
      <c r="N622" t="s">
        <v>670</v>
      </c>
      <c r="O622" t="s">
        <v>5178</v>
      </c>
      <c r="P622" t="s">
        <v>5106</v>
      </c>
      <c r="S622" t="s">
        <v>5107</v>
      </c>
      <c r="T622" t="s">
        <v>752</v>
      </c>
      <c r="U622" t="s">
        <v>849</v>
      </c>
      <c r="AD622" t="s">
        <v>972</v>
      </c>
      <c r="AE622" t="s">
        <v>851</v>
      </c>
      <c r="AF622" t="s">
        <v>733</v>
      </c>
      <c r="AG622" t="s">
        <v>774</v>
      </c>
      <c r="AH622" t="s">
        <v>715</v>
      </c>
      <c r="AT622" t="s">
        <v>852</v>
      </c>
      <c r="CF622" t="s">
        <v>936</v>
      </c>
      <c r="WK622" t="s">
        <v>682</v>
      </c>
      <c r="WM622" t="s">
        <v>5175</v>
      </c>
      <c r="WN622" t="s">
        <v>5176</v>
      </c>
      <c r="WP622" t="s">
        <v>936</v>
      </c>
      <c r="WQ622" t="s">
        <v>668</v>
      </c>
      <c r="WR622" t="s">
        <v>5177</v>
      </c>
      <c r="WS622" t="s">
        <v>670</v>
      </c>
      <c r="WT622" t="s">
        <v>5178</v>
      </c>
      <c r="WU622" t="s">
        <v>5108</v>
      </c>
      <c r="WV622" t="s">
        <v>5106</v>
      </c>
      <c r="WW622" t="s">
        <v>688</v>
      </c>
      <c r="WX622" t="s">
        <v>689</v>
      </c>
      <c r="WY622" t="s">
        <v>690</v>
      </c>
      <c r="WZ622" t="s">
        <v>737</v>
      </c>
      <c r="XA622" t="s">
        <v>719</v>
      </c>
      <c r="XB622" t="s">
        <v>691</v>
      </c>
      <c r="XC622" t="s">
        <v>692</v>
      </c>
      <c r="XD622" t="s">
        <v>693</v>
      </c>
      <c r="XH622" t="s">
        <v>694</v>
      </c>
      <c r="XI622" t="s">
        <v>739</v>
      </c>
      <c r="XJ622" t="s">
        <v>758</v>
      </c>
      <c r="XK622" t="s">
        <v>695</v>
      </c>
      <c r="XL622" t="s">
        <v>696</v>
      </c>
      <c r="XP622" t="s">
        <v>1246</v>
      </c>
      <c r="XQ622" t="s">
        <v>1247</v>
      </c>
      <c r="XV622" t="s">
        <v>1402</v>
      </c>
      <c r="YA622" t="s">
        <v>740</v>
      </c>
      <c r="YB622" t="s">
        <v>974</v>
      </c>
      <c r="YD622" t="s">
        <v>700</v>
      </c>
      <c r="YE622" t="s">
        <v>701</v>
      </c>
      <c r="YF622" t="s">
        <v>702</v>
      </c>
      <c r="YJ622" t="s">
        <v>688</v>
      </c>
    </row>
    <row r="623" spans="8:660" x14ac:dyDescent="0.25">
      <c r="H623" t="s">
        <v>5179</v>
      </c>
      <c r="I623" t="s">
        <v>5180</v>
      </c>
      <c r="K623" t="s">
        <v>936</v>
      </c>
      <c r="L623" t="s">
        <v>668</v>
      </c>
      <c r="M623" t="s">
        <v>5181</v>
      </c>
      <c r="N623" t="s">
        <v>670</v>
      </c>
      <c r="O623" t="s">
        <v>5182</v>
      </c>
      <c r="P623" t="s">
        <v>5106</v>
      </c>
      <c r="S623" t="s">
        <v>5107</v>
      </c>
      <c r="T623" t="s">
        <v>752</v>
      </c>
      <c r="U623" t="s">
        <v>849</v>
      </c>
      <c r="AD623" t="s">
        <v>972</v>
      </c>
      <c r="AE623" t="s">
        <v>851</v>
      </c>
      <c r="AF623" t="s">
        <v>733</v>
      </c>
      <c r="AG623" t="s">
        <v>774</v>
      </c>
      <c r="AH623" t="s">
        <v>715</v>
      </c>
      <c r="AT623" t="s">
        <v>852</v>
      </c>
      <c r="CF623" t="s">
        <v>936</v>
      </c>
      <c r="WK623" t="s">
        <v>682</v>
      </c>
      <c r="WM623" t="s">
        <v>5179</v>
      </c>
      <c r="WN623" t="s">
        <v>5180</v>
      </c>
      <c r="WP623" t="s">
        <v>936</v>
      </c>
      <c r="WQ623" t="s">
        <v>668</v>
      </c>
      <c r="WR623" t="s">
        <v>5181</v>
      </c>
      <c r="WS623" t="s">
        <v>670</v>
      </c>
      <c r="WT623" t="s">
        <v>5182</v>
      </c>
      <c r="WU623" t="s">
        <v>5108</v>
      </c>
      <c r="WV623" t="s">
        <v>5106</v>
      </c>
      <c r="WW623" t="s">
        <v>688</v>
      </c>
      <c r="WX623" t="s">
        <v>689</v>
      </c>
      <c r="WY623" t="s">
        <v>690</v>
      </c>
      <c r="WZ623" t="s">
        <v>737</v>
      </c>
      <c r="XA623" t="s">
        <v>719</v>
      </c>
      <c r="XB623" t="s">
        <v>691</v>
      </c>
      <c r="XC623" t="s">
        <v>692</v>
      </c>
      <c r="XD623" t="s">
        <v>693</v>
      </c>
      <c r="XH623" t="s">
        <v>694</v>
      </c>
      <c r="XI623" t="s">
        <v>739</v>
      </c>
      <c r="XJ623" t="s">
        <v>758</v>
      </c>
      <c r="XK623" t="s">
        <v>695</v>
      </c>
      <c r="XL623" t="s">
        <v>696</v>
      </c>
      <c r="XP623" t="s">
        <v>1246</v>
      </c>
      <c r="XQ623" t="s">
        <v>1247</v>
      </c>
      <c r="XV623" t="s">
        <v>1402</v>
      </c>
      <c r="YA623" t="s">
        <v>740</v>
      </c>
      <c r="YB623" t="s">
        <v>974</v>
      </c>
      <c r="YD623" t="s">
        <v>700</v>
      </c>
      <c r="YE623" t="s">
        <v>701</v>
      </c>
      <c r="YF623" t="s">
        <v>702</v>
      </c>
      <c r="YJ623" t="s">
        <v>688</v>
      </c>
    </row>
    <row r="624" spans="8:660" x14ac:dyDescent="0.25">
      <c r="H624" t="s">
        <v>5183</v>
      </c>
      <c r="I624" t="s">
        <v>5092</v>
      </c>
      <c r="K624" t="s">
        <v>936</v>
      </c>
      <c r="L624" t="s">
        <v>668</v>
      </c>
      <c r="M624" t="s">
        <v>5184</v>
      </c>
      <c r="N624" t="s">
        <v>670</v>
      </c>
      <c r="O624" t="s">
        <v>5185</v>
      </c>
      <c r="P624" t="s">
        <v>5106</v>
      </c>
      <c r="S624" t="s">
        <v>5107</v>
      </c>
      <c r="T624" t="s">
        <v>752</v>
      </c>
      <c r="U624" t="s">
        <v>849</v>
      </c>
      <c r="Y624" t="s">
        <v>754</v>
      </c>
      <c r="AA624" t="s">
        <v>755</v>
      </c>
      <c r="AB624" t="s">
        <v>679</v>
      </c>
      <c r="AC624" t="s">
        <v>850</v>
      </c>
      <c r="AD624" t="s">
        <v>972</v>
      </c>
      <c r="AE624" t="s">
        <v>851</v>
      </c>
      <c r="AF624" t="s">
        <v>733</v>
      </c>
      <c r="AG624" t="s">
        <v>774</v>
      </c>
      <c r="AH624" t="s">
        <v>715</v>
      </c>
      <c r="AI624" t="s">
        <v>734</v>
      </c>
      <c r="AT624" t="s">
        <v>852</v>
      </c>
      <c r="CF624" t="s">
        <v>936</v>
      </c>
      <c r="WK624" t="s">
        <v>682</v>
      </c>
      <c r="WM624" t="s">
        <v>5183</v>
      </c>
      <c r="WN624" t="s">
        <v>5092</v>
      </c>
      <c r="WP624" t="s">
        <v>936</v>
      </c>
      <c r="WQ624" t="s">
        <v>668</v>
      </c>
      <c r="WR624" t="s">
        <v>5184</v>
      </c>
      <c r="WS624" t="s">
        <v>670</v>
      </c>
      <c r="WT624" t="s">
        <v>5185</v>
      </c>
      <c r="WU624" t="s">
        <v>5108</v>
      </c>
      <c r="WV624" t="s">
        <v>5106</v>
      </c>
      <c r="WW624" t="s">
        <v>688</v>
      </c>
      <c r="WX624" t="s">
        <v>689</v>
      </c>
      <c r="WY624" t="s">
        <v>690</v>
      </c>
      <c r="WZ624" t="s">
        <v>737</v>
      </c>
      <c r="XA624" t="s">
        <v>719</v>
      </c>
      <c r="XB624" t="s">
        <v>691</v>
      </c>
      <c r="XC624" t="s">
        <v>692</v>
      </c>
      <c r="XD624" t="s">
        <v>693</v>
      </c>
      <c r="XH624" t="s">
        <v>694</v>
      </c>
      <c r="XI624" t="s">
        <v>739</v>
      </c>
      <c r="XJ624" t="s">
        <v>758</v>
      </c>
      <c r="XK624" t="s">
        <v>695</v>
      </c>
      <c r="XL624" t="s">
        <v>696</v>
      </c>
      <c r="XP624" t="s">
        <v>1246</v>
      </c>
      <c r="XQ624" t="s">
        <v>1247</v>
      </c>
      <c r="XV624" t="s">
        <v>1402</v>
      </c>
      <c r="YA624" t="s">
        <v>740</v>
      </c>
      <c r="YB624" t="s">
        <v>974</v>
      </c>
      <c r="YD624" t="s">
        <v>700</v>
      </c>
      <c r="YE624" t="s">
        <v>701</v>
      </c>
      <c r="YF624" t="s">
        <v>702</v>
      </c>
      <c r="YJ624" t="s">
        <v>688</v>
      </c>
    </row>
    <row r="625" spans="8:660" x14ac:dyDescent="0.25">
      <c r="H625" t="s">
        <v>5186</v>
      </c>
      <c r="I625" t="s">
        <v>5187</v>
      </c>
      <c r="K625" t="s">
        <v>936</v>
      </c>
      <c r="L625" t="s">
        <v>668</v>
      </c>
      <c r="M625" t="s">
        <v>5188</v>
      </c>
      <c r="N625" t="s">
        <v>670</v>
      </c>
      <c r="O625" t="s">
        <v>5189</v>
      </c>
      <c r="P625" t="s">
        <v>5106</v>
      </c>
      <c r="S625" t="s">
        <v>5107</v>
      </c>
      <c r="T625" t="s">
        <v>752</v>
      </c>
      <c r="U625" t="s">
        <v>849</v>
      </c>
      <c r="AD625" t="s">
        <v>972</v>
      </c>
      <c r="AE625" t="s">
        <v>851</v>
      </c>
      <c r="AF625" t="s">
        <v>733</v>
      </c>
      <c r="AG625" t="s">
        <v>774</v>
      </c>
      <c r="AH625" t="s">
        <v>715</v>
      </c>
      <c r="AT625" t="s">
        <v>852</v>
      </c>
      <c r="CF625" t="s">
        <v>936</v>
      </c>
      <c r="WK625" t="s">
        <v>682</v>
      </c>
      <c r="WM625" t="s">
        <v>5186</v>
      </c>
      <c r="WN625" t="s">
        <v>5187</v>
      </c>
      <c r="WP625" t="s">
        <v>936</v>
      </c>
      <c r="WQ625" t="s">
        <v>668</v>
      </c>
      <c r="WR625" t="s">
        <v>5188</v>
      </c>
      <c r="WS625" t="s">
        <v>670</v>
      </c>
      <c r="WT625" t="s">
        <v>5189</v>
      </c>
      <c r="WU625" t="s">
        <v>5108</v>
      </c>
      <c r="WV625" t="s">
        <v>5106</v>
      </c>
      <c r="WW625" t="s">
        <v>688</v>
      </c>
      <c r="WX625" t="s">
        <v>689</v>
      </c>
      <c r="WY625" t="s">
        <v>690</v>
      </c>
      <c r="WZ625" t="s">
        <v>737</v>
      </c>
      <c r="XA625" t="s">
        <v>719</v>
      </c>
      <c r="XB625" t="s">
        <v>691</v>
      </c>
      <c r="XC625" t="s">
        <v>692</v>
      </c>
      <c r="XD625" t="s">
        <v>693</v>
      </c>
      <c r="XH625" t="s">
        <v>694</v>
      </c>
      <c r="XI625" t="s">
        <v>739</v>
      </c>
      <c r="XJ625" t="s">
        <v>758</v>
      </c>
      <c r="XK625" t="s">
        <v>695</v>
      </c>
      <c r="XL625" t="s">
        <v>696</v>
      </c>
      <c r="XP625" t="s">
        <v>1246</v>
      </c>
      <c r="XQ625" t="s">
        <v>1247</v>
      </c>
      <c r="XV625" t="s">
        <v>1402</v>
      </c>
      <c r="YA625" t="s">
        <v>740</v>
      </c>
      <c r="YB625" t="s">
        <v>974</v>
      </c>
      <c r="YD625" t="s">
        <v>700</v>
      </c>
      <c r="YE625" t="s">
        <v>701</v>
      </c>
      <c r="YF625" t="s">
        <v>702</v>
      </c>
      <c r="YJ625" t="s">
        <v>688</v>
      </c>
    </row>
    <row r="626" spans="8:660" x14ac:dyDescent="0.25">
      <c r="H626" t="s">
        <v>5190</v>
      </c>
      <c r="I626" t="s">
        <v>5191</v>
      </c>
      <c r="K626" t="s">
        <v>936</v>
      </c>
      <c r="L626" t="s">
        <v>668</v>
      </c>
      <c r="M626" t="s">
        <v>5192</v>
      </c>
      <c r="N626" t="s">
        <v>670</v>
      </c>
      <c r="O626" t="s">
        <v>5193</v>
      </c>
      <c r="P626" t="s">
        <v>5106</v>
      </c>
      <c r="S626" t="s">
        <v>5107</v>
      </c>
      <c r="T626" t="s">
        <v>752</v>
      </c>
      <c r="U626" t="s">
        <v>849</v>
      </c>
      <c r="AD626" t="s">
        <v>972</v>
      </c>
      <c r="AE626" t="s">
        <v>851</v>
      </c>
      <c r="AF626" t="s">
        <v>733</v>
      </c>
      <c r="AG626" t="s">
        <v>774</v>
      </c>
      <c r="AH626" t="s">
        <v>715</v>
      </c>
      <c r="AT626" t="s">
        <v>852</v>
      </c>
      <c r="CF626" t="s">
        <v>936</v>
      </c>
      <c r="WK626" t="s">
        <v>682</v>
      </c>
      <c r="WM626" t="s">
        <v>5190</v>
      </c>
      <c r="WN626" t="s">
        <v>5191</v>
      </c>
      <c r="WP626" t="s">
        <v>936</v>
      </c>
      <c r="WQ626" t="s">
        <v>668</v>
      </c>
      <c r="WR626" t="s">
        <v>5192</v>
      </c>
      <c r="WS626" t="s">
        <v>670</v>
      </c>
      <c r="WT626" t="s">
        <v>5193</v>
      </c>
      <c r="WU626" t="s">
        <v>5108</v>
      </c>
      <c r="WV626" t="s">
        <v>5106</v>
      </c>
      <c r="WW626" t="s">
        <v>688</v>
      </c>
      <c r="WX626" t="s">
        <v>689</v>
      </c>
      <c r="WY626" t="s">
        <v>690</v>
      </c>
      <c r="WZ626" t="s">
        <v>737</v>
      </c>
      <c r="XA626" t="s">
        <v>719</v>
      </c>
      <c r="XB626" t="s">
        <v>691</v>
      </c>
      <c r="XC626" t="s">
        <v>692</v>
      </c>
      <c r="XD626" t="s">
        <v>693</v>
      </c>
      <c r="XH626" t="s">
        <v>694</v>
      </c>
      <c r="XI626" t="s">
        <v>739</v>
      </c>
      <c r="XJ626" t="s">
        <v>758</v>
      </c>
      <c r="XK626" t="s">
        <v>695</v>
      </c>
      <c r="XL626" t="s">
        <v>696</v>
      </c>
      <c r="XP626" t="s">
        <v>1246</v>
      </c>
      <c r="XQ626" t="s">
        <v>1247</v>
      </c>
      <c r="XV626" t="s">
        <v>1402</v>
      </c>
      <c r="YA626" t="s">
        <v>740</v>
      </c>
      <c r="YB626" t="s">
        <v>974</v>
      </c>
      <c r="YD626" t="s">
        <v>700</v>
      </c>
      <c r="YE626" t="s">
        <v>701</v>
      </c>
      <c r="YF626" t="s">
        <v>702</v>
      </c>
      <c r="YJ626" t="s">
        <v>688</v>
      </c>
    </row>
    <row r="627" spans="8:660" x14ac:dyDescent="0.25">
      <c r="H627" t="s">
        <v>5194</v>
      </c>
      <c r="I627" t="s">
        <v>5195</v>
      </c>
      <c r="K627" t="s">
        <v>936</v>
      </c>
      <c r="L627" t="s">
        <v>668</v>
      </c>
      <c r="M627" t="s">
        <v>5196</v>
      </c>
      <c r="N627" t="s">
        <v>670</v>
      </c>
      <c r="O627" t="s">
        <v>5197</v>
      </c>
      <c r="P627" t="s">
        <v>5106</v>
      </c>
      <c r="S627" t="s">
        <v>5107</v>
      </c>
      <c r="T627" t="s">
        <v>752</v>
      </c>
      <c r="U627" t="s">
        <v>849</v>
      </c>
      <c r="AD627" t="s">
        <v>972</v>
      </c>
      <c r="AE627" t="s">
        <v>851</v>
      </c>
      <c r="AF627" t="s">
        <v>733</v>
      </c>
      <c r="AG627" t="s">
        <v>774</v>
      </c>
      <c r="AH627" t="s">
        <v>715</v>
      </c>
      <c r="AT627" t="s">
        <v>852</v>
      </c>
      <c r="CF627" t="s">
        <v>936</v>
      </c>
      <c r="WK627" t="s">
        <v>682</v>
      </c>
      <c r="WM627" t="s">
        <v>5194</v>
      </c>
      <c r="WN627" t="s">
        <v>5195</v>
      </c>
      <c r="WP627" t="s">
        <v>936</v>
      </c>
      <c r="WQ627" t="s">
        <v>668</v>
      </c>
      <c r="WR627" t="s">
        <v>5196</v>
      </c>
      <c r="WS627" t="s">
        <v>670</v>
      </c>
      <c r="WT627" t="s">
        <v>5197</v>
      </c>
      <c r="WU627" t="s">
        <v>5108</v>
      </c>
      <c r="WV627" t="s">
        <v>5106</v>
      </c>
      <c r="WW627" t="s">
        <v>688</v>
      </c>
      <c r="WX627" t="s">
        <v>689</v>
      </c>
      <c r="WY627" t="s">
        <v>690</v>
      </c>
      <c r="WZ627" t="s">
        <v>737</v>
      </c>
      <c r="XA627" t="s">
        <v>719</v>
      </c>
      <c r="XB627" t="s">
        <v>691</v>
      </c>
      <c r="XC627" t="s">
        <v>692</v>
      </c>
      <c r="XD627" t="s">
        <v>693</v>
      </c>
      <c r="XH627" t="s">
        <v>694</v>
      </c>
      <c r="XI627" t="s">
        <v>739</v>
      </c>
      <c r="XJ627" t="s">
        <v>758</v>
      </c>
      <c r="XK627" t="s">
        <v>695</v>
      </c>
      <c r="XL627" t="s">
        <v>696</v>
      </c>
      <c r="XP627" t="s">
        <v>1246</v>
      </c>
      <c r="XQ627" t="s">
        <v>1247</v>
      </c>
      <c r="XV627" t="s">
        <v>1402</v>
      </c>
      <c r="YA627" t="s">
        <v>740</v>
      </c>
      <c r="YB627" t="s">
        <v>974</v>
      </c>
      <c r="YD627" t="s">
        <v>700</v>
      </c>
      <c r="YE627" t="s">
        <v>701</v>
      </c>
      <c r="YF627" t="s">
        <v>702</v>
      </c>
      <c r="YJ627" t="s">
        <v>688</v>
      </c>
    </row>
    <row r="628" spans="8:660" x14ac:dyDescent="0.25">
      <c r="H628" t="s">
        <v>5198</v>
      </c>
      <c r="I628" t="s">
        <v>5199</v>
      </c>
      <c r="K628" t="s">
        <v>936</v>
      </c>
      <c r="L628" t="s">
        <v>668</v>
      </c>
      <c r="M628" t="s">
        <v>5200</v>
      </c>
      <c r="N628" t="s">
        <v>670</v>
      </c>
      <c r="O628" t="s">
        <v>5201</v>
      </c>
      <c r="P628" t="s">
        <v>5106</v>
      </c>
      <c r="S628" t="s">
        <v>5107</v>
      </c>
      <c r="T628" t="s">
        <v>752</v>
      </c>
      <c r="U628" t="s">
        <v>849</v>
      </c>
      <c r="AD628" t="s">
        <v>972</v>
      </c>
      <c r="AE628" t="s">
        <v>851</v>
      </c>
      <c r="AF628" t="s">
        <v>733</v>
      </c>
      <c r="AG628" t="s">
        <v>774</v>
      </c>
      <c r="AH628" t="s">
        <v>715</v>
      </c>
      <c r="AT628" t="s">
        <v>852</v>
      </c>
      <c r="CF628" t="s">
        <v>936</v>
      </c>
      <c r="WK628" t="s">
        <v>682</v>
      </c>
      <c r="WM628" t="s">
        <v>5198</v>
      </c>
      <c r="WN628" t="s">
        <v>5199</v>
      </c>
      <c r="WP628" t="s">
        <v>936</v>
      </c>
      <c r="WQ628" t="s">
        <v>668</v>
      </c>
      <c r="WR628" t="s">
        <v>5200</v>
      </c>
      <c r="WS628" t="s">
        <v>670</v>
      </c>
      <c r="WT628" t="s">
        <v>5201</v>
      </c>
      <c r="WU628" t="s">
        <v>5108</v>
      </c>
      <c r="WV628" t="s">
        <v>5106</v>
      </c>
      <c r="WW628" t="s">
        <v>688</v>
      </c>
      <c r="WX628" t="s">
        <v>689</v>
      </c>
      <c r="WY628" t="s">
        <v>690</v>
      </c>
      <c r="WZ628" t="s">
        <v>737</v>
      </c>
      <c r="XA628" t="s">
        <v>719</v>
      </c>
      <c r="XB628" t="s">
        <v>691</v>
      </c>
      <c r="XC628" t="s">
        <v>692</v>
      </c>
      <c r="XD628" t="s">
        <v>693</v>
      </c>
      <c r="XH628" t="s">
        <v>694</v>
      </c>
      <c r="XI628" t="s">
        <v>739</v>
      </c>
      <c r="XJ628" t="s">
        <v>758</v>
      </c>
      <c r="XK628" t="s">
        <v>695</v>
      </c>
      <c r="XL628" t="s">
        <v>696</v>
      </c>
      <c r="XP628" t="s">
        <v>1246</v>
      </c>
      <c r="XQ628" t="s">
        <v>1247</v>
      </c>
      <c r="XV628" t="s">
        <v>1402</v>
      </c>
      <c r="YA628" t="s">
        <v>740</v>
      </c>
      <c r="YB628" t="s">
        <v>974</v>
      </c>
      <c r="YD628" t="s">
        <v>700</v>
      </c>
      <c r="YE628" t="s">
        <v>701</v>
      </c>
      <c r="YF628" t="s">
        <v>702</v>
      </c>
      <c r="YJ628" t="s">
        <v>688</v>
      </c>
    </row>
    <row r="629" spans="8:660" x14ac:dyDescent="0.25">
      <c r="H629" t="s">
        <v>5202</v>
      </c>
      <c r="I629" t="s">
        <v>5203</v>
      </c>
      <c r="K629" t="s">
        <v>936</v>
      </c>
      <c r="L629" t="s">
        <v>668</v>
      </c>
      <c r="M629" t="s">
        <v>5204</v>
      </c>
      <c r="N629" t="s">
        <v>670</v>
      </c>
      <c r="O629" t="s">
        <v>5205</v>
      </c>
      <c r="P629" t="s">
        <v>5106</v>
      </c>
      <c r="S629" t="s">
        <v>5107</v>
      </c>
      <c r="T629" t="s">
        <v>752</v>
      </c>
      <c r="U629" t="s">
        <v>849</v>
      </c>
      <c r="AD629" t="s">
        <v>972</v>
      </c>
      <c r="AE629" t="s">
        <v>851</v>
      </c>
      <c r="AF629" t="s">
        <v>733</v>
      </c>
      <c r="AG629" t="s">
        <v>774</v>
      </c>
      <c r="AH629" t="s">
        <v>715</v>
      </c>
      <c r="AT629" t="s">
        <v>852</v>
      </c>
      <c r="CF629" t="s">
        <v>936</v>
      </c>
      <c r="WK629" t="s">
        <v>682</v>
      </c>
      <c r="WM629" t="s">
        <v>5202</v>
      </c>
      <c r="WN629" t="s">
        <v>5203</v>
      </c>
      <c r="WP629" t="s">
        <v>936</v>
      </c>
      <c r="WQ629" t="s">
        <v>668</v>
      </c>
      <c r="WR629" t="s">
        <v>5204</v>
      </c>
      <c r="WS629" t="s">
        <v>670</v>
      </c>
      <c r="WT629" t="s">
        <v>5205</v>
      </c>
      <c r="WU629" t="s">
        <v>5108</v>
      </c>
      <c r="WV629" t="s">
        <v>5106</v>
      </c>
      <c r="WW629" t="s">
        <v>688</v>
      </c>
      <c r="WX629" t="s">
        <v>689</v>
      </c>
      <c r="WY629" t="s">
        <v>690</v>
      </c>
      <c r="WZ629" t="s">
        <v>737</v>
      </c>
      <c r="XA629" t="s">
        <v>719</v>
      </c>
      <c r="XB629" t="s">
        <v>691</v>
      </c>
      <c r="XC629" t="s">
        <v>692</v>
      </c>
      <c r="XD629" t="s">
        <v>693</v>
      </c>
      <c r="XH629" t="s">
        <v>694</v>
      </c>
      <c r="XI629" t="s">
        <v>739</v>
      </c>
      <c r="XJ629" t="s">
        <v>758</v>
      </c>
      <c r="XK629" t="s">
        <v>695</v>
      </c>
      <c r="XL629" t="s">
        <v>696</v>
      </c>
      <c r="XP629" t="s">
        <v>1246</v>
      </c>
      <c r="XQ629" t="s">
        <v>1247</v>
      </c>
      <c r="XV629" t="s">
        <v>1402</v>
      </c>
      <c r="YA629" t="s">
        <v>740</v>
      </c>
      <c r="YB629" t="s">
        <v>974</v>
      </c>
      <c r="YD629" t="s">
        <v>700</v>
      </c>
      <c r="YE629" t="s">
        <v>701</v>
      </c>
      <c r="YF629" t="s">
        <v>702</v>
      </c>
      <c r="YJ629" t="s">
        <v>688</v>
      </c>
    </row>
    <row r="630" spans="8:660" x14ac:dyDescent="0.25">
      <c r="H630" t="s">
        <v>5206</v>
      </c>
      <c r="I630" t="s">
        <v>5207</v>
      </c>
      <c r="K630" t="s">
        <v>936</v>
      </c>
      <c r="L630" t="s">
        <v>668</v>
      </c>
      <c r="M630" t="s">
        <v>5208</v>
      </c>
      <c r="N630" t="s">
        <v>670</v>
      </c>
      <c r="O630" t="s">
        <v>5209</v>
      </c>
      <c r="P630" t="s">
        <v>5106</v>
      </c>
      <c r="S630" t="s">
        <v>5107</v>
      </c>
      <c r="T630" t="s">
        <v>752</v>
      </c>
      <c r="U630" t="s">
        <v>849</v>
      </c>
      <c r="AD630" t="s">
        <v>972</v>
      </c>
      <c r="AE630" t="s">
        <v>851</v>
      </c>
      <c r="AF630" t="s">
        <v>733</v>
      </c>
      <c r="AG630" t="s">
        <v>774</v>
      </c>
      <c r="AH630" t="s">
        <v>715</v>
      </c>
      <c r="AT630" t="s">
        <v>852</v>
      </c>
      <c r="CF630" t="s">
        <v>936</v>
      </c>
      <c r="WK630" t="s">
        <v>682</v>
      </c>
      <c r="WM630" t="s">
        <v>5206</v>
      </c>
      <c r="WN630" t="s">
        <v>5207</v>
      </c>
      <c r="WP630" t="s">
        <v>936</v>
      </c>
      <c r="WQ630" t="s">
        <v>668</v>
      </c>
      <c r="WR630" t="s">
        <v>5208</v>
      </c>
      <c r="WS630" t="s">
        <v>670</v>
      </c>
      <c r="WT630" t="s">
        <v>5209</v>
      </c>
      <c r="WU630" t="s">
        <v>5108</v>
      </c>
      <c r="WV630" t="s">
        <v>5106</v>
      </c>
      <c r="WW630" t="s">
        <v>688</v>
      </c>
      <c r="WX630" t="s">
        <v>689</v>
      </c>
      <c r="WY630" t="s">
        <v>690</v>
      </c>
      <c r="WZ630" t="s">
        <v>737</v>
      </c>
      <c r="XA630" t="s">
        <v>719</v>
      </c>
      <c r="XB630" t="s">
        <v>691</v>
      </c>
      <c r="XC630" t="s">
        <v>692</v>
      </c>
      <c r="XD630" t="s">
        <v>693</v>
      </c>
      <c r="XH630" t="s">
        <v>694</v>
      </c>
      <c r="XI630" t="s">
        <v>739</v>
      </c>
      <c r="XJ630" t="s">
        <v>758</v>
      </c>
      <c r="XK630" t="s">
        <v>695</v>
      </c>
      <c r="XL630" t="s">
        <v>696</v>
      </c>
      <c r="XP630" t="s">
        <v>1246</v>
      </c>
      <c r="XQ630" t="s">
        <v>1247</v>
      </c>
      <c r="XV630" t="s">
        <v>1402</v>
      </c>
      <c r="YA630" t="s">
        <v>740</v>
      </c>
      <c r="YB630" t="s">
        <v>974</v>
      </c>
      <c r="YD630" t="s">
        <v>700</v>
      </c>
      <c r="YE630" t="s">
        <v>701</v>
      </c>
      <c r="YF630" t="s">
        <v>702</v>
      </c>
      <c r="YJ630" t="s">
        <v>688</v>
      </c>
    </row>
    <row r="631" spans="8:660" x14ac:dyDescent="0.25">
      <c r="H631" t="s">
        <v>5210</v>
      </c>
      <c r="I631" t="s">
        <v>5211</v>
      </c>
      <c r="K631" t="s">
        <v>936</v>
      </c>
      <c r="L631" t="s">
        <v>668</v>
      </c>
      <c r="M631" t="s">
        <v>5212</v>
      </c>
      <c r="N631" t="s">
        <v>670</v>
      </c>
      <c r="O631" t="s">
        <v>5213</v>
      </c>
      <c r="P631" t="s">
        <v>5106</v>
      </c>
      <c r="S631" t="s">
        <v>5107</v>
      </c>
      <c r="T631" t="s">
        <v>752</v>
      </c>
      <c r="U631" t="s">
        <v>849</v>
      </c>
      <c r="AD631" t="s">
        <v>972</v>
      </c>
      <c r="AE631" t="s">
        <v>851</v>
      </c>
      <c r="AF631" t="s">
        <v>733</v>
      </c>
      <c r="AG631" t="s">
        <v>774</v>
      </c>
      <c r="AH631" t="s">
        <v>715</v>
      </c>
      <c r="AT631" t="s">
        <v>852</v>
      </c>
      <c r="CF631" t="s">
        <v>936</v>
      </c>
      <c r="WK631" t="s">
        <v>682</v>
      </c>
      <c r="WM631" t="s">
        <v>5210</v>
      </c>
      <c r="WN631" t="s">
        <v>5211</v>
      </c>
      <c r="WP631" t="s">
        <v>936</v>
      </c>
      <c r="WQ631" t="s">
        <v>668</v>
      </c>
      <c r="WR631" t="s">
        <v>5212</v>
      </c>
      <c r="WS631" t="s">
        <v>670</v>
      </c>
      <c r="WT631" t="s">
        <v>5213</v>
      </c>
      <c r="WU631" t="s">
        <v>5108</v>
      </c>
      <c r="WV631" t="s">
        <v>5106</v>
      </c>
      <c r="WW631" t="s">
        <v>688</v>
      </c>
      <c r="WX631" t="s">
        <v>689</v>
      </c>
      <c r="WY631" t="s">
        <v>690</v>
      </c>
      <c r="WZ631" t="s">
        <v>737</v>
      </c>
      <c r="XA631" t="s">
        <v>719</v>
      </c>
      <c r="XB631" t="s">
        <v>691</v>
      </c>
      <c r="XC631" t="s">
        <v>692</v>
      </c>
      <c r="XD631" t="s">
        <v>693</v>
      </c>
      <c r="XH631" t="s">
        <v>694</v>
      </c>
      <c r="XI631" t="s">
        <v>739</v>
      </c>
      <c r="XJ631" t="s">
        <v>758</v>
      </c>
      <c r="XK631" t="s">
        <v>695</v>
      </c>
      <c r="XL631" t="s">
        <v>696</v>
      </c>
      <c r="XP631" t="s">
        <v>1246</v>
      </c>
      <c r="XQ631" t="s">
        <v>1247</v>
      </c>
      <c r="XV631" t="s">
        <v>1402</v>
      </c>
      <c r="YA631" t="s">
        <v>740</v>
      </c>
      <c r="YB631" t="s">
        <v>974</v>
      </c>
      <c r="YD631" t="s">
        <v>700</v>
      </c>
      <c r="YE631" t="s">
        <v>701</v>
      </c>
      <c r="YF631" t="s">
        <v>702</v>
      </c>
      <c r="YJ631" t="s">
        <v>688</v>
      </c>
    </row>
    <row r="632" spans="8:660" x14ac:dyDescent="0.25">
      <c r="H632" t="s">
        <v>5214</v>
      </c>
      <c r="I632" t="s">
        <v>5215</v>
      </c>
      <c r="K632" t="s">
        <v>936</v>
      </c>
      <c r="L632" t="s">
        <v>668</v>
      </c>
      <c r="M632" t="s">
        <v>5216</v>
      </c>
      <c r="N632" t="s">
        <v>670</v>
      </c>
      <c r="O632" t="s">
        <v>5217</v>
      </c>
      <c r="P632" t="s">
        <v>5106</v>
      </c>
      <c r="S632" t="s">
        <v>5107</v>
      </c>
      <c r="T632" t="s">
        <v>752</v>
      </c>
      <c r="U632" t="s">
        <v>849</v>
      </c>
      <c r="Y632" t="s">
        <v>754</v>
      </c>
      <c r="AA632" t="s">
        <v>755</v>
      </c>
      <c r="AB632" t="s">
        <v>679</v>
      </c>
      <c r="AC632" t="s">
        <v>850</v>
      </c>
      <c r="AD632" t="s">
        <v>972</v>
      </c>
      <c r="AE632" t="s">
        <v>851</v>
      </c>
      <c r="AF632" t="s">
        <v>733</v>
      </c>
      <c r="AG632" t="s">
        <v>774</v>
      </c>
      <c r="AH632" t="s">
        <v>715</v>
      </c>
      <c r="AI632" t="s">
        <v>734</v>
      </c>
      <c r="AT632" t="s">
        <v>852</v>
      </c>
      <c r="CF632" t="s">
        <v>936</v>
      </c>
      <c r="WK632" t="s">
        <v>682</v>
      </c>
      <c r="WM632" t="s">
        <v>5214</v>
      </c>
      <c r="WN632" t="s">
        <v>5215</v>
      </c>
      <c r="WP632" t="s">
        <v>936</v>
      </c>
      <c r="WQ632" t="s">
        <v>668</v>
      </c>
      <c r="WR632" t="s">
        <v>5216</v>
      </c>
      <c r="WS632" t="s">
        <v>670</v>
      </c>
      <c r="WT632" t="s">
        <v>5217</v>
      </c>
      <c r="WU632" t="s">
        <v>5218</v>
      </c>
      <c r="WV632" t="s">
        <v>5106</v>
      </c>
      <c r="WW632" t="s">
        <v>688</v>
      </c>
      <c r="WX632" t="s">
        <v>689</v>
      </c>
      <c r="WY632" t="s">
        <v>690</v>
      </c>
      <c r="WZ632" t="s">
        <v>737</v>
      </c>
      <c r="XA632" t="s">
        <v>719</v>
      </c>
      <c r="XB632" t="s">
        <v>691</v>
      </c>
      <c r="XC632" t="s">
        <v>692</v>
      </c>
      <c r="XD632" t="s">
        <v>693</v>
      </c>
      <c r="XH632" t="s">
        <v>694</v>
      </c>
      <c r="XI632" t="s">
        <v>739</v>
      </c>
      <c r="XJ632" t="s">
        <v>758</v>
      </c>
      <c r="XK632" t="s">
        <v>695</v>
      </c>
      <c r="XL632" t="s">
        <v>696</v>
      </c>
      <c r="XP632" t="s">
        <v>1246</v>
      </c>
      <c r="XQ632" t="s">
        <v>1247</v>
      </c>
      <c r="XV632" t="s">
        <v>1402</v>
      </c>
      <c r="YA632" t="s">
        <v>740</v>
      </c>
      <c r="YB632" t="s">
        <v>974</v>
      </c>
      <c r="YD632" t="s">
        <v>700</v>
      </c>
      <c r="YE632" t="s">
        <v>701</v>
      </c>
      <c r="YF632" t="s">
        <v>702</v>
      </c>
      <c r="YJ632" t="s">
        <v>688</v>
      </c>
    </row>
    <row r="633" spans="8:660" x14ac:dyDescent="0.25">
      <c r="H633" t="s">
        <v>5219</v>
      </c>
      <c r="I633" t="s">
        <v>5220</v>
      </c>
      <c r="K633" t="s">
        <v>936</v>
      </c>
      <c r="L633" t="s">
        <v>668</v>
      </c>
      <c r="M633" t="s">
        <v>5221</v>
      </c>
      <c r="N633" t="s">
        <v>670</v>
      </c>
      <c r="O633" t="s">
        <v>5222</v>
      </c>
      <c r="P633" t="s">
        <v>5106</v>
      </c>
      <c r="S633" t="s">
        <v>5107</v>
      </c>
      <c r="T633" t="s">
        <v>752</v>
      </c>
      <c r="U633" t="s">
        <v>849</v>
      </c>
      <c r="Y633" t="s">
        <v>754</v>
      </c>
      <c r="AA633" t="s">
        <v>755</v>
      </c>
      <c r="AB633" t="s">
        <v>679</v>
      </c>
      <c r="AC633" t="s">
        <v>850</v>
      </c>
      <c r="AD633" t="s">
        <v>972</v>
      </c>
      <c r="AE633" t="s">
        <v>851</v>
      </c>
      <c r="AF633" t="s">
        <v>733</v>
      </c>
      <c r="AG633" t="s">
        <v>774</v>
      </c>
      <c r="AH633" t="s">
        <v>715</v>
      </c>
      <c r="AI633" t="s">
        <v>734</v>
      </c>
      <c r="AT633" t="s">
        <v>852</v>
      </c>
      <c r="CF633" t="s">
        <v>936</v>
      </c>
      <c r="WK633" t="s">
        <v>682</v>
      </c>
      <c r="WM633" t="s">
        <v>5219</v>
      </c>
      <c r="WN633" t="s">
        <v>5220</v>
      </c>
      <c r="WP633" t="s">
        <v>936</v>
      </c>
      <c r="WQ633" t="s">
        <v>668</v>
      </c>
      <c r="WR633" t="s">
        <v>5221</v>
      </c>
      <c r="WS633" t="s">
        <v>670</v>
      </c>
      <c r="WT633" t="s">
        <v>5222</v>
      </c>
      <c r="WU633" t="s">
        <v>5108</v>
      </c>
      <c r="WV633" t="s">
        <v>5106</v>
      </c>
      <c r="WW633" t="s">
        <v>688</v>
      </c>
      <c r="WX633" t="s">
        <v>689</v>
      </c>
      <c r="WY633" t="s">
        <v>690</v>
      </c>
      <c r="WZ633" t="s">
        <v>737</v>
      </c>
      <c r="XA633" t="s">
        <v>719</v>
      </c>
      <c r="XB633" t="s">
        <v>691</v>
      </c>
      <c r="XC633" t="s">
        <v>692</v>
      </c>
      <c r="XD633" t="s">
        <v>693</v>
      </c>
      <c r="XH633" t="s">
        <v>694</v>
      </c>
      <c r="XI633" t="s">
        <v>739</v>
      </c>
      <c r="XJ633" t="s">
        <v>758</v>
      </c>
      <c r="XK633" t="s">
        <v>695</v>
      </c>
      <c r="XL633" t="s">
        <v>696</v>
      </c>
      <c r="XP633" t="s">
        <v>1246</v>
      </c>
      <c r="XQ633" t="s">
        <v>1247</v>
      </c>
      <c r="XV633" t="s">
        <v>1402</v>
      </c>
      <c r="YA633" t="s">
        <v>740</v>
      </c>
      <c r="YB633" t="s">
        <v>974</v>
      </c>
      <c r="YD633" t="s">
        <v>700</v>
      </c>
      <c r="YE633" t="s">
        <v>701</v>
      </c>
      <c r="YF633" t="s">
        <v>702</v>
      </c>
      <c r="YJ633" t="s">
        <v>688</v>
      </c>
    </row>
    <row r="634" spans="8:660" x14ac:dyDescent="0.25">
      <c r="H634" t="s">
        <v>5223</v>
      </c>
      <c r="I634" t="s">
        <v>5224</v>
      </c>
      <c r="K634" t="s">
        <v>936</v>
      </c>
      <c r="L634" t="s">
        <v>668</v>
      </c>
      <c r="M634" t="s">
        <v>5225</v>
      </c>
      <c r="N634" t="s">
        <v>670</v>
      </c>
      <c r="O634" t="s">
        <v>5226</v>
      </c>
      <c r="P634" t="s">
        <v>5106</v>
      </c>
      <c r="S634" t="s">
        <v>5107</v>
      </c>
      <c r="T634" t="s">
        <v>752</v>
      </c>
      <c r="U634" t="s">
        <v>849</v>
      </c>
      <c r="AD634" t="s">
        <v>972</v>
      </c>
      <c r="AE634" t="s">
        <v>851</v>
      </c>
      <c r="AF634" t="s">
        <v>733</v>
      </c>
      <c r="AG634" t="s">
        <v>774</v>
      </c>
      <c r="AH634" t="s">
        <v>715</v>
      </c>
      <c r="AT634" t="s">
        <v>852</v>
      </c>
      <c r="CF634" t="s">
        <v>936</v>
      </c>
      <c r="WK634" t="s">
        <v>682</v>
      </c>
      <c r="WM634" t="s">
        <v>5223</v>
      </c>
      <c r="WN634" t="s">
        <v>5224</v>
      </c>
      <c r="WP634" t="s">
        <v>936</v>
      </c>
      <c r="WQ634" t="s">
        <v>668</v>
      </c>
      <c r="WR634" t="s">
        <v>5225</v>
      </c>
      <c r="WS634" t="s">
        <v>670</v>
      </c>
      <c r="WT634" t="s">
        <v>5226</v>
      </c>
      <c r="WU634" t="s">
        <v>5108</v>
      </c>
      <c r="WV634" t="s">
        <v>5106</v>
      </c>
      <c r="WW634" t="s">
        <v>688</v>
      </c>
      <c r="WX634" t="s">
        <v>689</v>
      </c>
      <c r="WY634" t="s">
        <v>690</v>
      </c>
      <c r="WZ634" t="s">
        <v>737</v>
      </c>
      <c r="XA634" t="s">
        <v>719</v>
      </c>
      <c r="XB634" t="s">
        <v>691</v>
      </c>
      <c r="XC634" t="s">
        <v>692</v>
      </c>
      <c r="XD634" t="s">
        <v>693</v>
      </c>
      <c r="XH634" t="s">
        <v>694</v>
      </c>
      <c r="XI634" t="s">
        <v>739</v>
      </c>
      <c r="XJ634" t="s">
        <v>758</v>
      </c>
      <c r="XK634" t="s">
        <v>695</v>
      </c>
      <c r="XL634" t="s">
        <v>696</v>
      </c>
      <c r="XP634" t="s">
        <v>1246</v>
      </c>
      <c r="XQ634" t="s">
        <v>1247</v>
      </c>
      <c r="XV634" t="s">
        <v>1402</v>
      </c>
      <c r="YA634" t="s">
        <v>740</v>
      </c>
      <c r="YB634" t="s">
        <v>974</v>
      </c>
      <c r="YD634" t="s">
        <v>700</v>
      </c>
      <c r="YE634" t="s">
        <v>701</v>
      </c>
      <c r="YF634" t="s">
        <v>702</v>
      </c>
      <c r="YJ634" t="s">
        <v>688</v>
      </c>
    </row>
    <row r="635" spans="8:660" x14ac:dyDescent="0.25">
      <c r="H635" t="s">
        <v>5227</v>
      </c>
      <c r="I635" t="s">
        <v>5228</v>
      </c>
      <c r="K635" t="s">
        <v>936</v>
      </c>
      <c r="L635" t="s">
        <v>668</v>
      </c>
      <c r="M635" t="s">
        <v>5229</v>
      </c>
      <c r="N635" t="s">
        <v>670</v>
      </c>
      <c r="O635" t="s">
        <v>5230</v>
      </c>
      <c r="P635" t="s">
        <v>5106</v>
      </c>
      <c r="S635" t="s">
        <v>5107</v>
      </c>
      <c r="T635" t="s">
        <v>752</v>
      </c>
      <c r="U635" t="s">
        <v>849</v>
      </c>
      <c r="AD635" t="s">
        <v>972</v>
      </c>
      <c r="AE635" t="s">
        <v>851</v>
      </c>
      <c r="AF635" t="s">
        <v>733</v>
      </c>
      <c r="AG635" t="s">
        <v>774</v>
      </c>
      <c r="AH635" t="s">
        <v>715</v>
      </c>
      <c r="AT635" t="s">
        <v>852</v>
      </c>
      <c r="CF635" t="s">
        <v>936</v>
      </c>
      <c r="WK635" t="s">
        <v>682</v>
      </c>
      <c r="WM635" t="s">
        <v>5227</v>
      </c>
      <c r="WN635" t="s">
        <v>5228</v>
      </c>
      <c r="WP635" t="s">
        <v>936</v>
      </c>
      <c r="WQ635" t="s">
        <v>668</v>
      </c>
      <c r="WR635" t="s">
        <v>5229</v>
      </c>
      <c r="WS635" t="s">
        <v>670</v>
      </c>
      <c r="WT635" t="s">
        <v>5230</v>
      </c>
      <c r="WU635" t="s">
        <v>5108</v>
      </c>
      <c r="WV635" t="s">
        <v>5106</v>
      </c>
      <c r="WW635" t="s">
        <v>688</v>
      </c>
      <c r="WX635" t="s">
        <v>689</v>
      </c>
      <c r="WY635" t="s">
        <v>690</v>
      </c>
      <c r="WZ635" t="s">
        <v>737</v>
      </c>
      <c r="XA635" t="s">
        <v>719</v>
      </c>
      <c r="XB635" t="s">
        <v>691</v>
      </c>
      <c r="XC635" t="s">
        <v>692</v>
      </c>
      <c r="XD635" t="s">
        <v>693</v>
      </c>
      <c r="XH635" t="s">
        <v>694</v>
      </c>
      <c r="XI635" t="s">
        <v>739</v>
      </c>
      <c r="XJ635" t="s">
        <v>758</v>
      </c>
      <c r="XK635" t="s">
        <v>695</v>
      </c>
      <c r="XL635" t="s">
        <v>696</v>
      </c>
      <c r="XP635" t="s">
        <v>1246</v>
      </c>
      <c r="XQ635" t="s">
        <v>1247</v>
      </c>
      <c r="XV635" t="s">
        <v>1402</v>
      </c>
      <c r="YA635" t="s">
        <v>740</v>
      </c>
      <c r="YB635" t="s">
        <v>974</v>
      </c>
      <c r="YD635" t="s">
        <v>700</v>
      </c>
      <c r="YE635" t="s">
        <v>701</v>
      </c>
      <c r="YF635" t="s">
        <v>702</v>
      </c>
      <c r="YJ635" t="s">
        <v>688</v>
      </c>
    </row>
    <row r="636" spans="8:660" x14ac:dyDescent="0.25">
      <c r="H636" t="s">
        <v>5231</v>
      </c>
      <c r="I636" t="s">
        <v>5232</v>
      </c>
      <c r="K636" t="s">
        <v>936</v>
      </c>
      <c r="L636" t="s">
        <v>668</v>
      </c>
      <c r="M636" t="s">
        <v>5233</v>
      </c>
      <c r="N636" t="s">
        <v>670</v>
      </c>
      <c r="O636" t="s">
        <v>5234</v>
      </c>
      <c r="P636" t="s">
        <v>5106</v>
      </c>
      <c r="S636" t="s">
        <v>5107</v>
      </c>
      <c r="T636" t="s">
        <v>752</v>
      </c>
      <c r="U636" t="s">
        <v>849</v>
      </c>
      <c r="Y636" t="s">
        <v>754</v>
      </c>
      <c r="AA636" t="s">
        <v>755</v>
      </c>
      <c r="AB636" t="s">
        <v>679</v>
      </c>
      <c r="AC636" t="s">
        <v>850</v>
      </c>
      <c r="AD636" t="s">
        <v>972</v>
      </c>
      <c r="AE636" t="s">
        <v>851</v>
      </c>
      <c r="AF636" t="s">
        <v>733</v>
      </c>
      <c r="AG636" t="s">
        <v>774</v>
      </c>
      <c r="AH636" t="s">
        <v>715</v>
      </c>
      <c r="AI636" t="s">
        <v>734</v>
      </c>
      <c r="AT636" t="s">
        <v>852</v>
      </c>
      <c r="CF636" t="s">
        <v>936</v>
      </c>
      <c r="WK636" t="s">
        <v>682</v>
      </c>
      <c r="WM636" t="s">
        <v>5231</v>
      </c>
      <c r="WN636" t="s">
        <v>5232</v>
      </c>
      <c r="WP636" t="s">
        <v>936</v>
      </c>
      <c r="WQ636" t="s">
        <v>668</v>
      </c>
      <c r="WR636" t="s">
        <v>5233</v>
      </c>
      <c r="WS636" t="s">
        <v>670</v>
      </c>
      <c r="WT636" t="s">
        <v>5234</v>
      </c>
      <c r="WU636" t="s">
        <v>5108</v>
      </c>
      <c r="WV636" t="s">
        <v>5106</v>
      </c>
      <c r="WW636" t="s">
        <v>688</v>
      </c>
      <c r="WX636" t="s">
        <v>689</v>
      </c>
      <c r="WY636" t="s">
        <v>690</v>
      </c>
      <c r="WZ636" t="s">
        <v>737</v>
      </c>
      <c r="XA636" t="s">
        <v>719</v>
      </c>
      <c r="XB636" t="s">
        <v>691</v>
      </c>
      <c r="XC636" t="s">
        <v>692</v>
      </c>
      <c r="XD636" t="s">
        <v>693</v>
      </c>
      <c r="XH636" t="s">
        <v>694</v>
      </c>
      <c r="XI636" t="s">
        <v>739</v>
      </c>
      <c r="XJ636" t="s">
        <v>758</v>
      </c>
      <c r="XK636" t="s">
        <v>695</v>
      </c>
      <c r="XL636" t="s">
        <v>696</v>
      </c>
      <c r="XP636" t="s">
        <v>1246</v>
      </c>
      <c r="XQ636" t="s">
        <v>1247</v>
      </c>
      <c r="XV636" t="s">
        <v>1402</v>
      </c>
      <c r="YA636" t="s">
        <v>740</v>
      </c>
      <c r="YB636" t="s">
        <v>974</v>
      </c>
      <c r="YD636" t="s">
        <v>700</v>
      </c>
      <c r="YE636" t="s">
        <v>701</v>
      </c>
      <c r="YF636" t="s">
        <v>702</v>
      </c>
      <c r="YJ636" t="s">
        <v>688</v>
      </c>
    </row>
    <row r="637" spans="8:660" x14ac:dyDescent="0.25">
      <c r="H637" t="s">
        <v>5235</v>
      </c>
      <c r="I637" t="s">
        <v>5236</v>
      </c>
      <c r="K637" t="s">
        <v>936</v>
      </c>
      <c r="L637" t="s">
        <v>668</v>
      </c>
      <c r="M637" t="s">
        <v>5237</v>
      </c>
      <c r="N637" t="s">
        <v>670</v>
      </c>
      <c r="O637" t="s">
        <v>5238</v>
      </c>
      <c r="P637" t="s">
        <v>5106</v>
      </c>
      <c r="S637" t="s">
        <v>5107</v>
      </c>
      <c r="T637" t="s">
        <v>752</v>
      </c>
      <c r="U637" t="s">
        <v>849</v>
      </c>
      <c r="AD637" t="s">
        <v>972</v>
      </c>
      <c r="AE637" t="s">
        <v>851</v>
      </c>
      <c r="AF637" t="s">
        <v>733</v>
      </c>
      <c r="AG637" t="s">
        <v>774</v>
      </c>
      <c r="AH637" t="s">
        <v>715</v>
      </c>
      <c r="AT637" t="s">
        <v>852</v>
      </c>
      <c r="CF637" t="s">
        <v>936</v>
      </c>
      <c r="WK637" t="s">
        <v>682</v>
      </c>
      <c r="WM637" t="s">
        <v>5235</v>
      </c>
      <c r="WN637" t="s">
        <v>5236</v>
      </c>
      <c r="WP637" t="s">
        <v>936</v>
      </c>
      <c r="WQ637" t="s">
        <v>668</v>
      </c>
      <c r="WR637" t="s">
        <v>5237</v>
      </c>
      <c r="WS637" t="s">
        <v>670</v>
      </c>
      <c r="WT637" t="s">
        <v>5238</v>
      </c>
      <c r="WU637" t="s">
        <v>5108</v>
      </c>
      <c r="WV637" t="s">
        <v>5106</v>
      </c>
      <c r="WW637" t="s">
        <v>688</v>
      </c>
      <c r="WX637" t="s">
        <v>689</v>
      </c>
      <c r="WY637" t="s">
        <v>690</v>
      </c>
      <c r="WZ637" t="s">
        <v>737</v>
      </c>
      <c r="XA637" t="s">
        <v>719</v>
      </c>
      <c r="XB637" t="s">
        <v>691</v>
      </c>
      <c r="XC637" t="s">
        <v>692</v>
      </c>
      <c r="XD637" t="s">
        <v>693</v>
      </c>
      <c r="XH637" t="s">
        <v>694</v>
      </c>
      <c r="XI637" t="s">
        <v>739</v>
      </c>
      <c r="XJ637" t="s">
        <v>758</v>
      </c>
      <c r="XK637" t="s">
        <v>695</v>
      </c>
      <c r="XL637" t="s">
        <v>696</v>
      </c>
      <c r="XP637" t="s">
        <v>1246</v>
      </c>
      <c r="XQ637" t="s">
        <v>1247</v>
      </c>
      <c r="XV637" t="s">
        <v>1402</v>
      </c>
      <c r="YA637" t="s">
        <v>740</v>
      </c>
      <c r="YB637" t="s">
        <v>974</v>
      </c>
      <c r="YD637" t="s">
        <v>700</v>
      </c>
      <c r="YE637" t="s">
        <v>701</v>
      </c>
      <c r="YF637" t="s">
        <v>702</v>
      </c>
      <c r="YJ637" t="s">
        <v>688</v>
      </c>
    </row>
    <row r="638" spans="8:660" x14ac:dyDescent="0.25">
      <c r="H638" t="s">
        <v>5239</v>
      </c>
      <c r="I638" t="s">
        <v>5240</v>
      </c>
      <c r="K638" t="s">
        <v>936</v>
      </c>
      <c r="L638" t="s">
        <v>668</v>
      </c>
      <c r="M638" t="s">
        <v>5241</v>
      </c>
      <c r="N638" t="s">
        <v>670</v>
      </c>
      <c r="O638" t="s">
        <v>5242</v>
      </c>
      <c r="P638" t="s">
        <v>5106</v>
      </c>
      <c r="S638" t="s">
        <v>5107</v>
      </c>
      <c r="T638" t="s">
        <v>752</v>
      </c>
      <c r="U638" t="s">
        <v>849</v>
      </c>
      <c r="AD638" t="s">
        <v>972</v>
      </c>
      <c r="AE638" t="s">
        <v>851</v>
      </c>
      <c r="AF638" t="s">
        <v>733</v>
      </c>
      <c r="AG638" t="s">
        <v>774</v>
      </c>
      <c r="AH638" t="s">
        <v>715</v>
      </c>
      <c r="AT638" t="s">
        <v>852</v>
      </c>
      <c r="CF638" t="s">
        <v>936</v>
      </c>
      <c r="WK638" t="s">
        <v>682</v>
      </c>
      <c r="WM638" t="s">
        <v>5239</v>
      </c>
      <c r="WN638" t="s">
        <v>5240</v>
      </c>
      <c r="WP638" t="s">
        <v>936</v>
      </c>
      <c r="WQ638" t="s">
        <v>668</v>
      </c>
      <c r="WR638" t="s">
        <v>5241</v>
      </c>
      <c r="WS638" t="s">
        <v>670</v>
      </c>
      <c r="WT638" t="s">
        <v>5242</v>
      </c>
      <c r="WU638" t="s">
        <v>5108</v>
      </c>
      <c r="WV638" t="s">
        <v>5106</v>
      </c>
      <c r="WW638" t="s">
        <v>688</v>
      </c>
      <c r="WX638" t="s">
        <v>689</v>
      </c>
      <c r="WY638" t="s">
        <v>690</v>
      </c>
      <c r="WZ638" t="s">
        <v>737</v>
      </c>
      <c r="XA638" t="s">
        <v>719</v>
      </c>
      <c r="XB638" t="s">
        <v>691</v>
      </c>
      <c r="XC638" t="s">
        <v>692</v>
      </c>
      <c r="XD638" t="s">
        <v>693</v>
      </c>
      <c r="XH638" t="s">
        <v>694</v>
      </c>
      <c r="XI638" t="s">
        <v>739</v>
      </c>
      <c r="XJ638" t="s">
        <v>758</v>
      </c>
      <c r="XK638" t="s">
        <v>695</v>
      </c>
      <c r="XL638" t="s">
        <v>696</v>
      </c>
      <c r="XP638" t="s">
        <v>1246</v>
      </c>
      <c r="XQ638" t="s">
        <v>1247</v>
      </c>
      <c r="XV638" t="s">
        <v>1402</v>
      </c>
      <c r="YA638" t="s">
        <v>740</v>
      </c>
      <c r="YB638" t="s">
        <v>974</v>
      </c>
      <c r="YD638" t="s">
        <v>700</v>
      </c>
      <c r="YE638" t="s">
        <v>701</v>
      </c>
      <c r="YF638" t="s">
        <v>702</v>
      </c>
      <c r="YJ638" t="s">
        <v>688</v>
      </c>
    </row>
    <row r="639" spans="8:660" x14ac:dyDescent="0.25">
      <c r="H639" t="s">
        <v>5243</v>
      </c>
      <c r="I639" t="s">
        <v>5244</v>
      </c>
      <c r="K639" t="s">
        <v>936</v>
      </c>
      <c r="L639" t="s">
        <v>668</v>
      </c>
      <c r="M639" t="s">
        <v>5245</v>
      </c>
      <c r="N639" t="s">
        <v>670</v>
      </c>
      <c r="O639" t="s">
        <v>5246</v>
      </c>
      <c r="P639" t="s">
        <v>5106</v>
      </c>
      <c r="S639" t="s">
        <v>5107</v>
      </c>
      <c r="T639" t="s">
        <v>752</v>
      </c>
      <c r="U639" t="s">
        <v>849</v>
      </c>
      <c r="AD639" t="s">
        <v>972</v>
      </c>
      <c r="AE639" t="s">
        <v>851</v>
      </c>
      <c r="AF639" t="s">
        <v>733</v>
      </c>
      <c r="AG639" t="s">
        <v>774</v>
      </c>
      <c r="AH639" t="s">
        <v>715</v>
      </c>
      <c r="AT639" t="s">
        <v>852</v>
      </c>
      <c r="CF639" t="s">
        <v>936</v>
      </c>
      <c r="WK639" t="s">
        <v>682</v>
      </c>
      <c r="WM639" t="s">
        <v>5243</v>
      </c>
      <c r="WN639" t="s">
        <v>5244</v>
      </c>
      <c r="WP639" t="s">
        <v>936</v>
      </c>
      <c r="WQ639" t="s">
        <v>668</v>
      </c>
      <c r="WR639" t="s">
        <v>5245</v>
      </c>
      <c r="WS639" t="s">
        <v>670</v>
      </c>
      <c r="WT639" t="s">
        <v>5246</v>
      </c>
      <c r="WU639" t="s">
        <v>5108</v>
      </c>
      <c r="WV639" t="s">
        <v>5106</v>
      </c>
      <c r="WW639" t="s">
        <v>688</v>
      </c>
      <c r="WX639" t="s">
        <v>689</v>
      </c>
      <c r="WY639" t="s">
        <v>690</v>
      </c>
      <c r="WZ639" t="s">
        <v>737</v>
      </c>
      <c r="XA639" t="s">
        <v>719</v>
      </c>
      <c r="XB639" t="s">
        <v>691</v>
      </c>
      <c r="XC639" t="s">
        <v>692</v>
      </c>
      <c r="XD639" t="s">
        <v>693</v>
      </c>
      <c r="XH639" t="s">
        <v>694</v>
      </c>
      <c r="XI639" t="s">
        <v>739</v>
      </c>
      <c r="XJ639" t="s">
        <v>758</v>
      </c>
      <c r="XK639" t="s">
        <v>695</v>
      </c>
      <c r="XL639" t="s">
        <v>696</v>
      </c>
      <c r="XP639" t="s">
        <v>1246</v>
      </c>
      <c r="XQ639" t="s">
        <v>1247</v>
      </c>
      <c r="XV639" t="s">
        <v>1402</v>
      </c>
      <c r="YA639" t="s">
        <v>740</v>
      </c>
      <c r="YB639" t="s">
        <v>974</v>
      </c>
      <c r="YD639" t="s">
        <v>700</v>
      </c>
      <c r="YE639" t="s">
        <v>701</v>
      </c>
      <c r="YF639" t="s">
        <v>702</v>
      </c>
      <c r="YJ639" t="s">
        <v>688</v>
      </c>
    </row>
    <row r="640" spans="8:660" x14ac:dyDescent="0.25">
      <c r="H640" t="s">
        <v>5247</v>
      </c>
      <c r="I640" t="s">
        <v>5248</v>
      </c>
      <c r="K640" t="s">
        <v>936</v>
      </c>
      <c r="L640" t="s">
        <v>668</v>
      </c>
      <c r="M640" t="s">
        <v>5249</v>
      </c>
      <c r="N640" t="s">
        <v>670</v>
      </c>
      <c r="O640" t="s">
        <v>5250</v>
      </c>
      <c r="P640" t="s">
        <v>5106</v>
      </c>
      <c r="S640" t="s">
        <v>5107</v>
      </c>
      <c r="T640" t="s">
        <v>752</v>
      </c>
      <c r="U640" t="s">
        <v>849</v>
      </c>
      <c r="Y640" t="s">
        <v>754</v>
      </c>
      <c r="AA640" t="s">
        <v>755</v>
      </c>
      <c r="AB640" t="s">
        <v>679</v>
      </c>
      <c r="AC640" t="s">
        <v>850</v>
      </c>
      <c r="AD640" t="s">
        <v>972</v>
      </c>
      <c r="AE640" t="s">
        <v>851</v>
      </c>
      <c r="AF640" t="s">
        <v>733</v>
      </c>
      <c r="AG640" t="s">
        <v>774</v>
      </c>
      <c r="AH640" t="s">
        <v>715</v>
      </c>
      <c r="AI640" t="s">
        <v>734</v>
      </c>
      <c r="AT640" t="s">
        <v>852</v>
      </c>
      <c r="CF640" t="s">
        <v>936</v>
      </c>
      <c r="WK640" t="s">
        <v>682</v>
      </c>
      <c r="WM640" t="s">
        <v>5247</v>
      </c>
      <c r="WN640" t="s">
        <v>5248</v>
      </c>
      <c r="WP640" t="s">
        <v>936</v>
      </c>
      <c r="WQ640" t="s">
        <v>668</v>
      </c>
      <c r="WR640" t="s">
        <v>5249</v>
      </c>
      <c r="WS640" t="s">
        <v>670</v>
      </c>
      <c r="WT640" t="s">
        <v>5250</v>
      </c>
      <c r="WU640" t="s">
        <v>5108</v>
      </c>
      <c r="WV640" t="s">
        <v>5106</v>
      </c>
      <c r="WW640" t="s">
        <v>688</v>
      </c>
      <c r="WX640" t="s">
        <v>689</v>
      </c>
      <c r="WY640" t="s">
        <v>690</v>
      </c>
      <c r="WZ640" t="s">
        <v>737</v>
      </c>
      <c r="XA640" t="s">
        <v>719</v>
      </c>
      <c r="XB640" t="s">
        <v>691</v>
      </c>
      <c r="XC640" t="s">
        <v>692</v>
      </c>
      <c r="XD640" t="s">
        <v>693</v>
      </c>
      <c r="XH640" t="s">
        <v>694</v>
      </c>
      <c r="XI640" t="s">
        <v>739</v>
      </c>
      <c r="XJ640" t="s">
        <v>758</v>
      </c>
      <c r="XK640" t="s">
        <v>695</v>
      </c>
      <c r="XL640" t="s">
        <v>696</v>
      </c>
      <c r="XP640" t="s">
        <v>1246</v>
      </c>
      <c r="XQ640" t="s">
        <v>1247</v>
      </c>
      <c r="XV640" t="s">
        <v>1402</v>
      </c>
      <c r="YA640" t="s">
        <v>740</v>
      </c>
      <c r="YB640" t="s">
        <v>974</v>
      </c>
      <c r="YD640" t="s">
        <v>700</v>
      </c>
      <c r="YE640" t="s">
        <v>701</v>
      </c>
      <c r="YF640" t="s">
        <v>702</v>
      </c>
      <c r="YJ640" t="s">
        <v>688</v>
      </c>
    </row>
    <row r="641" spans="1:662" x14ac:dyDescent="0.25">
      <c r="A641" t="s">
        <v>662</v>
      </c>
      <c r="C641" t="s">
        <v>663</v>
      </c>
      <c r="E641" t="s">
        <v>664</v>
      </c>
      <c r="H641" t="s">
        <v>5251</v>
      </c>
      <c r="I641" t="s">
        <v>5252</v>
      </c>
      <c r="K641" t="s">
        <v>937</v>
      </c>
      <c r="L641" t="s">
        <v>668</v>
      </c>
      <c r="M641" t="s">
        <v>1888</v>
      </c>
      <c r="N641" t="s">
        <v>670</v>
      </c>
      <c r="O641" t="s">
        <v>5253</v>
      </c>
      <c r="P641" t="s">
        <v>5254</v>
      </c>
      <c r="Q641" t="s">
        <v>5255</v>
      </c>
      <c r="R641" t="s">
        <v>5256</v>
      </c>
      <c r="S641" t="s">
        <v>5257</v>
      </c>
      <c r="T641" t="s">
        <v>752</v>
      </c>
      <c r="U641" t="s">
        <v>753</v>
      </c>
      <c r="V641" t="s">
        <v>714</v>
      </c>
      <c r="AA641" t="s">
        <v>755</v>
      </c>
      <c r="AB641" t="s">
        <v>679</v>
      </c>
      <c r="AC641" t="s">
        <v>850</v>
      </c>
      <c r="AH641" t="s">
        <v>715</v>
      </c>
      <c r="AI641" t="s">
        <v>734</v>
      </c>
      <c r="AT641" t="s">
        <v>680</v>
      </c>
      <c r="AV641" t="s">
        <v>756</v>
      </c>
      <c r="BB641" t="s">
        <v>681</v>
      </c>
      <c r="BP641" t="s">
        <v>923</v>
      </c>
      <c r="CG641" t="s">
        <v>937</v>
      </c>
      <c r="CJ641" t="s">
        <v>940</v>
      </c>
      <c r="WJ641" t="s">
        <v>717</v>
      </c>
      <c r="WL641" t="s">
        <v>5258</v>
      </c>
      <c r="WW641" t="s">
        <v>688</v>
      </c>
      <c r="WX641" t="s">
        <v>689</v>
      </c>
      <c r="WY641" t="s">
        <v>690</v>
      </c>
      <c r="WZ641" t="s">
        <v>737</v>
      </c>
      <c r="XA641" t="s">
        <v>719</v>
      </c>
      <c r="XB641" t="s">
        <v>691</v>
      </c>
      <c r="XC641" t="s">
        <v>692</v>
      </c>
      <c r="XD641" t="s">
        <v>693</v>
      </c>
      <c r="XH641" t="s">
        <v>694</v>
      </c>
      <c r="XI641" t="s">
        <v>739</v>
      </c>
      <c r="XK641" t="s">
        <v>695</v>
      </c>
      <c r="XN641" t="s">
        <v>760</v>
      </c>
      <c r="YD641" t="s">
        <v>700</v>
      </c>
      <c r="YJ641" t="s">
        <v>688</v>
      </c>
      <c r="YK641" t="s">
        <v>5259</v>
      </c>
      <c r="YL641" t="s">
        <v>5260</v>
      </c>
    </row>
    <row r="642" spans="1:662" x14ac:dyDescent="0.25">
      <c r="H642" t="s">
        <v>5261</v>
      </c>
      <c r="I642" t="s">
        <v>2025</v>
      </c>
      <c r="K642" t="s">
        <v>937</v>
      </c>
      <c r="L642" t="s">
        <v>668</v>
      </c>
      <c r="M642" t="s">
        <v>1183</v>
      </c>
      <c r="N642" t="s">
        <v>670</v>
      </c>
      <c r="O642" t="s">
        <v>5262</v>
      </c>
      <c r="P642" t="s">
        <v>1099</v>
      </c>
      <c r="Q642" t="s">
        <v>1100</v>
      </c>
      <c r="R642" t="s">
        <v>1101</v>
      </c>
      <c r="S642" t="s">
        <v>1102</v>
      </c>
      <c r="T642" t="s">
        <v>1103</v>
      </c>
      <c r="U642" t="s">
        <v>1104</v>
      </c>
      <c r="AF642" t="s">
        <v>733</v>
      </c>
      <c r="AG642" t="s">
        <v>774</v>
      </c>
      <c r="AT642" t="s">
        <v>852</v>
      </c>
      <c r="CG642" t="s">
        <v>937</v>
      </c>
      <c r="RJ642" t="s">
        <v>937</v>
      </c>
      <c r="WK642" t="s">
        <v>682</v>
      </c>
      <c r="WM642" t="s">
        <v>5263</v>
      </c>
      <c r="WN642" t="s">
        <v>2025</v>
      </c>
      <c r="WP642" t="s">
        <v>937</v>
      </c>
      <c r="WQ642" t="s">
        <v>668</v>
      </c>
      <c r="WR642" t="s">
        <v>1183</v>
      </c>
      <c r="WS642" t="s">
        <v>670</v>
      </c>
      <c r="WT642" t="s">
        <v>5262</v>
      </c>
      <c r="WU642" t="s">
        <v>5264</v>
      </c>
      <c r="WV642" t="s">
        <v>1099</v>
      </c>
      <c r="WW642" t="s">
        <v>688</v>
      </c>
      <c r="WX642" t="s">
        <v>689</v>
      </c>
      <c r="WY642" t="s">
        <v>690</v>
      </c>
      <c r="XA642" t="s">
        <v>719</v>
      </c>
      <c r="XB642" t="s">
        <v>691</v>
      </c>
      <c r="XC642" t="s">
        <v>692</v>
      </c>
      <c r="XD642" t="s">
        <v>693</v>
      </c>
      <c r="XH642" t="s">
        <v>694</v>
      </c>
      <c r="XI642" t="s">
        <v>739</v>
      </c>
      <c r="XL642" t="s">
        <v>696</v>
      </c>
      <c r="XS642" t="s">
        <v>1106</v>
      </c>
      <c r="XY642" t="s">
        <v>1107</v>
      </c>
      <c r="YD642" t="s">
        <v>700</v>
      </c>
      <c r="YJ642" t="s">
        <v>688</v>
      </c>
    </row>
    <row r="643" spans="1:662" x14ac:dyDescent="0.25">
      <c r="H643" t="s">
        <v>5265</v>
      </c>
      <c r="I643" t="s">
        <v>5266</v>
      </c>
      <c r="K643" t="s">
        <v>937</v>
      </c>
      <c r="L643" t="s">
        <v>668</v>
      </c>
      <c r="M643" t="s">
        <v>1888</v>
      </c>
      <c r="N643" t="s">
        <v>670</v>
      </c>
      <c r="O643" t="s">
        <v>5267</v>
      </c>
      <c r="P643" t="s">
        <v>1099</v>
      </c>
      <c r="Q643" t="s">
        <v>1100</v>
      </c>
      <c r="R643" t="s">
        <v>1101</v>
      </c>
      <c r="S643" t="s">
        <v>1102</v>
      </c>
      <c r="T643" t="s">
        <v>1103</v>
      </c>
      <c r="U643" t="s">
        <v>1104</v>
      </c>
      <c r="AF643" t="s">
        <v>733</v>
      </c>
      <c r="AG643" t="s">
        <v>774</v>
      </c>
      <c r="AT643" t="s">
        <v>852</v>
      </c>
      <c r="CG643" t="s">
        <v>937</v>
      </c>
      <c r="RJ643" t="s">
        <v>937</v>
      </c>
      <c r="WK643" t="s">
        <v>682</v>
      </c>
      <c r="WM643" t="s">
        <v>5268</v>
      </c>
      <c r="WN643" t="s">
        <v>5266</v>
      </c>
      <c r="WP643" t="s">
        <v>937</v>
      </c>
      <c r="WQ643" t="s">
        <v>668</v>
      </c>
      <c r="WR643" t="s">
        <v>1888</v>
      </c>
      <c r="WS643" t="s">
        <v>670</v>
      </c>
      <c r="WT643" t="s">
        <v>5267</v>
      </c>
      <c r="WU643" t="s">
        <v>5269</v>
      </c>
      <c r="WV643" t="s">
        <v>1099</v>
      </c>
      <c r="WW643" t="s">
        <v>688</v>
      </c>
      <c r="WX643" t="s">
        <v>689</v>
      </c>
      <c r="WY643" t="s">
        <v>690</v>
      </c>
      <c r="XA643" t="s">
        <v>719</v>
      </c>
      <c r="XB643" t="s">
        <v>691</v>
      </c>
      <c r="XC643" t="s">
        <v>692</v>
      </c>
      <c r="XD643" t="s">
        <v>693</v>
      </c>
      <c r="XH643" t="s">
        <v>694</v>
      </c>
      <c r="XI643" t="s">
        <v>739</v>
      </c>
      <c r="XL643" t="s">
        <v>696</v>
      </c>
      <c r="XS643" t="s">
        <v>1106</v>
      </c>
      <c r="XY643" t="s">
        <v>1107</v>
      </c>
      <c r="YD643" t="s">
        <v>700</v>
      </c>
      <c r="YJ643" t="s">
        <v>688</v>
      </c>
    </row>
    <row r="644" spans="1:662" x14ac:dyDescent="0.25">
      <c r="A644" t="s">
        <v>662</v>
      </c>
      <c r="C644" t="s">
        <v>663</v>
      </c>
      <c r="E644" t="s">
        <v>664</v>
      </c>
      <c r="H644" t="s">
        <v>5270</v>
      </c>
      <c r="I644" t="s">
        <v>5271</v>
      </c>
      <c r="J644" t="s">
        <v>5272</v>
      </c>
      <c r="K644" t="s">
        <v>937</v>
      </c>
      <c r="L644" t="s">
        <v>668</v>
      </c>
      <c r="M644" t="s">
        <v>980</v>
      </c>
      <c r="N644" t="s">
        <v>670</v>
      </c>
      <c r="O644" t="s">
        <v>1723</v>
      </c>
      <c r="P644" t="s">
        <v>5273</v>
      </c>
      <c r="Q644" t="s">
        <v>5274</v>
      </c>
      <c r="R644" t="s">
        <v>5275</v>
      </c>
      <c r="S644" t="s">
        <v>5276</v>
      </c>
      <c r="T644" t="s">
        <v>1175</v>
      </c>
      <c r="U644" t="s">
        <v>677</v>
      </c>
      <c r="V644" t="s">
        <v>678</v>
      </c>
      <c r="Z644" t="s">
        <v>773</v>
      </c>
      <c r="AB644" t="s">
        <v>679</v>
      </c>
      <c r="AC644" t="s">
        <v>850</v>
      </c>
      <c r="AT644" t="s">
        <v>852</v>
      </c>
      <c r="CG644" t="s">
        <v>937</v>
      </c>
      <c r="RJ644" t="s">
        <v>2151</v>
      </c>
      <c r="WK644" t="s">
        <v>682</v>
      </c>
      <c r="WM644" t="s">
        <v>5270</v>
      </c>
      <c r="WN644" t="s">
        <v>5271</v>
      </c>
      <c r="WO644" t="s">
        <v>5272</v>
      </c>
      <c r="WP644" t="s">
        <v>937</v>
      </c>
      <c r="WQ644" t="s">
        <v>668</v>
      </c>
      <c r="WR644" t="s">
        <v>980</v>
      </c>
      <c r="WS644" t="s">
        <v>670</v>
      </c>
      <c r="WT644" t="s">
        <v>1723</v>
      </c>
      <c r="WV644" t="s">
        <v>5273</v>
      </c>
      <c r="WW644" t="s">
        <v>688</v>
      </c>
      <c r="WX644" t="s">
        <v>689</v>
      </c>
      <c r="WY644" t="s">
        <v>690</v>
      </c>
      <c r="XB644" t="s">
        <v>691</v>
      </c>
      <c r="XH644" t="s">
        <v>694</v>
      </c>
      <c r="XI644" t="s">
        <v>739</v>
      </c>
      <c r="XJ644" t="s">
        <v>758</v>
      </c>
      <c r="XK644" t="s">
        <v>695</v>
      </c>
      <c r="XL644" t="s">
        <v>696</v>
      </c>
      <c r="XN644" t="s">
        <v>760</v>
      </c>
      <c r="XS644" t="s">
        <v>1106</v>
      </c>
      <c r="XZ644" t="s">
        <v>1163</v>
      </c>
      <c r="YD644" t="s">
        <v>700</v>
      </c>
      <c r="YE644" t="s">
        <v>701</v>
      </c>
      <c r="YF644" t="s">
        <v>702</v>
      </c>
      <c r="YJ644" t="s">
        <v>688</v>
      </c>
      <c r="YK644" t="s">
        <v>5277</v>
      </c>
      <c r="YL644" t="s">
        <v>5278</v>
      </c>
    </row>
    <row r="645" spans="1:662" x14ac:dyDescent="0.25">
      <c r="H645" t="s">
        <v>5279</v>
      </c>
      <c r="I645" t="s">
        <v>5280</v>
      </c>
      <c r="K645" t="s">
        <v>5281</v>
      </c>
      <c r="L645" t="s">
        <v>668</v>
      </c>
      <c r="M645" t="s">
        <v>5282</v>
      </c>
      <c r="N645" t="s">
        <v>670</v>
      </c>
      <c r="O645" t="s">
        <v>5283</v>
      </c>
      <c r="P645" t="s">
        <v>5284</v>
      </c>
      <c r="Q645" t="s">
        <v>5285</v>
      </c>
      <c r="R645" t="s">
        <v>5286</v>
      </c>
      <c r="S645" t="s">
        <v>5287</v>
      </c>
      <c r="T645" t="s">
        <v>752</v>
      </c>
      <c r="U645" t="s">
        <v>849</v>
      </c>
      <c r="Y645" t="s">
        <v>754</v>
      </c>
      <c r="AA645" t="s">
        <v>755</v>
      </c>
      <c r="AB645" t="s">
        <v>679</v>
      </c>
      <c r="AC645" t="s">
        <v>850</v>
      </c>
      <c r="AF645" t="s">
        <v>733</v>
      </c>
      <c r="AG645" t="s">
        <v>774</v>
      </c>
      <c r="AH645" t="s">
        <v>715</v>
      </c>
      <c r="AI645" t="s">
        <v>734</v>
      </c>
      <c r="AT645" t="s">
        <v>852</v>
      </c>
      <c r="CL645" t="s">
        <v>942</v>
      </c>
      <c r="WK645" t="s">
        <v>682</v>
      </c>
      <c r="WM645" t="s">
        <v>5279</v>
      </c>
      <c r="WN645" t="s">
        <v>5280</v>
      </c>
      <c r="WP645" t="s">
        <v>5281</v>
      </c>
      <c r="WQ645" t="s">
        <v>668</v>
      </c>
      <c r="WR645" t="s">
        <v>5282</v>
      </c>
      <c r="WS645" t="s">
        <v>670</v>
      </c>
      <c r="WT645" t="s">
        <v>5283</v>
      </c>
      <c r="WU645" t="s">
        <v>5288</v>
      </c>
      <c r="WV645" t="s">
        <v>5284</v>
      </c>
      <c r="WW645" t="s">
        <v>688</v>
      </c>
      <c r="WX645" t="s">
        <v>689</v>
      </c>
      <c r="WY645" t="s">
        <v>690</v>
      </c>
      <c r="XA645" t="s">
        <v>719</v>
      </c>
      <c r="XB645" t="s">
        <v>691</v>
      </c>
      <c r="XC645" t="s">
        <v>692</v>
      </c>
      <c r="XD645" t="s">
        <v>693</v>
      </c>
      <c r="XE645" t="s">
        <v>720</v>
      </c>
      <c r="XG645" t="s">
        <v>5289</v>
      </c>
      <c r="XH645" t="s">
        <v>694</v>
      </c>
      <c r="XI645" t="s">
        <v>739</v>
      </c>
      <c r="XJ645" t="s">
        <v>758</v>
      </c>
      <c r="XK645" t="s">
        <v>695</v>
      </c>
      <c r="XL645" t="s">
        <v>696</v>
      </c>
      <c r="XY645" t="s">
        <v>5290</v>
      </c>
      <c r="YD645" t="s">
        <v>700</v>
      </c>
      <c r="YF645" t="s">
        <v>702</v>
      </c>
      <c r="YJ645" t="s">
        <v>688</v>
      </c>
    </row>
    <row r="646" spans="1:662" x14ac:dyDescent="0.25">
      <c r="H646" t="s">
        <v>5291</v>
      </c>
      <c r="I646" t="s">
        <v>5292</v>
      </c>
      <c r="K646" t="s">
        <v>5281</v>
      </c>
      <c r="L646" t="s">
        <v>668</v>
      </c>
      <c r="M646" t="s">
        <v>5293</v>
      </c>
      <c r="N646" t="s">
        <v>670</v>
      </c>
      <c r="O646" t="s">
        <v>5294</v>
      </c>
      <c r="P646" t="s">
        <v>5284</v>
      </c>
      <c r="Q646" t="s">
        <v>5285</v>
      </c>
      <c r="R646" t="s">
        <v>5286</v>
      </c>
      <c r="S646" t="s">
        <v>5287</v>
      </c>
      <c r="T646" t="s">
        <v>752</v>
      </c>
      <c r="U646" t="s">
        <v>849</v>
      </c>
      <c r="Y646" t="s">
        <v>754</v>
      </c>
      <c r="AA646" t="s">
        <v>755</v>
      </c>
      <c r="AB646" t="s">
        <v>679</v>
      </c>
      <c r="AC646" t="s">
        <v>850</v>
      </c>
      <c r="AF646" t="s">
        <v>733</v>
      </c>
      <c r="AG646" t="s">
        <v>774</v>
      </c>
      <c r="AH646" t="s">
        <v>715</v>
      </c>
      <c r="AI646" t="s">
        <v>734</v>
      </c>
      <c r="AT646" t="s">
        <v>852</v>
      </c>
      <c r="CL646" t="s">
        <v>942</v>
      </c>
      <c r="WK646" t="s">
        <v>682</v>
      </c>
      <c r="WM646" t="s">
        <v>5291</v>
      </c>
      <c r="WN646" t="s">
        <v>5292</v>
      </c>
      <c r="WP646" t="s">
        <v>5281</v>
      </c>
      <c r="WQ646" t="s">
        <v>668</v>
      </c>
      <c r="WR646" t="s">
        <v>5293</v>
      </c>
      <c r="WS646" t="s">
        <v>670</v>
      </c>
      <c r="WT646" t="s">
        <v>5294</v>
      </c>
      <c r="WU646" t="s">
        <v>5295</v>
      </c>
      <c r="WV646" t="s">
        <v>5284</v>
      </c>
      <c r="WW646" t="s">
        <v>688</v>
      </c>
      <c r="WX646" t="s">
        <v>689</v>
      </c>
      <c r="WY646" t="s">
        <v>690</v>
      </c>
      <c r="XA646" t="s">
        <v>719</v>
      </c>
      <c r="XB646" t="s">
        <v>691</v>
      </c>
      <c r="XC646" t="s">
        <v>692</v>
      </c>
      <c r="XD646" t="s">
        <v>693</v>
      </c>
      <c r="XE646" t="s">
        <v>720</v>
      </c>
      <c r="XG646" t="s">
        <v>5289</v>
      </c>
      <c r="XH646" t="s">
        <v>694</v>
      </c>
      <c r="XI646" t="s">
        <v>739</v>
      </c>
      <c r="XJ646" t="s">
        <v>758</v>
      </c>
      <c r="XK646" t="s">
        <v>695</v>
      </c>
      <c r="XL646" t="s">
        <v>696</v>
      </c>
      <c r="XY646" t="s">
        <v>5290</v>
      </c>
      <c r="YD646" t="s">
        <v>700</v>
      </c>
      <c r="YF646" t="s">
        <v>702</v>
      </c>
      <c r="YJ646" t="s">
        <v>688</v>
      </c>
    </row>
    <row r="647" spans="1:662" x14ac:dyDescent="0.25">
      <c r="H647" t="s">
        <v>5296</v>
      </c>
      <c r="I647" t="s">
        <v>5297</v>
      </c>
      <c r="K647" t="s">
        <v>5281</v>
      </c>
      <c r="L647" t="s">
        <v>668</v>
      </c>
      <c r="M647" t="s">
        <v>1325</v>
      </c>
      <c r="N647" t="s">
        <v>670</v>
      </c>
      <c r="O647" t="s">
        <v>5298</v>
      </c>
      <c r="P647" t="s">
        <v>5284</v>
      </c>
      <c r="Q647" t="s">
        <v>5285</v>
      </c>
      <c r="R647" t="s">
        <v>5286</v>
      </c>
      <c r="S647" t="s">
        <v>5287</v>
      </c>
      <c r="T647" t="s">
        <v>752</v>
      </c>
      <c r="U647" t="s">
        <v>849</v>
      </c>
      <c r="Y647" t="s">
        <v>754</v>
      </c>
      <c r="AA647" t="s">
        <v>755</v>
      </c>
      <c r="AB647" t="s">
        <v>679</v>
      </c>
      <c r="AC647" t="s">
        <v>850</v>
      </c>
      <c r="AF647" t="s">
        <v>733</v>
      </c>
      <c r="AG647" t="s">
        <v>774</v>
      </c>
      <c r="AH647" t="s">
        <v>715</v>
      </c>
      <c r="AI647" t="s">
        <v>734</v>
      </c>
      <c r="AT647" t="s">
        <v>852</v>
      </c>
      <c r="CL647" t="s">
        <v>942</v>
      </c>
      <c r="WK647" t="s">
        <v>682</v>
      </c>
      <c r="WM647" t="s">
        <v>5296</v>
      </c>
      <c r="WN647" t="s">
        <v>5297</v>
      </c>
      <c r="WP647" t="s">
        <v>5281</v>
      </c>
      <c r="WQ647" t="s">
        <v>668</v>
      </c>
      <c r="WR647" t="s">
        <v>1325</v>
      </c>
      <c r="WS647" t="s">
        <v>670</v>
      </c>
      <c r="WT647" t="s">
        <v>5298</v>
      </c>
      <c r="WU647" t="s">
        <v>5299</v>
      </c>
      <c r="WV647" t="s">
        <v>5284</v>
      </c>
      <c r="WW647" t="s">
        <v>688</v>
      </c>
      <c r="WX647" t="s">
        <v>689</v>
      </c>
      <c r="WY647" t="s">
        <v>690</v>
      </c>
      <c r="XA647" t="s">
        <v>719</v>
      </c>
      <c r="XB647" t="s">
        <v>691</v>
      </c>
      <c r="XC647" t="s">
        <v>692</v>
      </c>
      <c r="XD647" t="s">
        <v>693</v>
      </c>
      <c r="XE647" t="s">
        <v>720</v>
      </c>
      <c r="XG647" t="s">
        <v>5289</v>
      </c>
      <c r="XH647" t="s">
        <v>694</v>
      </c>
      <c r="XI647" t="s">
        <v>739</v>
      </c>
      <c r="XJ647" t="s">
        <v>758</v>
      </c>
      <c r="XK647" t="s">
        <v>695</v>
      </c>
      <c r="XL647" t="s">
        <v>696</v>
      </c>
      <c r="XY647" t="s">
        <v>5290</v>
      </c>
      <c r="YD647" t="s">
        <v>700</v>
      </c>
      <c r="YF647" t="s">
        <v>702</v>
      </c>
      <c r="YJ647" t="s">
        <v>688</v>
      </c>
    </row>
    <row r="648" spans="1:662" x14ac:dyDescent="0.25">
      <c r="H648" t="s">
        <v>5300</v>
      </c>
      <c r="I648" t="s">
        <v>5301</v>
      </c>
      <c r="K648" t="s">
        <v>5281</v>
      </c>
      <c r="L648" t="s">
        <v>668</v>
      </c>
      <c r="M648" t="s">
        <v>5302</v>
      </c>
      <c r="N648" t="s">
        <v>670</v>
      </c>
      <c r="O648" t="s">
        <v>5303</v>
      </c>
      <c r="P648" t="s">
        <v>5284</v>
      </c>
      <c r="Q648" t="s">
        <v>5285</v>
      </c>
      <c r="R648" t="s">
        <v>5286</v>
      </c>
      <c r="S648" t="s">
        <v>5287</v>
      </c>
      <c r="T648" t="s">
        <v>752</v>
      </c>
      <c r="U648" t="s">
        <v>849</v>
      </c>
      <c r="Y648" t="s">
        <v>754</v>
      </c>
      <c r="AA648" t="s">
        <v>755</v>
      </c>
      <c r="AB648" t="s">
        <v>679</v>
      </c>
      <c r="AC648" t="s">
        <v>850</v>
      </c>
      <c r="AF648" t="s">
        <v>733</v>
      </c>
      <c r="AG648" t="s">
        <v>774</v>
      </c>
      <c r="AH648" t="s">
        <v>715</v>
      </c>
      <c r="AI648" t="s">
        <v>734</v>
      </c>
      <c r="AT648" t="s">
        <v>852</v>
      </c>
      <c r="CL648" t="s">
        <v>942</v>
      </c>
      <c r="WK648" t="s">
        <v>682</v>
      </c>
      <c r="WM648" t="s">
        <v>5300</v>
      </c>
      <c r="WN648" t="s">
        <v>5301</v>
      </c>
      <c r="WP648" t="s">
        <v>5281</v>
      </c>
      <c r="WQ648" t="s">
        <v>668</v>
      </c>
      <c r="WR648" t="s">
        <v>5302</v>
      </c>
      <c r="WS648" t="s">
        <v>670</v>
      </c>
      <c r="WT648" t="s">
        <v>5303</v>
      </c>
      <c r="WU648" t="s">
        <v>5295</v>
      </c>
      <c r="WV648" t="s">
        <v>5284</v>
      </c>
      <c r="WW648" t="s">
        <v>688</v>
      </c>
      <c r="WX648" t="s">
        <v>689</v>
      </c>
      <c r="WY648" t="s">
        <v>690</v>
      </c>
      <c r="XA648" t="s">
        <v>719</v>
      </c>
      <c r="XB648" t="s">
        <v>691</v>
      </c>
      <c r="XC648" t="s">
        <v>692</v>
      </c>
      <c r="XD648" t="s">
        <v>693</v>
      </c>
      <c r="XE648" t="s">
        <v>720</v>
      </c>
      <c r="XG648" t="s">
        <v>5289</v>
      </c>
      <c r="XH648" t="s">
        <v>694</v>
      </c>
      <c r="XI648" t="s">
        <v>739</v>
      </c>
      <c r="XJ648" t="s">
        <v>758</v>
      </c>
      <c r="XK648" t="s">
        <v>695</v>
      </c>
      <c r="XL648" t="s">
        <v>696</v>
      </c>
      <c r="XY648" t="s">
        <v>5290</v>
      </c>
      <c r="YD648" t="s">
        <v>700</v>
      </c>
      <c r="YF648" t="s">
        <v>702</v>
      </c>
      <c r="YJ648" t="s">
        <v>688</v>
      </c>
    </row>
    <row r="649" spans="1:662" x14ac:dyDescent="0.25">
      <c r="H649" t="s">
        <v>5304</v>
      </c>
      <c r="I649" t="s">
        <v>5305</v>
      </c>
      <c r="K649" t="s">
        <v>5281</v>
      </c>
      <c r="L649" t="s">
        <v>668</v>
      </c>
      <c r="M649" t="s">
        <v>5306</v>
      </c>
      <c r="N649" t="s">
        <v>670</v>
      </c>
      <c r="O649" t="s">
        <v>5307</v>
      </c>
      <c r="P649" t="s">
        <v>5284</v>
      </c>
      <c r="Q649" t="s">
        <v>5285</v>
      </c>
      <c r="R649" t="s">
        <v>5286</v>
      </c>
      <c r="S649" t="s">
        <v>5287</v>
      </c>
      <c r="T649" t="s">
        <v>752</v>
      </c>
      <c r="U649" t="s">
        <v>849</v>
      </c>
      <c r="Y649" t="s">
        <v>754</v>
      </c>
      <c r="AA649" t="s">
        <v>755</v>
      </c>
      <c r="AB649" t="s">
        <v>679</v>
      </c>
      <c r="AC649" t="s">
        <v>850</v>
      </c>
      <c r="AF649" t="s">
        <v>733</v>
      </c>
      <c r="AG649" t="s">
        <v>774</v>
      </c>
      <c r="AH649" t="s">
        <v>715</v>
      </c>
      <c r="AI649" t="s">
        <v>734</v>
      </c>
      <c r="AT649" t="s">
        <v>852</v>
      </c>
      <c r="CL649" t="s">
        <v>942</v>
      </c>
      <c r="WK649" t="s">
        <v>682</v>
      </c>
      <c r="WM649" t="s">
        <v>5304</v>
      </c>
      <c r="WN649" t="s">
        <v>5305</v>
      </c>
      <c r="WP649" t="s">
        <v>5281</v>
      </c>
      <c r="WQ649" t="s">
        <v>668</v>
      </c>
      <c r="WR649" t="s">
        <v>5306</v>
      </c>
      <c r="WS649" t="s">
        <v>670</v>
      </c>
      <c r="WT649" t="s">
        <v>5307</v>
      </c>
      <c r="WU649" t="s">
        <v>5295</v>
      </c>
      <c r="WV649" t="s">
        <v>5284</v>
      </c>
      <c r="WW649" t="s">
        <v>688</v>
      </c>
      <c r="WX649" t="s">
        <v>689</v>
      </c>
      <c r="WY649" t="s">
        <v>690</v>
      </c>
      <c r="XA649" t="s">
        <v>719</v>
      </c>
      <c r="XB649" t="s">
        <v>691</v>
      </c>
      <c r="XC649" t="s">
        <v>692</v>
      </c>
      <c r="XD649" t="s">
        <v>693</v>
      </c>
      <c r="XE649" t="s">
        <v>720</v>
      </c>
      <c r="XG649" t="s">
        <v>5289</v>
      </c>
      <c r="XH649" t="s">
        <v>694</v>
      </c>
      <c r="XI649" t="s">
        <v>739</v>
      </c>
      <c r="XJ649" t="s">
        <v>758</v>
      </c>
      <c r="XK649" t="s">
        <v>695</v>
      </c>
      <c r="XL649" t="s">
        <v>696</v>
      </c>
      <c r="XY649" t="s">
        <v>5290</v>
      </c>
      <c r="YD649" t="s">
        <v>700</v>
      </c>
      <c r="YF649" t="s">
        <v>702</v>
      </c>
      <c r="YJ649" t="s">
        <v>688</v>
      </c>
    </row>
    <row r="650" spans="1:662" x14ac:dyDescent="0.25">
      <c r="H650" t="s">
        <v>5308</v>
      </c>
      <c r="I650" t="s">
        <v>5309</v>
      </c>
      <c r="K650" t="s">
        <v>5281</v>
      </c>
      <c r="L650" t="s">
        <v>668</v>
      </c>
      <c r="M650" t="s">
        <v>5310</v>
      </c>
      <c r="N650" t="s">
        <v>670</v>
      </c>
      <c r="O650" t="s">
        <v>5311</v>
      </c>
      <c r="P650" t="s">
        <v>5284</v>
      </c>
      <c r="Q650" t="s">
        <v>5285</v>
      </c>
      <c r="R650" t="s">
        <v>5286</v>
      </c>
      <c r="S650" t="s">
        <v>5287</v>
      </c>
      <c r="T650" t="s">
        <v>752</v>
      </c>
      <c r="U650" t="s">
        <v>849</v>
      </c>
      <c r="Y650" t="s">
        <v>754</v>
      </c>
      <c r="AA650" t="s">
        <v>755</v>
      </c>
      <c r="AB650" t="s">
        <v>679</v>
      </c>
      <c r="AC650" t="s">
        <v>850</v>
      </c>
      <c r="AF650" t="s">
        <v>733</v>
      </c>
      <c r="AG650" t="s">
        <v>774</v>
      </c>
      <c r="AH650" t="s">
        <v>715</v>
      </c>
      <c r="AI650" t="s">
        <v>734</v>
      </c>
      <c r="AT650" t="s">
        <v>852</v>
      </c>
      <c r="CL650" t="s">
        <v>942</v>
      </c>
      <c r="WK650" t="s">
        <v>682</v>
      </c>
      <c r="WM650" t="s">
        <v>5308</v>
      </c>
      <c r="WN650" t="s">
        <v>5309</v>
      </c>
      <c r="WP650" t="s">
        <v>5281</v>
      </c>
      <c r="WQ650" t="s">
        <v>668</v>
      </c>
      <c r="WR650" t="s">
        <v>5310</v>
      </c>
      <c r="WS650" t="s">
        <v>670</v>
      </c>
      <c r="WT650" t="s">
        <v>5311</v>
      </c>
      <c r="WU650" t="s">
        <v>5288</v>
      </c>
      <c r="WV650" t="s">
        <v>5284</v>
      </c>
      <c r="WW650" t="s">
        <v>688</v>
      </c>
      <c r="WX650" t="s">
        <v>689</v>
      </c>
      <c r="WY650" t="s">
        <v>690</v>
      </c>
      <c r="XA650" t="s">
        <v>719</v>
      </c>
      <c r="XB650" t="s">
        <v>691</v>
      </c>
      <c r="XC650" t="s">
        <v>692</v>
      </c>
      <c r="XD650" t="s">
        <v>693</v>
      </c>
      <c r="XE650" t="s">
        <v>720</v>
      </c>
      <c r="XG650" t="s">
        <v>5289</v>
      </c>
      <c r="XH650" t="s">
        <v>694</v>
      </c>
      <c r="XI650" t="s">
        <v>739</v>
      </c>
      <c r="XJ650" t="s">
        <v>758</v>
      </c>
      <c r="XK650" t="s">
        <v>695</v>
      </c>
      <c r="XL650" t="s">
        <v>696</v>
      </c>
      <c r="XY650" t="s">
        <v>5290</v>
      </c>
      <c r="YD650" t="s">
        <v>700</v>
      </c>
      <c r="YF650" t="s">
        <v>702</v>
      </c>
      <c r="YJ650" t="s">
        <v>688</v>
      </c>
    </row>
    <row r="651" spans="1:662" x14ac:dyDescent="0.25">
      <c r="H651" t="s">
        <v>5312</v>
      </c>
      <c r="I651" t="s">
        <v>5313</v>
      </c>
      <c r="K651" t="s">
        <v>5281</v>
      </c>
      <c r="L651" t="s">
        <v>668</v>
      </c>
      <c r="M651" t="s">
        <v>5314</v>
      </c>
      <c r="N651" t="s">
        <v>670</v>
      </c>
      <c r="O651" t="s">
        <v>5315</v>
      </c>
      <c r="P651" t="s">
        <v>5284</v>
      </c>
      <c r="Q651" t="s">
        <v>5285</v>
      </c>
      <c r="R651" t="s">
        <v>5286</v>
      </c>
      <c r="S651" t="s">
        <v>5287</v>
      </c>
      <c r="T651" t="s">
        <v>752</v>
      </c>
      <c r="U651" t="s">
        <v>849</v>
      </c>
      <c r="Y651" t="s">
        <v>754</v>
      </c>
      <c r="AA651" t="s">
        <v>755</v>
      </c>
      <c r="AB651" t="s">
        <v>679</v>
      </c>
      <c r="AC651" t="s">
        <v>850</v>
      </c>
      <c r="AF651" t="s">
        <v>733</v>
      </c>
      <c r="AG651" t="s">
        <v>774</v>
      </c>
      <c r="AH651" t="s">
        <v>715</v>
      </c>
      <c r="AI651" t="s">
        <v>734</v>
      </c>
      <c r="AT651" t="s">
        <v>852</v>
      </c>
      <c r="CL651" t="s">
        <v>942</v>
      </c>
      <c r="WK651" t="s">
        <v>682</v>
      </c>
      <c r="WM651" t="s">
        <v>5312</v>
      </c>
      <c r="WN651" t="s">
        <v>5313</v>
      </c>
      <c r="WP651" t="s">
        <v>5281</v>
      </c>
      <c r="WQ651" t="s">
        <v>668</v>
      </c>
      <c r="WR651" t="s">
        <v>5314</v>
      </c>
      <c r="WS651" t="s">
        <v>670</v>
      </c>
      <c r="WT651" t="s">
        <v>5315</v>
      </c>
      <c r="WU651" t="s">
        <v>5295</v>
      </c>
      <c r="WV651" t="s">
        <v>5284</v>
      </c>
      <c r="WW651" t="s">
        <v>688</v>
      </c>
      <c r="WX651" t="s">
        <v>689</v>
      </c>
      <c r="WY651" t="s">
        <v>690</v>
      </c>
      <c r="XA651" t="s">
        <v>719</v>
      </c>
      <c r="XB651" t="s">
        <v>691</v>
      </c>
      <c r="XC651" t="s">
        <v>692</v>
      </c>
      <c r="XD651" t="s">
        <v>693</v>
      </c>
      <c r="XE651" t="s">
        <v>720</v>
      </c>
      <c r="XG651" t="s">
        <v>5289</v>
      </c>
      <c r="XH651" t="s">
        <v>694</v>
      </c>
      <c r="XI651" t="s">
        <v>739</v>
      </c>
      <c r="XJ651" t="s">
        <v>758</v>
      </c>
      <c r="XK651" t="s">
        <v>695</v>
      </c>
      <c r="XL651" t="s">
        <v>696</v>
      </c>
      <c r="XY651" t="s">
        <v>5290</v>
      </c>
      <c r="YD651" t="s">
        <v>700</v>
      </c>
      <c r="YF651" t="s">
        <v>702</v>
      </c>
      <c r="YJ651" t="s">
        <v>688</v>
      </c>
    </row>
    <row r="652" spans="1:662" x14ac:dyDescent="0.25">
      <c r="H652" t="s">
        <v>5316</v>
      </c>
      <c r="I652" t="s">
        <v>5317</v>
      </c>
      <c r="K652" t="s">
        <v>5281</v>
      </c>
      <c r="L652" t="s">
        <v>668</v>
      </c>
      <c r="M652" t="s">
        <v>5318</v>
      </c>
      <c r="N652" t="s">
        <v>670</v>
      </c>
      <c r="O652" t="s">
        <v>5319</v>
      </c>
      <c r="P652" t="s">
        <v>5284</v>
      </c>
      <c r="Q652" t="s">
        <v>5285</v>
      </c>
      <c r="R652" t="s">
        <v>5286</v>
      </c>
      <c r="S652" t="s">
        <v>5287</v>
      </c>
      <c r="T652" t="s">
        <v>752</v>
      </c>
      <c r="U652" t="s">
        <v>849</v>
      </c>
      <c r="Y652" t="s">
        <v>754</v>
      </c>
      <c r="AA652" t="s">
        <v>755</v>
      </c>
      <c r="AB652" t="s">
        <v>679</v>
      </c>
      <c r="AC652" t="s">
        <v>850</v>
      </c>
      <c r="AF652" t="s">
        <v>733</v>
      </c>
      <c r="AG652" t="s">
        <v>774</v>
      </c>
      <c r="AH652" t="s">
        <v>715</v>
      </c>
      <c r="AI652" t="s">
        <v>734</v>
      </c>
      <c r="AT652" t="s">
        <v>852</v>
      </c>
      <c r="CL652" t="s">
        <v>942</v>
      </c>
      <c r="WK652" t="s">
        <v>682</v>
      </c>
      <c r="WM652" t="s">
        <v>5316</v>
      </c>
      <c r="WN652" t="s">
        <v>5317</v>
      </c>
      <c r="WP652" t="s">
        <v>5281</v>
      </c>
      <c r="WQ652" t="s">
        <v>668</v>
      </c>
      <c r="WR652" t="s">
        <v>5318</v>
      </c>
      <c r="WS652" t="s">
        <v>670</v>
      </c>
      <c r="WT652" t="s">
        <v>5319</v>
      </c>
      <c r="WU652" t="s">
        <v>5299</v>
      </c>
      <c r="WV652" t="s">
        <v>5284</v>
      </c>
      <c r="WW652" t="s">
        <v>688</v>
      </c>
      <c r="WX652" t="s">
        <v>689</v>
      </c>
      <c r="WY652" t="s">
        <v>690</v>
      </c>
      <c r="XA652" t="s">
        <v>719</v>
      </c>
      <c r="XB652" t="s">
        <v>691</v>
      </c>
      <c r="XC652" t="s">
        <v>692</v>
      </c>
      <c r="XD652" t="s">
        <v>693</v>
      </c>
      <c r="XE652" t="s">
        <v>720</v>
      </c>
      <c r="XG652" t="s">
        <v>5289</v>
      </c>
      <c r="XH652" t="s">
        <v>694</v>
      </c>
      <c r="XI652" t="s">
        <v>739</v>
      </c>
      <c r="XJ652" t="s">
        <v>758</v>
      </c>
      <c r="XK652" t="s">
        <v>695</v>
      </c>
      <c r="XL652" t="s">
        <v>696</v>
      </c>
      <c r="XY652" t="s">
        <v>5290</v>
      </c>
      <c r="YD652" t="s">
        <v>700</v>
      </c>
      <c r="YF652" t="s">
        <v>702</v>
      </c>
      <c r="YJ652" t="s">
        <v>688</v>
      </c>
    </row>
    <row r="653" spans="1:662" x14ac:dyDescent="0.25">
      <c r="H653" t="s">
        <v>5320</v>
      </c>
      <c r="I653" t="s">
        <v>5321</v>
      </c>
      <c r="K653" t="s">
        <v>5281</v>
      </c>
      <c r="L653" t="s">
        <v>668</v>
      </c>
      <c r="M653" t="s">
        <v>5322</v>
      </c>
      <c r="N653" t="s">
        <v>670</v>
      </c>
      <c r="O653" t="s">
        <v>5323</v>
      </c>
      <c r="P653" t="s">
        <v>5284</v>
      </c>
      <c r="Q653" t="s">
        <v>5285</v>
      </c>
      <c r="R653" t="s">
        <v>5286</v>
      </c>
      <c r="S653" t="s">
        <v>5287</v>
      </c>
      <c r="T653" t="s">
        <v>752</v>
      </c>
      <c r="U653" t="s">
        <v>849</v>
      </c>
      <c r="Y653" t="s">
        <v>754</v>
      </c>
      <c r="AA653" t="s">
        <v>755</v>
      </c>
      <c r="AB653" t="s">
        <v>679</v>
      </c>
      <c r="AC653" t="s">
        <v>850</v>
      </c>
      <c r="AF653" t="s">
        <v>733</v>
      </c>
      <c r="AG653" t="s">
        <v>774</v>
      </c>
      <c r="AH653" t="s">
        <v>715</v>
      </c>
      <c r="AI653" t="s">
        <v>734</v>
      </c>
      <c r="AT653" t="s">
        <v>852</v>
      </c>
      <c r="CL653" t="s">
        <v>942</v>
      </c>
      <c r="WK653" t="s">
        <v>682</v>
      </c>
      <c r="WM653" t="s">
        <v>5320</v>
      </c>
      <c r="WN653" t="s">
        <v>5321</v>
      </c>
      <c r="WP653" t="s">
        <v>5281</v>
      </c>
      <c r="WQ653" t="s">
        <v>668</v>
      </c>
      <c r="WR653" t="s">
        <v>5322</v>
      </c>
      <c r="WS653" t="s">
        <v>670</v>
      </c>
      <c r="WT653" t="s">
        <v>5323</v>
      </c>
      <c r="WU653" t="s">
        <v>5295</v>
      </c>
      <c r="WV653" t="s">
        <v>5284</v>
      </c>
      <c r="WW653" t="s">
        <v>688</v>
      </c>
      <c r="WX653" t="s">
        <v>689</v>
      </c>
      <c r="WY653" t="s">
        <v>690</v>
      </c>
      <c r="XA653" t="s">
        <v>719</v>
      </c>
      <c r="XB653" t="s">
        <v>691</v>
      </c>
      <c r="XC653" t="s">
        <v>692</v>
      </c>
      <c r="XD653" t="s">
        <v>693</v>
      </c>
      <c r="XE653" t="s">
        <v>720</v>
      </c>
      <c r="XG653" t="s">
        <v>5289</v>
      </c>
      <c r="XH653" t="s">
        <v>694</v>
      </c>
      <c r="XI653" t="s">
        <v>739</v>
      </c>
      <c r="XJ653" t="s">
        <v>758</v>
      </c>
      <c r="XK653" t="s">
        <v>695</v>
      </c>
      <c r="XL653" t="s">
        <v>696</v>
      </c>
      <c r="XY653" t="s">
        <v>5290</v>
      </c>
      <c r="YD653" t="s">
        <v>700</v>
      </c>
      <c r="YF653" t="s">
        <v>702</v>
      </c>
      <c r="YJ653" t="s">
        <v>688</v>
      </c>
    </row>
    <row r="654" spans="1:662" x14ac:dyDescent="0.25">
      <c r="H654" t="s">
        <v>5324</v>
      </c>
      <c r="I654" t="s">
        <v>5325</v>
      </c>
      <c r="K654" t="s">
        <v>5281</v>
      </c>
      <c r="L654" t="s">
        <v>668</v>
      </c>
      <c r="M654" t="s">
        <v>5326</v>
      </c>
      <c r="N654" t="s">
        <v>670</v>
      </c>
      <c r="O654" t="s">
        <v>5327</v>
      </c>
      <c r="P654" t="s">
        <v>5284</v>
      </c>
      <c r="Q654" t="s">
        <v>5285</v>
      </c>
      <c r="R654" t="s">
        <v>5286</v>
      </c>
      <c r="S654" t="s">
        <v>5287</v>
      </c>
      <c r="T654" t="s">
        <v>752</v>
      </c>
      <c r="U654" t="s">
        <v>849</v>
      </c>
      <c r="Y654" t="s">
        <v>754</v>
      </c>
      <c r="AA654" t="s">
        <v>755</v>
      </c>
      <c r="AB654" t="s">
        <v>679</v>
      </c>
      <c r="AC654" t="s">
        <v>850</v>
      </c>
      <c r="AF654" t="s">
        <v>733</v>
      </c>
      <c r="AG654" t="s">
        <v>774</v>
      </c>
      <c r="AH654" t="s">
        <v>715</v>
      </c>
      <c r="AI654" t="s">
        <v>734</v>
      </c>
      <c r="AT654" t="s">
        <v>852</v>
      </c>
      <c r="CL654" t="s">
        <v>942</v>
      </c>
      <c r="WK654" t="s">
        <v>682</v>
      </c>
      <c r="WM654" t="s">
        <v>5324</v>
      </c>
      <c r="WN654" t="s">
        <v>5325</v>
      </c>
      <c r="WP654" t="s">
        <v>5281</v>
      </c>
      <c r="WQ654" t="s">
        <v>668</v>
      </c>
      <c r="WR654" t="s">
        <v>5326</v>
      </c>
      <c r="WS654" t="s">
        <v>670</v>
      </c>
      <c r="WT654" t="s">
        <v>5327</v>
      </c>
      <c r="WU654" t="s">
        <v>5299</v>
      </c>
      <c r="WV654" t="s">
        <v>5284</v>
      </c>
      <c r="WW654" t="s">
        <v>688</v>
      </c>
      <c r="WX654" t="s">
        <v>689</v>
      </c>
      <c r="WY654" t="s">
        <v>690</v>
      </c>
      <c r="XA654" t="s">
        <v>719</v>
      </c>
      <c r="XB654" t="s">
        <v>691</v>
      </c>
      <c r="XC654" t="s">
        <v>692</v>
      </c>
      <c r="XD654" t="s">
        <v>693</v>
      </c>
      <c r="XE654" t="s">
        <v>720</v>
      </c>
      <c r="XG654" t="s">
        <v>5289</v>
      </c>
      <c r="XH654" t="s">
        <v>694</v>
      </c>
      <c r="XI654" t="s">
        <v>739</v>
      </c>
      <c r="XJ654" t="s">
        <v>758</v>
      </c>
      <c r="XK654" t="s">
        <v>695</v>
      </c>
      <c r="XL654" t="s">
        <v>696</v>
      </c>
      <c r="XY654" t="s">
        <v>5290</v>
      </c>
      <c r="YD654" t="s">
        <v>700</v>
      </c>
      <c r="YF654" t="s">
        <v>702</v>
      </c>
      <c r="YJ654" t="s">
        <v>688</v>
      </c>
    </row>
    <row r="655" spans="1:662" x14ac:dyDescent="0.25">
      <c r="H655" t="s">
        <v>5328</v>
      </c>
      <c r="I655" t="s">
        <v>5329</v>
      </c>
      <c r="K655" t="s">
        <v>5281</v>
      </c>
      <c r="L655" t="s">
        <v>668</v>
      </c>
      <c r="M655" t="s">
        <v>5330</v>
      </c>
      <c r="N655" t="s">
        <v>670</v>
      </c>
      <c r="O655" t="s">
        <v>5331</v>
      </c>
      <c r="P655" t="s">
        <v>5284</v>
      </c>
      <c r="Q655" t="s">
        <v>5285</v>
      </c>
      <c r="R655" t="s">
        <v>5286</v>
      </c>
      <c r="S655" t="s">
        <v>5287</v>
      </c>
      <c r="T655" t="s">
        <v>752</v>
      </c>
      <c r="U655" t="s">
        <v>849</v>
      </c>
      <c r="Y655" t="s">
        <v>754</v>
      </c>
      <c r="AA655" t="s">
        <v>755</v>
      </c>
      <c r="AB655" t="s">
        <v>679</v>
      </c>
      <c r="AC655" t="s">
        <v>850</v>
      </c>
      <c r="AF655" t="s">
        <v>733</v>
      </c>
      <c r="AG655" t="s">
        <v>774</v>
      </c>
      <c r="AH655" t="s">
        <v>715</v>
      </c>
      <c r="AI655" t="s">
        <v>734</v>
      </c>
      <c r="AT655" t="s">
        <v>852</v>
      </c>
      <c r="CL655" t="s">
        <v>942</v>
      </c>
      <c r="WK655" t="s">
        <v>682</v>
      </c>
      <c r="WM655" t="s">
        <v>5328</v>
      </c>
      <c r="WN655" t="s">
        <v>5329</v>
      </c>
      <c r="WP655" t="s">
        <v>5281</v>
      </c>
      <c r="WQ655" t="s">
        <v>668</v>
      </c>
      <c r="WR655" t="s">
        <v>5330</v>
      </c>
      <c r="WS655" t="s">
        <v>670</v>
      </c>
      <c r="WT655" t="s">
        <v>5331</v>
      </c>
      <c r="WU655" t="s">
        <v>5299</v>
      </c>
      <c r="WV655" t="s">
        <v>5284</v>
      </c>
      <c r="WW655" t="s">
        <v>688</v>
      </c>
      <c r="WX655" t="s">
        <v>689</v>
      </c>
      <c r="WY655" t="s">
        <v>690</v>
      </c>
      <c r="XA655" t="s">
        <v>719</v>
      </c>
      <c r="XB655" t="s">
        <v>691</v>
      </c>
      <c r="XC655" t="s">
        <v>692</v>
      </c>
      <c r="XD655" t="s">
        <v>693</v>
      </c>
      <c r="XE655" t="s">
        <v>720</v>
      </c>
      <c r="XG655" t="s">
        <v>5289</v>
      </c>
      <c r="XH655" t="s">
        <v>694</v>
      </c>
      <c r="XI655" t="s">
        <v>739</v>
      </c>
      <c r="XJ655" t="s">
        <v>758</v>
      </c>
      <c r="XK655" t="s">
        <v>695</v>
      </c>
      <c r="XL655" t="s">
        <v>696</v>
      </c>
      <c r="XY655" t="s">
        <v>5290</v>
      </c>
      <c r="YD655" t="s">
        <v>700</v>
      </c>
      <c r="YF655" t="s">
        <v>702</v>
      </c>
      <c r="YJ655" t="s">
        <v>688</v>
      </c>
    </row>
    <row r="656" spans="1:662" x14ac:dyDescent="0.25">
      <c r="H656" t="s">
        <v>5332</v>
      </c>
      <c r="I656" t="s">
        <v>5333</v>
      </c>
      <c r="K656" t="s">
        <v>5281</v>
      </c>
      <c r="L656" t="s">
        <v>668</v>
      </c>
      <c r="M656" t="s">
        <v>5334</v>
      </c>
      <c r="N656" t="s">
        <v>670</v>
      </c>
      <c r="O656" t="s">
        <v>5335</v>
      </c>
      <c r="P656" t="s">
        <v>5284</v>
      </c>
      <c r="Q656" t="s">
        <v>5285</v>
      </c>
      <c r="R656" t="s">
        <v>5286</v>
      </c>
      <c r="S656" t="s">
        <v>5287</v>
      </c>
      <c r="T656" t="s">
        <v>752</v>
      </c>
      <c r="U656" t="s">
        <v>849</v>
      </c>
      <c r="Y656" t="s">
        <v>754</v>
      </c>
      <c r="AA656" t="s">
        <v>755</v>
      </c>
      <c r="AB656" t="s">
        <v>679</v>
      </c>
      <c r="AC656" t="s">
        <v>850</v>
      </c>
      <c r="AF656" t="s">
        <v>733</v>
      </c>
      <c r="AG656" t="s">
        <v>774</v>
      </c>
      <c r="AH656" t="s">
        <v>715</v>
      </c>
      <c r="AI656" t="s">
        <v>734</v>
      </c>
      <c r="AT656" t="s">
        <v>852</v>
      </c>
      <c r="CL656" t="s">
        <v>942</v>
      </c>
      <c r="WK656" t="s">
        <v>682</v>
      </c>
      <c r="WM656" t="s">
        <v>5332</v>
      </c>
      <c r="WN656" t="s">
        <v>5333</v>
      </c>
      <c r="WP656" t="s">
        <v>5281</v>
      </c>
      <c r="WQ656" t="s">
        <v>668</v>
      </c>
      <c r="WR656" t="s">
        <v>5334</v>
      </c>
      <c r="WS656" t="s">
        <v>670</v>
      </c>
      <c r="WT656" t="s">
        <v>5335</v>
      </c>
      <c r="WU656" t="s">
        <v>5299</v>
      </c>
      <c r="WV656" t="s">
        <v>5284</v>
      </c>
      <c r="WW656" t="s">
        <v>688</v>
      </c>
      <c r="WX656" t="s">
        <v>689</v>
      </c>
      <c r="WY656" t="s">
        <v>690</v>
      </c>
      <c r="XA656" t="s">
        <v>719</v>
      </c>
      <c r="XB656" t="s">
        <v>691</v>
      </c>
      <c r="XC656" t="s">
        <v>692</v>
      </c>
      <c r="XD656" t="s">
        <v>693</v>
      </c>
      <c r="XE656" t="s">
        <v>720</v>
      </c>
      <c r="XG656" t="s">
        <v>5289</v>
      </c>
      <c r="XH656" t="s">
        <v>694</v>
      </c>
      <c r="XI656" t="s">
        <v>739</v>
      </c>
      <c r="XJ656" t="s">
        <v>758</v>
      </c>
      <c r="XK656" t="s">
        <v>695</v>
      </c>
      <c r="XL656" t="s">
        <v>696</v>
      </c>
      <c r="XY656" t="s">
        <v>5290</v>
      </c>
      <c r="YD656" t="s">
        <v>700</v>
      </c>
      <c r="YF656" t="s">
        <v>702</v>
      </c>
      <c r="YJ656" t="s">
        <v>688</v>
      </c>
    </row>
    <row r="657" spans="1:662" x14ac:dyDescent="0.25">
      <c r="H657" t="s">
        <v>5336</v>
      </c>
      <c r="I657" t="s">
        <v>5337</v>
      </c>
      <c r="K657" t="s">
        <v>5281</v>
      </c>
      <c r="L657" t="s">
        <v>668</v>
      </c>
      <c r="M657" t="s">
        <v>5338</v>
      </c>
      <c r="N657" t="s">
        <v>670</v>
      </c>
      <c r="O657" t="s">
        <v>5339</v>
      </c>
      <c r="P657" t="s">
        <v>5284</v>
      </c>
      <c r="Q657" t="s">
        <v>5285</v>
      </c>
      <c r="R657" t="s">
        <v>5286</v>
      </c>
      <c r="S657" t="s">
        <v>5287</v>
      </c>
      <c r="T657" t="s">
        <v>752</v>
      </c>
      <c r="U657" t="s">
        <v>849</v>
      </c>
      <c r="Y657" t="s">
        <v>754</v>
      </c>
      <c r="AA657" t="s">
        <v>755</v>
      </c>
      <c r="AB657" t="s">
        <v>679</v>
      </c>
      <c r="AC657" t="s">
        <v>850</v>
      </c>
      <c r="AF657" t="s">
        <v>733</v>
      </c>
      <c r="AG657" t="s">
        <v>774</v>
      </c>
      <c r="AH657" t="s">
        <v>715</v>
      </c>
      <c r="AI657" t="s">
        <v>734</v>
      </c>
      <c r="AT657" t="s">
        <v>852</v>
      </c>
      <c r="CL657" t="s">
        <v>942</v>
      </c>
      <c r="WK657" t="s">
        <v>682</v>
      </c>
      <c r="WM657" t="s">
        <v>5336</v>
      </c>
      <c r="WN657" t="s">
        <v>5337</v>
      </c>
      <c r="WP657" t="s">
        <v>5281</v>
      </c>
      <c r="WQ657" t="s">
        <v>668</v>
      </c>
      <c r="WR657" t="s">
        <v>5338</v>
      </c>
      <c r="WS657" t="s">
        <v>670</v>
      </c>
      <c r="WT657" t="s">
        <v>5339</v>
      </c>
      <c r="WU657" t="s">
        <v>5299</v>
      </c>
      <c r="WV657" t="s">
        <v>5284</v>
      </c>
      <c r="WW657" t="s">
        <v>688</v>
      </c>
      <c r="WX657" t="s">
        <v>689</v>
      </c>
      <c r="WY657" t="s">
        <v>690</v>
      </c>
      <c r="XA657" t="s">
        <v>719</v>
      </c>
      <c r="XB657" t="s">
        <v>691</v>
      </c>
      <c r="XC657" t="s">
        <v>692</v>
      </c>
      <c r="XD657" t="s">
        <v>693</v>
      </c>
      <c r="XE657" t="s">
        <v>720</v>
      </c>
      <c r="XG657" t="s">
        <v>5289</v>
      </c>
      <c r="XH657" t="s">
        <v>694</v>
      </c>
      <c r="XI657" t="s">
        <v>739</v>
      </c>
      <c r="XJ657" t="s">
        <v>758</v>
      </c>
      <c r="XK657" t="s">
        <v>695</v>
      </c>
      <c r="XL657" t="s">
        <v>696</v>
      </c>
      <c r="XY657" t="s">
        <v>5290</v>
      </c>
      <c r="YD657" t="s">
        <v>700</v>
      </c>
      <c r="YF657" t="s">
        <v>702</v>
      </c>
      <c r="YJ657" t="s">
        <v>688</v>
      </c>
    </row>
    <row r="658" spans="1:662" x14ac:dyDescent="0.25">
      <c r="H658" t="s">
        <v>5340</v>
      </c>
      <c r="I658" t="s">
        <v>5341</v>
      </c>
      <c r="K658" t="s">
        <v>5281</v>
      </c>
      <c r="L658" t="s">
        <v>668</v>
      </c>
      <c r="M658" t="s">
        <v>5342</v>
      </c>
      <c r="N658" t="s">
        <v>670</v>
      </c>
      <c r="O658" t="s">
        <v>5343</v>
      </c>
      <c r="P658" t="s">
        <v>5284</v>
      </c>
      <c r="Q658" t="s">
        <v>5285</v>
      </c>
      <c r="R658" t="s">
        <v>5286</v>
      </c>
      <c r="S658" t="s">
        <v>5287</v>
      </c>
      <c r="T658" t="s">
        <v>752</v>
      </c>
      <c r="U658" t="s">
        <v>849</v>
      </c>
      <c r="Y658" t="s">
        <v>754</v>
      </c>
      <c r="AA658" t="s">
        <v>755</v>
      </c>
      <c r="AB658" t="s">
        <v>679</v>
      </c>
      <c r="AC658" t="s">
        <v>850</v>
      </c>
      <c r="AF658" t="s">
        <v>733</v>
      </c>
      <c r="AG658" t="s">
        <v>774</v>
      </c>
      <c r="AH658" t="s">
        <v>715</v>
      </c>
      <c r="AI658" t="s">
        <v>734</v>
      </c>
      <c r="AT658" t="s">
        <v>852</v>
      </c>
      <c r="CL658" t="s">
        <v>942</v>
      </c>
      <c r="WK658" t="s">
        <v>682</v>
      </c>
      <c r="WM658" t="s">
        <v>5340</v>
      </c>
      <c r="WN658" t="s">
        <v>5341</v>
      </c>
      <c r="WP658" t="s">
        <v>5281</v>
      </c>
      <c r="WQ658" t="s">
        <v>668</v>
      </c>
      <c r="WR658" t="s">
        <v>5342</v>
      </c>
      <c r="WS658" t="s">
        <v>670</v>
      </c>
      <c r="WT658" t="s">
        <v>5343</v>
      </c>
      <c r="WU658" t="s">
        <v>5299</v>
      </c>
      <c r="WV658" t="s">
        <v>5284</v>
      </c>
      <c r="WW658" t="s">
        <v>688</v>
      </c>
      <c r="WX658" t="s">
        <v>689</v>
      </c>
      <c r="WY658" t="s">
        <v>690</v>
      </c>
      <c r="XA658" t="s">
        <v>719</v>
      </c>
      <c r="XB658" t="s">
        <v>691</v>
      </c>
      <c r="XC658" t="s">
        <v>692</v>
      </c>
      <c r="XD658" t="s">
        <v>693</v>
      </c>
      <c r="XE658" t="s">
        <v>720</v>
      </c>
      <c r="XG658" t="s">
        <v>5289</v>
      </c>
      <c r="XH658" t="s">
        <v>694</v>
      </c>
      <c r="XI658" t="s">
        <v>739</v>
      </c>
      <c r="XJ658" t="s">
        <v>758</v>
      </c>
      <c r="XK658" t="s">
        <v>695</v>
      </c>
      <c r="XL658" t="s">
        <v>696</v>
      </c>
      <c r="XY658" t="s">
        <v>5290</v>
      </c>
      <c r="YD658" t="s">
        <v>700</v>
      </c>
      <c r="YF658" t="s">
        <v>702</v>
      </c>
      <c r="YJ658" t="s">
        <v>688</v>
      </c>
    </row>
    <row r="659" spans="1:662" x14ac:dyDescent="0.25">
      <c r="H659" t="s">
        <v>5344</v>
      </c>
      <c r="I659" t="s">
        <v>5345</v>
      </c>
      <c r="K659" t="s">
        <v>5281</v>
      </c>
      <c r="L659" t="s">
        <v>668</v>
      </c>
      <c r="M659" t="s">
        <v>5318</v>
      </c>
      <c r="N659" t="s">
        <v>670</v>
      </c>
      <c r="O659" t="s">
        <v>5346</v>
      </c>
      <c r="P659" t="s">
        <v>5284</v>
      </c>
      <c r="Q659" t="s">
        <v>5285</v>
      </c>
      <c r="R659" t="s">
        <v>5286</v>
      </c>
      <c r="S659" t="s">
        <v>5287</v>
      </c>
      <c r="T659" t="s">
        <v>752</v>
      </c>
      <c r="U659" t="s">
        <v>849</v>
      </c>
      <c r="Y659" t="s">
        <v>754</v>
      </c>
      <c r="AA659" t="s">
        <v>755</v>
      </c>
      <c r="AB659" t="s">
        <v>679</v>
      </c>
      <c r="AC659" t="s">
        <v>850</v>
      </c>
      <c r="AF659" t="s">
        <v>733</v>
      </c>
      <c r="AG659" t="s">
        <v>774</v>
      </c>
      <c r="AH659" t="s">
        <v>715</v>
      </c>
      <c r="AI659" t="s">
        <v>734</v>
      </c>
      <c r="AT659" t="s">
        <v>852</v>
      </c>
      <c r="CL659" t="s">
        <v>942</v>
      </c>
      <c r="WK659" t="s">
        <v>682</v>
      </c>
      <c r="WM659" t="s">
        <v>5344</v>
      </c>
      <c r="WN659" t="s">
        <v>5345</v>
      </c>
      <c r="WP659" t="s">
        <v>5281</v>
      </c>
      <c r="WQ659" t="s">
        <v>668</v>
      </c>
      <c r="WR659" t="s">
        <v>5318</v>
      </c>
      <c r="WS659" t="s">
        <v>670</v>
      </c>
      <c r="WT659" t="s">
        <v>5346</v>
      </c>
      <c r="WU659" t="s">
        <v>5347</v>
      </c>
      <c r="WV659" t="s">
        <v>5284</v>
      </c>
      <c r="WW659" t="s">
        <v>688</v>
      </c>
      <c r="WX659" t="s">
        <v>689</v>
      </c>
      <c r="WY659" t="s">
        <v>690</v>
      </c>
      <c r="XA659" t="s">
        <v>719</v>
      </c>
      <c r="XB659" t="s">
        <v>691</v>
      </c>
      <c r="XC659" t="s">
        <v>692</v>
      </c>
      <c r="XD659" t="s">
        <v>693</v>
      </c>
      <c r="XE659" t="s">
        <v>720</v>
      </c>
      <c r="XG659" t="s">
        <v>5289</v>
      </c>
      <c r="XH659" t="s">
        <v>694</v>
      </c>
      <c r="XI659" t="s">
        <v>739</v>
      </c>
      <c r="XJ659" t="s">
        <v>758</v>
      </c>
      <c r="XK659" t="s">
        <v>695</v>
      </c>
      <c r="XL659" t="s">
        <v>696</v>
      </c>
      <c r="XY659" t="s">
        <v>5290</v>
      </c>
      <c r="YD659" t="s">
        <v>700</v>
      </c>
      <c r="YF659" t="s">
        <v>702</v>
      </c>
      <c r="YJ659" t="s">
        <v>688</v>
      </c>
    </row>
    <row r="660" spans="1:662" x14ac:dyDescent="0.25">
      <c r="H660" t="s">
        <v>5348</v>
      </c>
      <c r="I660" t="s">
        <v>5349</v>
      </c>
      <c r="K660" t="s">
        <v>5281</v>
      </c>
      <c r="L660" t="s">
        <v>668</v>
      </c>
      <c r="M660" t="s">
        <v>5350</v>
      </c>
      <c r="N660" t="s">
        <v>670</v>
      </c>
      <c r="O660" t="s">
        <v>5351</v>
      </c>
      <c r="P660" t="s">
        <v>5284</v>
      </c>
      <c r="Q660" t="s">
        <v>5285</v>
      </c>
      <c r="R660" t="s">
        <v>5286</v>
      </c>
      <c r="S660" t="s">
        <v>5287</v>
      </c>
      <c r="T660" t="s">
        <v>752</v>
      </c>
      <c r="U660" t="s">
        <v>849</v>
      </c>
      <c r="Y660" t="s">
        <v>754</v>
      </c>
      <c r="AA660" t="s">
        <v>755</v>
      </c>
      <c r="AB660" t="s">
        <v>679</v>
      </c>
      <c r="AC660" t="s">
        <v>850</v>
      </c>
      <c r="AF660" t="s">
        <v>733</v>
      </c>
      <c r="AG660" t="s">
        <v>774</v>
      </c>
      <c r="AH660" t="s">
        <v>715</v>
      </c>
      <c r="AI660" t="s">
        <v>734</v>
      </c>
      <c r="AT660" t="s">
        <v>852</v>
      </c>
      <c r="CL660" t="s">
        <v>942</v>
      </c>
      <c r="WK660" t="s">
        <v>682</v>
      </c>
      <c r="WM660" t="s">
        <v>5348</v>
      </c>
      <c r="WN660" t="s">
        <v>5349</v>
      </c>
      <c r="WP660" t="s">
        <v>5281</v>
      </c>
      <c r="WQ660" t="s">
        <v>668</v>
      </c>
      <c r="WR660" t="s">
        <v>5350</v>
      </c>
      <c r="WS660" t="s">
        <v>670</v>
      </c>
      <c r="WT660" t="s">
        <v>5351</v>
      </c>
      <c r="WU660" t="s">
        <v>5288</v>
      </c>
      <c r="WV660" t="s">
        <v>5284</v>
      </c>
      <c r="WW660" t="s">
        <v>688</v>
      </c>
      <c r="WX660" t="s">
        <v>689</v>
      </c>
      <c r="WY660" t="s">
        <v>690</v>
      </c>
      <c r="XA660" t="s">
        <v>719</v>
      </c>
      <c r="XB660" t="s">
        <v>691</v>
      </c>
      <c r="XC660" t="s">
        <v>692</v>
      </c>
      <c r="XD660" t="s">
        <v>693</v>
      </c>
      <c r="XE660" t="s">
        <v>720</v>
      </c>
      <c r="XG660" t="s">
        <v>5289</v>
      </c>
      <c r="XH660" t="s">
        <v>694</v>
      </c>
      <c r="XI660" t="s">
        <v>739</v>
      </c>
      <c r="XJ660" t="s">
        <v>758</v>
      </c>
      <c r="XK660" t="s">
        <v>695</v>
      </c>
      <c r="XL660" t="s">
        <v>696</v>
      </c>
      <c r="XY660" t="s">
        <v>5290</v>
      </c>
      <c r="YD660" t="s">
        <v>700</v>
      </c>
      <c r="YF660" t="s">
        <v>702</v>
      </c>
      <c r="YJ660" t="s">
        <v>688</v>
      </c>
    </row>
    <row r="661" spans="1:662" x14ac:dyDescent="0.25">
      <c r="H661" t="s">
        <v>5352</v>
      </c>
      <c r="I661" t="s">
        <v>5353</v>
      </c>
      <c r="K661" t="s">
        <v>5281</v>
      </c>
      <c r="L661" t="s">
        <v>668</v>
      </c>
      <c r="M661" t="s">
        <v>5354</v>
      </c>
      <c r="N661" t="s">
        <v>670</v>
      </c>
      <c r="O661" t="s">
        <v>5355</v>
      </c>
      <c r="P661" t="s">
        <v>5284</v>
      </c>
      <c r="Q661" t="s">
        <v>5285</v>
      </c>
      <c r="R661" t="s">
        <v>5286</v>
      </c>
      <c r="S661" t="s">
        <v>5287</v>
      </c>
      <c r="T661" t="s">
        <v>752</v>
      </c>
      <c r="U661" t="s">
        <v>849</v>
      </c>
      <c r="Y661" t="s">
        <v>754</v>
      </c>
      <c r="AA661" t="s">
        <v>755</v>
      </c>
      <c r="AB661" t="s">
        <v>679</v>
      </c>
      <c r="AC661" t="s">
        <v>850</v>
      </c>
      <c r="AF661" t="s">
        <v>733</v>
      </c>
      <c r="AG661" t="s">
        <v>774</v>
      </c>
      <c r="AH661" t="s">
        <v>715</v>
      </c>
      <c r="AI661" t="s">
        <v>734</v>
      </c>
      <c r="AT661" t="s">
        <v>852</v>
      </c>
      <c r="CL661" t="s">
        <v>942</v>
      </c>
      <c r="WK661" t="s">
        <v>682</v>
      </c>
      <c r="WM661" t="s">
        <v>5352</v>
      </c>
      <c r="WN661" t="s">
        <v>5353</v>
      </c>
      <c r="WP661" t="s">
        <v>5281</v>
      </c>
      <c r="WQ661" t="s">
        <v>668</v>
      </c>
      <c r="WR661" t="s">
        <v>5354</v>
      </c>
      <c r="WS661" t="s">
        <v>670</v>
      </c>
      <c r="WT661" t="s">
        <v>5355</v>
      </c>
      <c r="WU661" t="s">
        <v>5288</v>
      </c>
      <c r="WV661" t="s">
        <v>5284</v>
      </c>
      <c r="WW661" t="s">
        <v>688</v>
      </c>
      <c r="WX661" t="s">
        <v>689</v>
      </c>
      <c r="WY661" t="s">
        <v>690</v>
      </c>
      <c r="XA661" t="s">
        <v>719</v>
      </c>
      <c r="XB661" t="s">
        <v>691</v>
      </c>
      <c r="XC661" t="s">
        <v>692</v>
      </c>
      <c r="XD661" t="s">
        <v>693</v>
      </c>
      <c r="XE661" t="s">
        <v>720</v>
      </c>
      <c r="XG661" t="s">
        <v>5289</v>
      </c>
      <c r="XH661" t="s">
        <v>694</v>
      </c>
      <c r="XI661" t="s">
        <v>739</v>
      </c>
      <c r="XJ661" t="s">
        <v>758</v>
      </c>
      <c r="XK661" t="s">
        <v>695</v>
      </c>
      <c r="XL661" t="s">
        <v>696</v>
      </c>
      <c r="XY661" t="s">
        <v>5290</v>
      </c>
      <c r="YD661" t="s">
        <v>700</v>
      </c>
      <c r="YF661" t="s">
        <v>702</v>
      </c>
      <c r="YJ661" t="s">
        <v>688</v>
      </c>
    </row>
    <row r="662" spans="1:662" x14ac:dyDescent="0.25">
      <c r="H662" t="s">
        <v>5356</v>
      </c>
      <c r="I662" t="s">
        <v>5357</v>
      </c>
      <c r="K662" t="s">
        <v>5281</v>
      </c>
      <c r="L662" t="s">
        <v>668</v>
      </c>
      <c r="M662" t="s">
        <v>5358</v>
      </c>
      <c r="N662" t="s">
        <v>670</v>
      </c>
      <c r="O662" t="s">
        <v>5359</v>
      </c>
      <c r="P662" t="s">
        <v>5284</v>
      </c>
      <c r="Q662" t="s">
        <v>5285</v>
      </c>
      <c r="R662" t="s">
        <v>5286</v>
      </c>
      <c r="S662" t="s">
        <v>5287</v>
      </c>
      <c r="T662" t="s">
        <v>752</v>
      </c>
      <c r="U662" t="s">
        <v>849</v>
      </c>
      <c r="Y662" t="s">
        <v>754</v>
      </c>
      <c r="AA662" t="s">
        <v>755</v>
      </c>
      <c r="AB662" t="s">
        <v>679</v>
      </c>
      <c r="AC662" t="s">
        <v>850</v>
      </c>
      <c r="AF662" t="s">
        <v>733</v>
      </c>
      <c r="AG662" t="s">
        <v>774</v>
      </c>
      <c r="AH662" t="s">
        <v>715</v>
      </c>
      <c r="AI662" t="s">
        <v>734</v>
      </c>
      <c r="AT662" t="s">
        <v>852</v>
      </c>
      <c r="CL662" t="s">
        <v>942</v>
      </c>
      <c r="WK662" t="s">
        <v>682</v>
      </c>
      <c r="WM662" t="s">
        <v>5356</v>
      </c>
      <c r="WN662" t="s">
        <v>5357</v>
      </c>
      <c r="WP662" t="s">
        <v>5281</v>
      </c>
      <c r="WQ662" t="s">
        <v>668</v>
      </c>
      <c r="WR662" t="s">
        <v>5358</v>
      </c>
      <c r="WS662" t="s">
        <v>670</v>
      </c>
      <c r="WT662" t="s">
        <v>5359</v>
      </c>
      <c r="WU662" t="s">
        <v>5288</v>
      </c>
      <c r="WV662" t="s">
        <v>5284</v>
      </c>
      <c r="WW662" t="s">
        <v>688</v>
      </c>
      <c r="WX662" t="s">
        <v>689</v>
      </c>
      <c r="WY662" t="s">
        <v>690</v>
      </c>
      <c r="XA662" t="s">
        <v>719</v>
      </c>
      <c r="XB662" t="s">
        <v>691</v>
      </c>
      <c r="XC662" t="s">
        <v>692</v>
      </c>
      <c r="XD662" t="s">
        <v>693</v>
      </c>
      <c r="XE662" t="s">
        <v>720</v>
      </c>
      <c r="XG662" t="s">
        <v>5289</v>
      </c>
      <c r="XH662" t="s">
        <v>694</v>
      </c>
      <c r="XI662" t="s">
        <v>739</v>
      </c>
      <c r="XJ662" t="s">
        <v>758</v>
      </c>
      <c r="XK662" t="s">
        <v>695</v>
      </c>
      <c r="XL662" t="s">
        <v>696</v>
      </c>
      <c r="XY662" t="s">
        <v>5290</v>
      </c>
      <c r="YD662" t="s">
        <v>700</v>
      </c>
      <c r="YF662" t="s">
        <v>702</v>
      </c>
      <c r="YJ662" t="s">
        <v>688</v>
      </c>
    </row>
    <row r="663" spans="1:662" x14ac:dyDescent="0.25">
      <c r="H663" t="s">
        <v>5360</v>
      </c>
      <c r="I663" t="s">
        <v>5361</v>
      </c>
      <c r="K663" t="s">
        <v>5281</v>
      </c>
      <c r="L663" t="s">
        <v>668</v>
      </c>
      <c r="M663" t="s">
        <v>5326</v>
      </c>
      <c r="N663" t="s">
        <v>670</v>
      </c>
      <c r="O663" t="s">
        <v>5362</v>
      </c>
      <c r="P663" t="s">
        <v>5284</v>
      </c>
      <c r="Q663" t="s">
        <v>5285</v>
      </c>
      <c r="R663" t="s">
        <v>5286</v>
      </c>
      <c r="S663" t="s">
        <v>5287</v>
      </c>
      <c r="T663" t="s">
        <v>752</v>
      </c>
      <c r="U663" t="s">
        <v>849</v>
      </c>
      <c r="Y663" t="s">
        <v>754</v>
      </c>
      <c r="AA663" t="s">
        <v>755</v>
      </c>
      <c r="AB663" t="s">
        <v>679</v>
      </c>
      <c r="AC663" t="s">
        <v>850</v>
      </c>
      <c r="AF663" t="s">
        <v>733</v>
      </c>
      <c r="AG663" t="s">
        <v>774</v>
      </c>
      <c r="AH663" t="s">
        <v>715</v>
      </c>
      <c r="AI663" t="s">
        <v>734</v>
      </c>
      <c r="AT663" t="s">
        <v>852</v>
      </c>
      <c r="CL663" t="s">
        <v>942</v>
      </c>
      <c r="WK663" t="s">
        <v>682</v>
      </c>
      <c r="WM663" t="s">
        <v>5360</v>
      </c>
      <c r="WN663" t="s">
        <v>5361</v>
      </c>
      <c r="WP663" t="s">
        <v>5281</v>
      </c>
      <c r="WQ663" t="s">
        <v>668</v>
      </c>
      <c r="WR663" t="s">
        <v>5326</v>
      </c>
      <c r="WS663" t="s">
        <v>670</v>
      </c>
      <c r="WT663" t="s">
        <v>5362</v>
      </c>
      <c r="WU663" t="s">
        <v>5299</v>
      </c>
      <c r="WV663" t="s">
        <v>5284</v>
      </c>
      <c r="WW663" t="s">
        <v>688</v>
      </c>
      <c r="WX663" t="s">
        <v>689</v>
      </c>
      <c r="WY663" t="s">
        <v>690</v>
      </c>
      <c r="XA663" t="s">
        <v>719</v>
      </c>
      <c r="XB663" t="s">
        <v>691</v>
      </c>
      <c r="XC663" t="s">
        <v>692</v>
      </c>
      <c r="XD663" t="s">
        <v>693</v>
      </c>
      <c r="XE663" t="s">
        <v>720</v>
      </c>
      <c r="XG663" t="s">
        <v>5289</v>
      </c>
      <c r="XH663" t="s">
        <v>694</v>
      </c>
      <c r="XI663" t="s">
        <v>739</v>
      </c>
      <c r="XJ663" t="s">
        <v>758</v>
      </c>
      <c r="XK663" t="s">
        <v>695</v>
      </c>
      <c r="XL663" t="s">
        <v>696</v>
      </c>
      <c r="XY663" t="s">
        <v>5290</v>
      </c>
      <c r="YD663" t="s">
        <v>700</v>
      </c>
      <c r="YF663" t="s">
        <v>702</v>
      </c>
      <c r="YJ663" t="s">
        <v>688</v>
      </c>
    </row>
    <row r="664" spans="1:662" x14ac:dyDescent="0.25">
      <c r="H664" t="s">
        <v>5363</v>
      </c>
      <c r="I664" t="s">
        <v>5364</v>
      </c>
      <c r="K664" t="s">
        <v>5281</v>
      </c>
      <c r="L664" t="s">
        <v>668</v>
      </c>
      <c r="M664" t="s">
        <v>5326</v>
      </c>
      <c r="N664" t="s">
        <v>670</v>
      </c>
      <c r="O664" t="s">
        <v>5365</v>
      </c>
      <c r="P664" t="s">
        <v>5284</v>
      </c>
      <c r="Q664" t="s">
        <v>5285</v>
      </c>
      <c r="R664" t="s">
        <v>5286</v>
      </c>
      <c r="S664" t="s">
        <v>5287</v>
      </c>
      <c r="T664" t="s">
        <v>752</v>
      </c>
      <c r="U664" t="s">
        <v>849</v>
      </c>
      <c r="Y664" t="s">
        <v>754</v>
      </c>
      <c r="AA664" t="s">
        <v>755</v>
      </c>
      <c r="AB664" t="s">
        <v>679</v>
      </c>
      <c r="AC664" t="s">
        <v>850</v>
      </c>
      <c r="AF664" t="s">
        <v>733</v>
      </c>
      <c r="AG664" t="s">
        <v>774</v>
      </c>
      <c r="AH664" t="s">
        <v>715</v>
      </c>
      <c r="AI664" t="s">
        <v>734</v>
      </c>
      <c r="AT664" t="s">
        <v>852</v>
      </c>
      <c r="CL664" t="s">
        <v>942</v>
      </c>
      <c r="WK664" t="s">
        <v>682</v>
      </c>
      <c r="WM664" t="s">
        <v>5363</v>
      </c>
      <c r="WN664" t="s">
        <v>5364</v>
      </c>
      <c r="WP664" t="s">
        <v>5281</v>
      </c>
      <c r="WQ664" t="s">
        <v>668</v>
      </c>
      <c r="WR664" t="s">
        <v>5326</v>
      </c>
      <c r="WS664" t="s">
        <v>670</v>
      </c>
      <c r="WT664" t="s">
        <v>5365</v>
      </c>
      <c r="WU664" t="s">
        <v>5299</v>
      </c>
      <c r="WV664" t="s">
        <v>5284</v>
      </c>
      <c r="WW664" t="s">
        <v>688</v>
      </c>
      <c r="WX664" t="s">
        <v>689</v>
      </c>
      <c r="WY664" t="s">
        <v>690</v>
      </c>
      <c r="XA664" t="s">
        <v>719</v>
      </c>
      <c r="XB664" t="s">
        <v>691</v>
      </c>
      <c r="XC664" t="s">
        <v>692</v>
      </c>
      <c r="XD664" t="s">
        <v>693</v>
      </c>
      <c r="XE664" t="s">
        <v>720</v>
      </c>
      <c r="XG664" t="s">
        <v>5289</v>
      </c>
      <c r="XH664" t="s">
        <v>694</v>
      </c>
      <c r="XI664" t="s">
        <v>739</v>
      </c>
      <c r="XJ664" t="s">
        <v>758</v>
      </c>
      <c r="XK664" t="s">
        <v>695</v>
      </c>
      <c r="XL664" t="s">
        <v>696</v>
      </c>
      <c r="XY664" t="s">
        <v>5290</v>
      </c>
      <c r="YD664" t="s">
        <v>700</v>
      </c>
      <c r="YF664" t="s">
        <v>702</v>
      </c>
      <c r="YJ664" t="s">
        <v>688</v>
      </c>
    </row>
    <row r="665" spans="1:662" x14ac:dyDescent="0.25">
      <c r="H665" t="s">
        <v>5366</v>
      </c>
      <c r="I665" t="s">
        <v>5367</v>
      </c>
      <c r="K665" t="s">
        <v>5281</v>
      </c>
      <c r="L665" t="s">
        <v>668</v>
      </c>
      <c r="M665" t="s">
        <v>5368</v>
      </c>
      <c r="N665" t="s">
        <v>670</v>
      </c>
      <c r="O665" t="s">
        <v>5369</v>
      </c>
      <c r="P665" t="s">
        <v>5284</v>
      </c>
      <c r="Q665" t="s">
        <v>5285</v>
      </c>
      <c r="R665" t="s">
        <v>5286</v>
      </c>
      <c r="S665" t="s">
        <v>5287</v>
      </c>
      <c r="T665" t="s">
        <v>752</v>
      </c>
      <c r="U665" t="s">
        <v>849</v>
      </c>
      <c r="Y665" t="s">
        <v>754</v>
      </c>
      <c r="AA665" t="s">
        <v>755</v>
      </c>
      <c r="AB665" t="s">
        <v>679</v>
      </c>
      <c r="AC665" t="s">
        <v>850</v>
      </c>
      <c r="AF665" t="s">
        <v>733</v>
      </c>
      <c r="AG665" t="s">
        <v>774</v>
      </c>
      <c r="AH665" t="s">
        <v>715</v>
      </c>
      <c r="AI665" t="s">
        <v>734</v>
      </c>
      <c r="AT665" t="s">
        <v>852</v>
      </c>
      <c r="CL665" t="s">
        <v>942</v>
      </c>
      <c r="WK665" t="s">
        <v>682</v>
      </c>
      <c r="WM665" t="s">
        <v>5366</v>
      </c>
      <c r="WN665" t="s">
        <v>5367</v>
      </c>
      <c r="WP665" t="s">
        <v>5281</v>
      </c>
      <c r="WQ665" t="s">
        <v>668</v>
      </c>
      <c r="WR665" t="s">
        <v>5368</v>
      </c>
      <c r="WS665" t="s">
        <v>670</v>
      </c>
      <c r="WT665" t="s">
        <v>5369</v>
      </c>
      <c r="WU665" t="s">
        <v>5288</v>
      </c>
      <c r="WV665" t="s">
        <v>5284</v>
      </c>
      <c r="WW665" t="s">
        <v>688</v>
      </c>
      <c r="WX665" t="s">
        <v>689</v>
      </c>
      <c r="WY665" t="s">
        <v>690</v>
      </c>
      <c r="XA665" t="s">
        <v>719</v>
      </c>
      <c r="XB665" t="s">
        <v>691</v>
      </c>
      <c r="XC665" t="s">
        <v>692</v>
      </c>
      <c r="XD665" t="s">
        <v>693</v>
      </c>
      <c r="XE665" t="s">
        <v>720</v>
      </c>
      <c r="XG665" t="s">
        <v>5289</v>
      </c>
      <c r="XH665" t="s">
        <v>694</v>
      </c>
      <c r="XI665" t="s">
        <v>739</v>
      </c>
      <c r="XJ665" t="s">
        <v>758</v>
      </c>
      <c r="XK665" t="s">
        <v>695</v>
      </c>
      <c r="XL665" t="s">
        <v>696</v>
      </c>
      <c r="XY665" t="s">
        <v>5290</v>
      </c>
      <c r="YD665" t="s">
        <v>700</v>
      </c>
      <c r="YF665" t="s">
        <v>702</v>
      </c>
      <c r="YJ665" t="s">
        <v>688</v>
      </c>
    </row>
    <row r="666" spans="1:662" x14ac:dyDescent="0.25">
      <c r="H666" t="s">
        <v>5370</v>
      </c>
      <c r="I666" t="s">
        <v>5371</v>
      </c>
      <c r="K666" t="s">
        <v>5281</v>
      </c>
      <c r="L666" t="s">
        <v>668</v>
      </c>
      <c r="M666" t="s">
        <v>5372</v>
      </c>
      <c r="N666" t="s">
        <v>670</v>
      </c>
      <c r="O666" t="s">
        <v>5373</v>
      </c>
      <c r="P666" t="s">
        <v>5284</v>
      </c>
      <c r="Q666" t="s">
        <v>5285</v>
      </c>
      <c r="R666" t="s">
        <v>5286</v>
      </c>
      <c r="S666" t="s">
        <v>5287</v>
      </c>
      <c r="T666" t="s">
        <v>752</v>
      </c>
      <c r="U666" t="s">
        <v>849</v>
      </c>
      <c r="Y666" t="s">
        <v>754</v>
      </c>
      <c r="AA666" t="s">
        <v>755</v>
      </c>
      <c r="AB666" t="s">
        <v>679</v>
      </c>
      <c r="AC666" t="s">
        <v>850</v>
      </c>
      <c r="AF666" t="s">
        <v>733</v>
      </c>
      <c r="AG666" t="s">
        <v>774</v>
      </c>
      <c r="AH666" t="s">
        <v>715</v>
      </c>
      <c r="AI666" t="s">
        <v>734</v>
      </c>
      <c r="AT666" t="s">
        <v>852</v>
      </c>
      <c r="CL666" t="s">
        <v>942</v>
      </c>
      <c r="WK666" t="s">
        <v>682</v>
      </c>
      <c r="WM666" t="s">
        <v>5370</v>
      </c>
      <c r="WN666" t="s">
        <v>5371</v>
      </c>
      <c r="WP666" t="s">
        <v>5281</v>
      </c>
      <c r="WQ666" t="s">
        <v>668</v>
      </c>
      <c r="WR666" t="s">
        <v>5372</v>
      </c>
      <c r="WS666" t="s">
        <v>670</v>
      </c>
      <c r="WT666" t="s">
        <v>5373</v>
      </c>
      <c r="WU666" t="s">
        <v>5295</v>
      </c>
      <c r="WV666" t="s">
        <v>5284</v>
      </c>
      <c r="WW666" t="s">
        <v>688</v>
      </c>
      <c r="WX666" t="s">
        <v>689</v>
      </c>
      <c r="WY666" t="s">
        <v>690</v>
      </c>
      <c r="XA666" t="s">
        <v>719</v>
      </c>
      <c r="XB666" t="s">
        <v>691</v>
      </c>
      <c r="XC666" t="s">
        <v>692</v>
      </c>
      <c r="XD666" t="s">
        <v>693</v>
      </c>
      <c r="XE666" t="s">
        <v>720</v>
      </c>
      <c r="XG666" t="s">
        <v>5289</v>
      </c>
      <c r="XH666" t="s">
        <v>694</v>
      </c>
      <c r="XI666" t="s">
        <v>739</v>
      </c>
      <c r="XJ666" t="s">
        <v>758</v>
      </c>
      <c r="XK666" t="s">
        <v>695</v>
      </c>
      <c r="XL666" t="s">
        <v>696</v>
      </c>
      <c r="XY666" t="s">
        <v>5290</v>
      </c>
      <c r="YD666" t="s">
        <v>700</v>
      </c>
      <c r="YF666" t="s">
        <v>702</v>
      </c>
      <c r="YJ666" t="s">
        <v>688</v>
      </c>
    </row>
    <row r="667" spans="1:662" x14ac:dyDescent="0.25">
      <c r="H667" t="s">
        <v>5374</v>
      </c>
      <c r="I667" t="s">
        <v>5375</v>
      </c>
      <c r="K667" t="s">
        <v>5281</v>
      </c>
      <c r="L667" t="s">
        <v>668</v>
      </c>
      <c r="M667" t="s">
        <v>5376</v>
      </c>
      <c r="N667" t="s">
        <v>670</v>
      </c>
      <c r="O667" t="s">
        <v>5377</v>
      </c>
      <c r="P667" t="s">
        <v>5284</v>
      </c>
      <c r="Q667" t="s">
        <v>5285</v>
      </c>
      <c r="R667" t="s">
        <v>5286</v>
      </c>
      <c r="S667" t="s">
        <v>5287</v>
      </c>
      <c r="T667" t="s">
        <v>752</v>
      </c>
      <c r="U667" t="s">
        <v>849</v>
      </c>
      <c r="Y667" t="s">
        <v>754</v>
      </c>
      <c r="AA667" t="s">
        <v>755</v>
      </c>
      <c r="AB667" t="s">
        <v>679</v>
      </c>
      <c r="AC667" t="s">
        <v>850</v>
      </c>
      <c r="AF667" t="s">
        <v>733</v>
      </c>
      <c r="AG667" t="s">
        <v>774</v>
      </c>
      <c r="AH667" t="s">
        <v>715</v>
      </c>
      <c r="AI667" t="s">
        <v>734</v>
      </c>
      <c r="AT667" t="s">
        <v>852</v>
      </c>
      <c r="CL667" t="s">
        <v>942</v>
      </c>
      <c r="WK667" t="s">
        <v>682</v>
      </c>
      <c r="WM667" t="s">
        <v>5374</v>
      </c>
      <c r="WN667" t="s">
        <v>5375</v>
      </c>
      <c r="WP667" t="s">
        <v>5281</v>
      </c>
      <c r="WQ667" t="s">
        <v>668</v>
      </c>
      <c r="WR667" t="s">
        <v>5376</v>
      </c>
      <c r="WS667" t="s">
        <v>670</v>
      </c>
      <c r="WT667" t="s">
        <v>5377</v>
      </c>
      <c r="WU667" t="s">
        <v>5299</v>
      </c>
      <c r="WV667" t="s">
        <v>5284</v>
      </c>
      <c r="WW667" t="s">
        <v>688</v>
      </c>
      <c r="WX667" t="s">
        <v>689</v>
      </c>
      <c r="WY667" t="s">
        <v>690</v>
      </c>
      <c r="XA667" t="s">
        <v>719</v>
      </c>
      <c r="XB667" t="s">
        <v>691</v>
      </c>
      <c r="XC667" t="s">
        <v>692</v>
      </c>
      <c r="XD667" t="s">
        <v>693</v>
      </c>
      <c r="XE667" t="s">
        <v>720</v>
      </c>
      <c r="XG667" t="s">
        <v>5289</v>
      </c>
      <c r="XH667" t="s">
        <v>694</v>
      </c>
      <c r="XI667" t="s">
        <v>739</v>
      </c>
      <c r="XJ667" t="s">
        <v>758</v>
      </c>
      <c r="XK667" t="s">
        <v>695</v>
      </c>
      <c r="XL667" t="s">
        <v>696</v>
      </c>
      <c r="XY667" t="s">
        <v>5290</v>
      </c>
      <c r="YD667" t="s">
        <v>700</v>
      </c>
      <c r="YF667" t="s">
        <v>702</v>
      </c>
      <c r="YJ667" t="s">
        <v>688</v>
      </c>
    </row>
    <row r="668" spans="1:662" x14ac:dyDescent="0.25">
      <c r="H668" t="s">
        <v>5378</v>
      </c>
      <c r="I668" t="s">
        <v>5379</v>
      </c>
      <c r="K668" t="s">
        <v>5281</v>
      </c>
      <c r="L668" t="s">
        <v>668</v>
      </c>
      <c r="M668" t="s">
        <v>5380</v>
      </c>
      <c r="N668" t="s">
        <v>670</v>
      </c>
      <c r="O668" t="s">
        <v>5381</v>
      </c>
      <c r="P668" t="s">
        <v>5284</v>
      </c>
      <c r="Q668" t="s">
        <v>5285</v>
      </c>
      <c r="R668" t="s">
        <v>5286</v>
      </c>
      <c r="S668" t="s">
        <v>5287</v>
      </c>
      <c r="T668" t="s">
        <v>752</v>
      </c>
      <c r="U668" t="s">
        <v>849</v>
      </c>
      <c r="Y668" t="s">
        <v>754</v>
      </c>
      <c r="AA668" t="s">
        <v>755</v>
      </c>
      <c r="AB668" t="s">
        <v>679</v>
      </c>
      <c r="AC668" t="s">
        <v>850</v>
      </c>
      <c r="AF668" t="s">
        <v>733</v>
      </c>
      <c r="AG668" t="s">
        <v>774</v>
      </c>
      <c r="AH668" t="s">
        <v>715</v>
      </c>
      <c r="AI668" t="s">
        <v>734</v>
      </c>
      <c r="AT668" t="s">
        <v>852</v>
      </c>
      <c r="CL668" t="s">
        <v>942</v>
      </c>
      <c r="WK668" t="s">
        <v>682</v>
      </c>
      <c r="WM668" t="s">
        <v>5378</v>
      </c>
      <c r="WN668" t="s">
        <v>5379</v>
      </c>
      <c r="WP668" t="s">
        <v>5281</v>
      </c>
      <c r="WQ668" t="s">
        <v>668</v>
      </c>
      <c r="WR668" t="s">
        <v>5380</v>
      </c>
      <c r="WS668" t="s">
        <v>670</v>
      </c>
      <c r="WT668" t="s">
        <v>5381</v>
      </c>
      <c r="WU668" t="s">
        <v>5288</v>
      </c>
      <c r="WV668" t="s">
        <v>5284</v>
      </c>
      <c r="WW668" t="s">
        <v>688</v>
      </c>
      <c r="WX668" t="s">
        <v>689</v>
      </c>
      <c r="WY668" t="s">
        <v>690</v>
      </c>
      <c r="XA668" t="s">
        <v>719</v>
      </c>
      <c r="XB668" t="s">
        <v>691</v>
      </c>
      <c r="XC668" t="s">
        <v>692</v>
      </c>
      <c r="XD668" t="s">
        <v>693</v>
      </c>
      <c r="XE668" t="s">
        <v>720</v>
      </c>
      <c r="XG668" t="s">
        <v>5289</v>
      </c>
      <c r="XH668" t="s">
        <v>694</v>
      </c>
      <c r="XI668" t="s">
        <v>739</v>
      </c>
      <c r="XJ668" t="s">
        <v>758</v>
      </c>
      <c r="XK668" t="s">
        <v>695</v>
      </c>
      <c r="XL668" t="s">
        <v>696</v>
      </c>
      <c r="XY668" t="s">
        <v>5290</v>
      </c>
      <c r="YD668" t="s">
        <v>700</v>
      </c>
      <c r="YF668" t="s">
        <v>702</v>
      </c>
      <c r="YJ668" t="s">
        <v>688</v>
      </c>
    </row>
    <row r="669" spans="1:662" x14ac:dyDescent="0.25">
      <c r="H669" t="s">
        <v>5382</v>
      </c>
      <c r="I669" t="s">
        <v>5383</v>
      </c>
      <c r="K669" t="s">
        <v>5281</v>
      </c>
      <c r="L669" t="s">
        <v>668</v>
      </c>
      <c r="M669" t="s">
        <v>5342</v>
      </c>
      <c r="N669" t="s">
        <v>670</v>
      </c>
      <c r="O669" t="s">
        <v>5384</v>
      </c>
      <c r="P669" t="s">
        <v>5284</v>
      </c>
      <c r="Q669" t="s">
        <v>5385</v>
      </c>
      <c r="R669" t="s">
        <v>1090</v>
      </c>
      <c r="S669" t="s">
        <v>5386</v>
      </c>
      <c r="T669" t="s">
        <v>752</v>
      </c>
      <c r="U669" t="s">
        <v>849</v>
      </c>
      <c r="Y669" t="s">
        <v>754</v>
      </c>
      <c r="AA669" t="s">
        <v>755</v>
      </c>
      <c r="AB669" t="s">
        <v>679</v>
      </c>
      <c r="AC669" t="s">
        <v>850</v>
      </c>
      <c r="AF669" t="s">
        <v>733</v>
      </c>
      <c r="AG669" t="s">
        <v>774</v>
      </c>
      <c r="AH669" t="s">
        <v>715</v>
      </c>
      <c r="AI669" t="s">
        <v>734</v>
      </c>
      <c r="AT669" t="s">
        <v>852</v>
      </c>
      <c r="CL669" t="s">
        <v>942</v>
      </c>
      <c r="WK669" t="s">
        <v>682</v>
      </c>
      <c r="WM669" t="s">
        <v>5382</v>
      </c>
      <c r="WN669" t="s">
        <v>5383</v>
      </c>
      <c r="WP669" t="s">
        <v>5281</v>
      </c>
      <c r="WQ669" t="s">
        <v>668</v>
      </c>
      <c r="WR669" t="s">
        <v>5342</v>
      </c>
      <c r="WS669" t="s">
        <v>670</v>
      </c>
      <c r="WT669" t="s">
        <v>5384</v>
      </c>
      <c r="WU669" t="s">
        <v>5387</v>
      </c>
      <c r="WV669" t="s">
        <v>5284</v>
      </c>
      <c r="WW669" t="s">
        <v>688</v>
      </c>
      <c r="WX669" t="s">
        <v>689</v>
      </c>
      <c r="WY669" t="s">
        <v>690</v>
      </c>
      <c r="XA669" t="s">
        <v>719</v>
      </c>
      <c r="XB669" t="s">
        <v>691</v>
      </c>
      <c r="XC669" t="s">
        <v>692</v>
      </c>
      <c r="XD669" t="s">
        <v>693</v>
      </c>
      <c r="XE669" t="s">
        <v>720</v>
      </c>
      <c r="XG669" t="s">
        <v>5289</v>
      </c>
      <c r="XH669" t="s">
        <v>694</v>
      </c>
      <c r="XI669" t="s">
        <v>739</v>
      </c>
      <c r="XJ669" t="s">
        <v>758</v>
      </c>
      <c r="XK669" t="s">
        <v>695</v>
      </c>
      <c r="XL669" t="s">
        <v>696</v>
      </c>
      <c r="XY669" t="s">
        <v>5290</v>
      </c>
      <c r="YD669" t="s">
        <v>700</v>
      </c>
      <c r="YF669" t="s">
        <v>702</v>
      </c>
      <c r="YJ669" t="s">
        <v>688</v>
      </c>
    </row>
    <row r="670" spans="1:662" s="3" customFormat="1" x14ac:dyDescent="0.25">
      <c r="A670"/>
      <c r="B670"/>
      <c r="C670"/>
      <c r="D670"/>
      <c r="E670"/>
      <c r="F670"/>
      <c r="G670"/>
      <c r="H670" t="s">
        <v>5388</v>
      </c>
      <c r="I670" t="s">
        <v>5389</v>
      </c>
      <c r="J670"/>
      <c r="K670" t="s">
        <v>939</v>
      </c>
      <c r="L670" t="s">
        <v>668</v>
      </c>
      <c r="M670" t="s">
        <v>5390</v>
      </c>
      <c r="N670" t="s">
        <v>670</v>
      </c>
      <c r="O670" t="s">
        <v>5391</v>
      </c>
      <c r="P670" t="s">
        <v>5392</v>
      </c>
      <c r="Q670" t="s">
        <v>5393</v>
      </c>
      <c r="R670"/>
      <c r="S670" t="s">
        <v>5394</v>
      </c>
      <c r="T670" t="s">
        <v>752</v>
      </c>
      <c r="U670" t="s">
        <v>753</v>
      </c>
      <c r="V670"/>
      <c r="W670"/>
      <c r="X670"/>
      <c r="Y670"/>
      <c r="Z670" t="s">
        <v>773</v>
      </c>
      <c r="AA670" t="s">
        <v>755</v>
      </c>
      <c r="AB670" t="s">
        <v>679</v>
      </c>
      <c r="AC670"/>
      <c r="AD670" t="s">
        <v>972</v>
      </c>
      <c r="AE670" t="s">
        <v>851</v>
      </c>
      <c r="AF670" t="s">
        <v>733</v>
      </c>
      <c r="AG670" t="s">
        <v>774</v>
      </c>
      <c r="AH670" t="s">
        <v>715</v>
      </c>
      <c r="AI670" t="s">
        <v>734</v>
      </c>
      <c r="AJ670"/>
      <c r="AK670"/>
      <c r="AL670"/>
      <c r="AM670"/>
      <c r="AN670"/>
      <c r="AO670"/>
      <c r="AP670"/>
      <c r="AQ670"/>
      <c r="AR670"/>
      <c r="AS670"/>
      <c r="AT670" t="s">
        <v>680</v>
      </c>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c r="CE670"/>
      <c r="CF670"/>
      <c r="CG670"/>
      <c r="CH670"/>
      <c r="CI670" t="s">
        <v>939</v>
      </c>
      <c r="CJ670"/>
      <c r="CK670"/>
      <c r="CL670"/>
      <c r="CM670"/>
      <c r="CN670"/>
      <c r="CO670"/>
      <c r="CP670"/>
      <c r="CQ670"/>
      <c r="CR670"/>
      <c r="CS670"/>
      <c r="CT670"/>
      <c r="CU670"/>
      <c r="CV670"/>
      <c r="CW670"/>
      <c r="CX670"/>
      <c r="CY670"/>
      <c r="CZ670"/>
      <c r="DA670"/>
      <c r="DB670"/>
      <c r="DC670"/>
      <c r="DD670"/>
      <c r="DE670"/>
      <c r="DF670"/>
      <c r="DG670"/>
      <c r="DH670"/>
      <c r="DI670"/>
      <c r="DJ670"/>
      <c r="DK670"/>
      <c r="DL670"/>
      <c r="DM670"/>
      <c r="DN670"/>
      <c r="DO670"/>
      <c r="DP670"/>
      <c r="DQ670"/>
      <c r="DR670"/>
      <c r="DS670"/>
      <c r="DT670"/>
      <c r="DU670"/>
      <c r="DV670"/>
      <c r="DW670"/>
      <c r="DX670"/>
      <c r="DY670"/>
      <c r="DZ670"/>
      <c r="EA670"/>
      <c r="EB670"/>
      <c r="EC670"/>
      <c r="ED670"/>
      <c r="EE670"/>
      <c r="EF670"/>
      <c r="EG670"/>
      <c r="EH670"/>
      <c r="EI670"/>
      <c r="EJ670"/>
      <c r="EK670"/>
      <c r="EL670"/>
      <c r="EM670"/>
      <c r="EN670"/>
      <c r="EO670"/>
      <c r="EP670"/>
      <c r="EQ670"/>
      <c r="ER670"/>
      <c r="ES670"/>
      <c r="ET670"/>
      <c r="EU670"/>
      <c r="EV670"/>
      <c r="EW670"/>
      <c r="EX670"/>
      <c r="EY670"/>
      <c r="EZ670"/>
      <c r="FA670"/>
      <c r="FB670"/>
      <c r="FC670"/>
      <c r="FD670"/>
      <c r="FE670"/>
      <c r="FF670"/>
      <c r="FG670"/>
      <c r="FH670"/>
      <c r="FI670"/>
      <c r="FJ670"/>
      <c r="FK670"/>
      <c r="FL670"/>
      <c r="FM670"/>
      <c r="FN670"/>
      <c r="FO670"/>
      <c r="FP670"/>
      <c r="FQ670"/>
      <c r="FR670"/>
      <c r="FS670"/>
      <c r="FT670"/>
      <c r="FU670"/>
      <c r="FV670"/>
      <c r="FW670"/>
      <c r="FX670"/>
      <c r="FY670"/>
      <c r="FZ670"/>
      <c r="GA670"/>
      <c r="GB670"/>
      <c r="GC670"/>
      <c r="GD670"/>
      <c r="GE670"/>
      <c r="GF670"/>
      <c r="GG670"/>
      <c r="GH670"/>
      <c r="GI670"/>
      <c r="GJ670"/>
      <c r="GK670"/>
      <c r="GL670"/>
      <c r="GM670"/>
      <c r="GN670"/>
      <c r="GO670"/>
      <c r="GP670"/>
      <c r="GQ670"/>
      <c r="GR670"/>
      <c r="GS670"/>
      <c r="GT670"/>
      <c r="GU670"/>
      <c r="GV670"/>
      <c r="GW670"/>
      <c r="GX670"/>
      <c r="GY670"/>
      <c r="GZ670"/>
      <c r="HA670"/>
      <c r="HB670"/>
      <c r="HC670"/>
      <c r="HD670"/>
      <c r="HE670"/>
      <c r="HF670"/>
      <c r="HG670"/>
      <c r="HH670"/>
      <c r="HI670"/>
      <c r="HJ670"/>
      <c r="HK670"/>
      <c r="HL670"/>
      <c r="HM670"/>
      <c r="HN670"/>
      <c r="HO670"/>
      <c r="HP670"/>
      <c r="HQ670"/>
      <c r="HR670"/>
      <c r="HS670"/>
      <c r="HT670"/>
      <c r="HU670"/>
      <c r="HV670"/>
      <c r="HW670"/>
      <c r="HX670"/>
      <c r="HY670"/>
      <c r="HZ670"/>
      <c r="IA670"/>
      <c r="IB670"/>
      <c r="IC670"/>
      <c r="ID670"/>
      <c r="IE670"/>
      <c r="IF670"/>
      <c r="IG670"/>
      <c r="IH670"/>
      <c r="II670"/>
      <c r="IJ670"/>
      <c r="IK670"/>
      <c r="IL670"/>
      <c r="IM670"/>
      <c r="IN670"/>
      <c r="IO670"/>
      <c r="IP670"/>
      <c r="IQ670"/>
      <c r="IR670"/>
      <c r="IS670"/>
      <c r="IT670"/>
      <c r="IU670"/>
      <c r="IV670"/>
      <c r="IW670"/>
      <c r="IX670"/>
      <c r="IY670"/>
      <c r="IZ670"/>
      <c r="JA670"/>
      <c r="JB670"/>
      <c r="JC670"/>
      <c r="JD670"/>
      <c r="JE670"/>
      <c r="JF670"/>
      <c r="JG670"/>
      <c r="JH670"/>
      <c r="JI670"/>
      <c r="JJ670"/>
      <c r="JK670"/>
      <c r="JL670"/>
      <c r="JM670"/>
      <c r="JN670"/>
      <c r="JO670"/>
      <c r="JP670"/>
      <c r="JQ670"/>
      <c r="JR670"/>
      <c r="JS670"/>
      <c r="JT670"/>
      <c r="JU670"/>
      <c r="JV670"/>
      <c r="JW670"/>
      <c r="JX670"/>
      <c r="JY670"/>
      <c r="JZ670"/>
      <c r="KA670"/>
      <c r="KB670"/>
      <c r="KC670"/>
      <c r="KD670"/>
      <c r="KE670"/>
      <c r="KF670"/>
      <c r="KG670"/>
      <c r="KH670"/>
      <c r="KI670"/>
      <c r="KJ670"/>
      <c r="KK670"/>
      <c r="KL670"/>
      <c r="KM670"/>
      <c r="KN670"/>
      <c r="KO670"/>
      <c r="KP670"/>
      <c r="KQ670"/>
      <c r="KR670"/>
      <c r="KS670"/>
      <c r="KT670"/>
      <c r="KU670"/>
      <c r="KV670"/>
      <c r="KW670"/>
      <c r="KX670"/>
      <c r="KY670"/>
      <c r="KZ670"/>
      <c r="LA670"/>
      <c r="LB670"/>
      <c r="LC670"/>
      <c r="LD670"/>
      <c r="LE670"/>
      <c r="LF670"/>
      <c r="LG670"/>
      <c r="LH670"/>
      <c r="LI670"/>
      <c r="LJ670"/>
      <c r="LK670"/>
      <c r="LL670"/>
      <c r="LM670"/>
      <c r="LN670"/>
      <c r="LO670"/>
      <c r="LP670"/>
      <c r="LQ670"/>
      <c r="LR670"/>
      <c r="LS670"/>
      <c r="LT670"/>
      <c r="LU670"/>
      <c r="LV670"/>
      <c r="LW670"/>
      <c r="LX670"/>
      <c r="LY670"/>
      <c r="LZ670"/>
      <c r="MA670"/>
      <c r="MB670"/>
      <c r="MC670"/>
      <c r="MD670"/>
      <c r="ME670"/>
      <c r="MF670"/>
      <c r="MG670"/>
      <c r="MH670"/>
      <c r="MI670"/>
      <c r="MJ670"/>
      <c r="MK670"/>
      <c r="ML670"/>
      <c r="MM670"/>
      <c r="MN670"/>
      <c r="MO670"/>
      <c r="MP670"/>
      <c r="MQ670"/>
      <c r="MR670"/>
      <c r="MS670"/>
      <c r="MT670"/>
      <c r="MU670"/>
      <c r="MV670"/>
      <c r="MW670"/>
      <c r="MX670"/>
      <c r="MY670"/>
      <c r="MZ670"/>
      <c r="NA670"/>
      <c r="NB670"/>
      <c r="NC670"/>
      <c r="ND670"/>
      <c r="NE670"/>
      <c r="NF670"/>
      <c r="NG670"/>
      <c r="NH670"/>
      <c r="NI670"/>
      <c r="NJ670"/>
      <c r="NK670"/>
      <c r="NL670"/>
      <c r="NM670"/>
      <c r="NN670"/>
      <c r="NO670"/>
      <c r="NP670"/>
      <c r="NQ670"/>
      <c r="NR670"/>
      <c r="NS670"/>
      <c r="NT670"/>
      <c r="NU670"/>
      <c r="NV670"/>
      <c r="NW670"/>
      <c r="NX670"/>
      <c r="NY670"/>
      <c r="NZ670"/>
      <c r="OA670"/>
      <c r="OB670"/>
      <c r="OC670"/>
      <c r="OD670"/>
      <c r="OE670"/>
      <c r="OF670"/>
      <c r="OG670"/>
      <c r="OH670"/>
      <c r="OI670"/>
      <c r="OJ670"/>
      <c r="OK670"/>
      <c r="OL670"/>
      <c r="OM670"/>
      <c r="ON670"/>
      <c r="OO670"/>
      <c r="OP670"/>
      <c r="OQ670"/>
      <c r="OR670"/>
      <c r="OS670"/>
      <c r="OT670"/>
      <c r="OU670"/>
      <c r="OV670"/>
      <c r="OW670"/>
      <c r="OX670"/>
      <c r="OY670"/>
      <c r="OZ670"/>
      <c r="PA670"/>
      <c r="PB670"/>
      <c r="PC670"/>
      <c r="PD670"/>
      <c r="PE670"/>
      <c r="PF670"/>
      <c r="PG670"/>
      <c r="PH670"/>
      <c r="PI670"/>
      <c r="PJ670"/>
      <c r="PK670"/>
      <c r="PL670"/>
      <c r="PM670"/>
      <c r="PN670"/>
      <c r="PO670"/>
      <c r="PP670"/>
      <c r="PQ670"/>
      <c r="PR670"/>
      <c r="PS670"/>
      <c r="PT670"/>
      <c r="PU670"/>
      <c r="PV670"/>
      <c r="PW670"/>
      <c r="PX670"/>
      <c r="PY670"/>
      <c r="PZ670"/>
      <c r="QA670"/>
      <c r="QB670"/>
      <c r="QC670"/>
      <c r="QD670"/>
      <c r="QE670"/>
      <c r="QF670"/>
      <c r="QG670"/>
      <c r="QH670"/>
      <c r="QI670"/>
      <c r="QJ670"/>
      <c r="QK670"/>
      <c r="QL670"/>
      <c r="QM670"/>
      <c r="QN670"/>
      <c r="QO670"/>
      <c r="QP670"/>
      <c r="QQ670"/>
      <c r="QR670"/>
      <c r="QS670"/>
      <c r="QT670"/>
      <c r="QU670"/>
      <c r="QV670"/>
      <c r="QW670"/>
      <c r="QX670"/>
      <c r="QY670"/>
      <c r="QZ670"/>
      <c r="RA670"/>
      <c r="RB670"/>
      <c r="RC670"/>
      <c r="RD670"/>
      <c r="RE670"/>
      <c r="RF670"/>
      <c r="RG670"/>
      <c r="RH670"/>
      <c r="RI670"/>
      <c r="RJ670"/>
      <c r="RK670"/>
      <c r="RL670"/>
      <c r="RM670"/>
      <c r="RN670"/>
      <c r="RO670"/>
      <c r="RP670"/>
      <c r="RQ670"/>
      <c r="RR670"/>
      <c r="RS670"/>
      <c r="RT670"/>
      <c r="RU670"/>
      <c r="RV670"/>
      <c r="RW670"/>
      <c r="RX670" t="s">
        <v>939</v>
      </c>
      <c r="RY670"/>
      <c r="RZ670"/>
      <c r="SA670"/>
      <c r="SB670"/>
      <c r="SC670"/>
      <c r="SD670"/>
      <c r="SE670"/>
      <c r="SF670"/>
      <c r="SG670"/>
      <c r="SH670"/>
      <c r="SI670"/>
      <c r="SJ670"/>
      <c r="SK670"/>
      <c r="SL670"/>
      <c r="SM670"/>
      <c r="SN670"/>
      <c r="SO670"/>
      <c r="SP670"/>
      <c r="SQ670"/>
      <c r="SR670"/>
      <c r="SS670"/>
      <c r="ST670"/>
      <c r="SU670"/>
      <c r="SV670"/>
      <c r="SW670"/>
      <c r="SX670"/>
      <c r="SY670"/>
      <c r="SZ670"/>
      <c r="TA670"/>
      <c r="TB670"/>
      <c r="TC670"/>
      <c r="TD670"/>
      <c r="TE670"/>
      <c r="TF670"/>
      <c r="TG670"/>
      <c r="TH670"/>
      <c r="TI670"/>
      <c r="TJ670"/>
      <c r="TK670"/>
      <c r="TL670"/>
      <c r="TM670"/>
      <c r="TN670"/>
      <c r="TO670"/>
      <c r="TP670"/>
      <c r="TQ670"/>
      <c r="TR670"/>
      <c r="TS670"/>
      <c r="TT670"/>
      <c r="TU670"/>
      <c r="TV670"/>
      <c r="TW670"/>
      <c r="TX670"/>
      <c r="TY670"/>
      <c r="TZ670"/>
      <c r="UA670"/>
      <c r="UB670"/>
      <c r="UC670"/>
      <c r="UD670"/>
      <c r="UE670"/>
      <c r="UF670"/>
      <c r="UG670"/>
      <c r="UH670"/>
      <c r="UI670"/>
      <c r="UJ670"/>
      <c r="UK670"/>
      <c r="UL670"/>
      <c r="UM670"/>
      <c r="UN670"/>
      <c r="UO670"/>
      <c r="UP670"/>
      <c r="UQ670"/>
      <c r="UR670"/>
      <c r="US670"/>
      <c r="UT670"/>
      <c r="UU670"/>
      <c r="UV670"/>
      <c r="UW670"/>
      <c r="UX670"/>
      <c r="UY670"/>
      <c r="UZ670"/>
      <c r="VA670"/>
      <c r="VB670"/>
      <c r="VC670"/>
      <c r="VD670"/>
      <c r="VE670"/>
      <c r="VF670"/>
      <c r="VG670"/>
      <c r="VH670"/>
      <c r="VI670"/>
      <c r="VJ670"/>
      <c r="VK670"/>
      <c r="VL670"/>
      <c r="VM670"/>
      <c r="VN670"/>
      <c r="VO670"/>
      <c r="VP670"/>
      <c r="VQ670"/>
      <c r="VR670"/>
      <c r="VS670"/>
      <c r="VT670"/>
      <c r="VU670"/>
      <c r="VV670"/>
      <c r="VW670"/>
      <c r="VX670"/>
      <c r="VY670"/>
      <c r="VZ670"/>
      <c r="WA670"/>
      <c r="WB670"/>
      <c r="WC670"/>
      <c r="WD670"/>
      <c r="WE670"/>
      <c r="WF670"/>
      <c r="WG670"/>
      <c r="WH670"/>
      <c r="WI670"/>
      <c r="WJ670"/>
      <c r="WK670" t="s">
        <v>682</v>
      </c>
      <c r="WL670"/>
      <c r="WM670" t="s">
        <v>5388</v>
      </c>
      <c r="WN670" t="s">
        <v>5389</v>
      </c>
      <c r="WO670"/>
      <c r="WP670" t="s">
        <v>939</v>
      </c>
      <c r="WQ670" t="s">
        <v>668</v>
      </c>
      <c r="WR670" t="s">
        <v>5390</v>
      </c>
      <c r="WS670" t="s">
        <v>670</v>
      </c>
      <c r="WT670" t="s">
        <v>5391</v>
      </c>
      <c r="WU670" t="s">
        <v>5395</v>
      </c>
      <c r="WV670" t="s">
        <v>5392</v>
      </c>
      <c r="WW670" t="s">
        <v>688</v>
      </c>
      <c r="WX670" t="s">
        <v>689</v>
      </c>
      <c r="WY670" t="s">
        <v>690</v>
      </c>
      <c r="WZ670" t="s">
        <v>737</v>
      </c>
      <c r="XA670" t="s">
        <v>719</v>
      </c>
      <c r="XB670" t="s">
        <v>691</v>
      </c>
      <c r="XC670" t="s">
        <v>692</v>
      </c>
      <c r="XD670" t="s">
        <v>693</v>
      </c>
      <c r="XE670" t="s">
        <v>720</v>
      </c>
      <c r="XF670"/>
      <c r="XG670"/>
      <c r="XH670" t="s">
        <v>694</v>
      </c>
      <c r="XI670" t="s">
        <v>739</v>
      </c>
      <c r="XJ670"/>
      <c r="XK670"/>
      <c r="XL670"/>
      <c r="XM670"/>
      <c r="XN670"/>
      <c r="XO670"/>
      <c r="XP670"/>
      <c r="XQ670"/>
      <c r="XR670"/>
      <c r="XS670"/>
      <c r="XT670"/>
      <c r="XU670"/>
      <c r="XV670"/>
      <c r="XW670"/>
      <c r="XX670"/>
      <c r="XY670"/>
      <c r="XZ670"/>
      <c r="YA670"/>
      <c r="YB670" t="s">
        <v>974</v>
      </c>
      <c r="YC670"/>
      <c r="YD670" t="s">
        <v>700</v>
      </c>
      <c r="YE670" t="s">
        <v>701</v>
      </c>
      <c r="YF670" t="s">
        <v>702</v>
      </c>
      <c r="YG670"/>
      <c r="YH670"/>
      <c r="YI670"/>
      <c r="YJ670" t="s">
        <v>688</v>
      </c>
      <c r="YK670"/>
      <c r="YL670"/>
    </row>
    <row r="671" spans="1:662" s="3" customFormat="1" x14ac:dyDescent="0.25">
      <c r="A671"/>
      <c r="B671"/>
      <c r="C671"/>
      <c r="D671"/>
      <c r="E671"/>
      <c r="F671"/>
      <c r="G671"/>
      <c r="H671" t="s">
        <v>5396</v>
      </c>
      <c r="I671" t="s">
        <v>5397</v>
      </c>
      <c r="J671"/>
      <c r="K671" t="s">
        <v>1690</v>
      </c>
      <c r="L671" t="s">
        <v>668</v>
      </c>
      <c r="M671" t="s">
        <v>1691</v>
      </c>
      <c r="N671" t="s">
        <v>670</v>
      </c>
      <c r="O671" t="s">
        <v>5398</v>
      </c>
      <c r="P671" t="s">
        <v>5399</v>
      </c>
      <c r="Q671" t="s">
        <v>5400</v>
      </c>
      <c r="R671"/>
      <c r="S671" t="s">
        <v>5401</v>
      </c>
      <c r="T671" t="s">
        <v>752</v>
      </c>
      <c r="U671" t="s">
        <v>753</v>
      </c>
      <c r="V671"/>
      <c r="W671"/>
      <c r="X671"/>
      <c r="Y671"/>
      <c r="Z671" t="s">
        <v>773</v>
      </c>
      <c r="AA671" t="s">
        <v>755</v>
      </c>
      <c r="AB671" t="s">
        <v>679</v>
      </c>
      <c r="AC671"/>
      <c r="AD671" t="s">
        <v>972</v>
      </c>
      <c r="AE671" t="s">
        <v>851</v>
      </c>
      <c r="AF671" t="s">
        <v>733</v>
      </c>
      <c r="AG671" t="s">
        <v>774</v>
      </c>
      <c r="AH671" t="s">
        <v>715</v>
      </c>
      <c r="AI671" t="s">
        <v>734</v>
      </c>
      <c r="AJ671"/>
      <c r="AK671"/>
      <c r="AL671"/>
      <c r="AM671"/>
      <c r="AN671"/>
      <c r="AO671"/>
      <c r="AP671"/>
      <c r="AQ671"/>
      <c r="AR671"/>
      <c r="AS671"/>
      <c r="AT671" t="s">
        <v>680</v>
      </c>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CF671"/>
      <c r="CG671"/>
      <c r="CH671"/>
      <c r="CI671" t="s">
        <v>939</v>
      </c>
      <c r="CJ671"/>
      <c r="CK671"/>
      <c r="CL671"/>
      <c r="CM671"/>
      <c r="CN671"/>
      <c r="CO671"/>
      <c r="CP671"/>
      <c r="CQ671"/>
      <c r="CR671"/>
      <c r="CS671"/>
      <c r="CT671"/>
      <c r="CU671"/>
      <c r="CV671"/>
      <c r="CW671"/>
      <c r="CX671"/>
      <c r="CY671"/>
      <c r="CZ671"/>
      <c r="DA671"/>
      <c r="DB671"/>
      <c r="DC671"/>
      <c r="DD671"/>
      <c r="DE671"/>
      <c r="DF671"/>
      <c r="DG671"/>
      <c r="DH671"/>
      <c r="DI671"/>
      <c r="DJ671"/>
      <c r="DK671"/>
      <c r="DL671"/>
      <c r="DM671"/>
      <c r="DN671"/>
      <c r="DO671"/>
      <c r="DP671"/>
      <c r="DQ671"/>
      <c r="DR671"/>
      <c r="DS671"/>
      <c r="DT671"/>
      <c r="DU671"/>
      <c r="DV671"/>
      <c r="DW671"/>
      <c r="DX671"/>
      <c r="DY671"/>
      <c r="DZ671"/>
      <c r="EA671"/>
      <c r="EB671"/>
      <c r="EC671"/>
      <c r="ED671"/>
      <c r="EE671"/>
      <c r="EF671"/>
      <c r="EG671"/>
      <c r="EH671"/>
      <c r="EI671"/>
      <c r="EJ671"/>
      <c r="EK671"/>
      <c r="EL671"/>
      <c r="EM671"/>
      <c r="EN671"/>
      <c r="EO671"/>
      <c r="EP671"/>
      <c r="EQ671"/>
      <c r="ER671"/>
      <c r="ES671"/>
      <c r="ET671"/>
      <c r="EU671"/>
      <c r="EV671"/>
      <c r="EW671"/>
      <c r="EX671"/>
      <c r="EY671"/>
      <c r="EZ671"/>
      <c r="FA671"/>
      <c r="FB671"/>
      <c r="FC671"/>
      <c r="FD671"/>
      <c r="FE671"/>
      <c r="FF671"/>
      <c r="FG671"/>
      <c r="FH671"/>
      <c r="FI671"/>
      <c r="FJ671"/>
      <c r="FK671"/>
      <c r="FL671"/>
      <c r="FM671"/>
      <c r="FN671"/>
      <c r="FO671"/>
      <c r="FP671"/>
      <c r="FQ671"/>
      <c r="FR671"/>
      <c r="FS671"/>
      <c r="FT671"/>
      <c r="FU671"/>
      <c r="FV671"/>
      <c r="FW671"/>
      <c r="FX671"/>
      <c r="FY671"/>
      <c r="FZ671"/>
      <c r="GA671"/>
      <c r="GB671"/>
      <c r="GC671"/>
      <c r="GD671"/>
      <c r="GE671"/>
      <c r="GF671"/>
      <c r="GG671"/>
      <c r="GH671"/>
      <c r="GI671"/>
      <c r="GJ671"/>
      <c r="GK671"/>
      <c r="GL671"/>
      <c r="GM671"/>
      <c r="GN671"/>
      <c r="GO671"/>
      <c r="GP671"/>
      <c r="GQ671"/>
      <c r="GR671"/>
      <c r="GS671"/>
      <c r="GT671"/>
      <c r="GU671"/>
      <c r="GV671"/>
      <c r="GW671"/>
      <c r="GX671"/>
      <c r="GY671"/>
      <c r="GZ671"/>
      <c r="HA671"/>
      <c r="HB671"/>
      <c r="HC671"/>
      <c r="HD671"/>
      <c r="HE671"/>
      <c r="HF671"/>
      <c r="HG671"/>
      <c r="HH671"/>
      <c r="HI671"/>
      <c r="HJ671"/>
      <c r="HK671"/>
      <c r="HL671"/>
      <c r="HM671"/>
      <c r="HN671"/>
      <c r="HO671"/>
      <c r="HP671"/>
      <c r="HQ671"/>
      <c r="HR671"/>
      <c r="HS671"/>
      <c r="HT671"/>
      <c r="HU671"/>
      <c r="HV671"/>
      <c r="HW671"/>
      <c r="HX671"/>
      <c r="HY671"/>
      <c r="HZ671"/>
      <c r="IA671"/>
      <c r="IB671"/>
      <c r="IC671"/>
      <c r="ID671"/>
      <c r="IE671"/>
      <c r="IF671"/>
      <c r="IG671"/>
      <c r="IH671"/>
      <c r="II671"/>
      <c r="IJ671"/>
      <c r="IK671"/>
      <c r="IL671"/>
      <c r="IM671"/>
      <c r="IN671"/>
      <c r="IO671"/>
      <c r="IP671"/>
      <c r="IQ671"/>
      <c r="IR671"/>
      <c r="IS671"/>
      <c r="IT671"/>
      <c r="IU671"/>
      <c r="IV671"/>
      <c r="IW671"/>
      <c r="IX671"/>
      <c r="IY671"/>
      <c r="IZ671"/>
      <c r="JA671"/>
      <c r="JB671"/>
      <c r="JC671"/>
      <c r="JD671"/>
      <c r="JE671"/>
      <c r="JF671"/>
      <c r="JG671"/>
      <c r="JH671"/>
      <c r="JI671"/>
      <c r="JJ671"/>
      <c r="JK671"/>
      <c r="JL671"/>
      <c r="JM671"/>
      <c r="JN671"/>
      <c r="JO671"/>
      <c r="JP671"/>
      <c r="JQ671"/>
      <c r="JR671"/>
      <c r="JS671"/>
      <c r="JT671"/>
      <c r="JU671"/>
      <c r="JV671"/>
      <c r="JW671"/>
      <c r="JX671"/>
      <c r="JY671"/>
      <c r="JZ671"/>
      <c r="KA671"/>
      <c r="KB671"/>
      <c r="KC671"/>
      <c r="KD671"/>
      <c r="KE671"/>
      <c r="KF671"/>
      <c r="KG671"/>
      <c r="KH671"/>
      <c r="KI671"/>
      <c r="KJ671"/>
      <c r="KK671"/>
      <c r="KL671"/>
      <c r="KM671"/>
      <c r="KN671"/>
      <c r="KO671"/>
      <c r="KP671"/>
      <c r="KQ671"/>
      <c r="KR671"/>
      <c r="KS671"/>
      <c r="KT671"/>
      <c r="KU671"/>
      <c r="KV671"/>
      <c r="KW671"/>
      <c r="KX671"/>
      <c r="KY671"/>
      <c r="KZ671"/>
      <c r="LA671"/>
      <c r="LB671"/>
      <c r="LC671"/>
      <c r="LD671"/>
      <c r="LE671"/>
      <c r="LF671"/>
      <c r="LG671"/>
      <c r="LH671"/>
      <c r="LI671"/>
      <c r="LJ671"/>
      <c r="LK671"/>
      <c r="LL671"/>
      <c r="LM671"/>
      <c r="LN671"/>
      <c r="LO671"/>
      <c r="LP671"/>
      <c r="LQ671"/>
      <c r="LR671"/>
      <c r="LS671"/>
      <c r="LT671"/>
      <c r="LU671"/>
      <c r="LV671"/>
      <c r="LW671"/>
      <c r="LX671"/>
      <c r="LY671"/>
      <c r="LZ671"/>
      <c r="MA671"/>
      <c r="MB671"/>
      <c r="MC671"/>
      <c r="MD671"/>
      <c r="ME671"/>
      <c r="MF671"/>
      <c r="MG671"/>
      <c r="MH671"/>
      <c r="MI671"/>
      <c r="MJ671"/>
      <c r="MK671"/>
      <c r="ML671"/>
      <c r="MM671"/>
      <c r="MN671"/>
      <c r="MO671"/>
      <c r="MP671"/>
      <c r="MQ671"/>
      <c r="MR671"/>
      <c r="MS671"/>
      <c r="MT671"/>
      <c r="MU671"/>
      <c r="MV671"/>
      <c r="MW671"/>
      <c r="MX671"/>
      <c r="MY671"/>
      <c r="MZ671"/>
      <c r="NA671"/>
      <c r="NB671"/>
      <c r="NC671"/>
      <c r="ND671"/>
      <c r="NE671"/>
      <c r="NF671"/>
      <c r="NG671"/>
      <c r="NH671"/>
      <c r="NI671"/>
      <c r="NJ671"/>
      <c r="NK671"/>
      <c r="NL671"/>
      <c r="NM671"/>
      <c r="NN671"/>
      <c r="NO671"/>
      <c r="NP671"/>
      <c r="NQ671"/>
      <c r="NR671"/>
      <c r="NS671"/>
      <c r="NT671"/>
      <c r="NU671"/>
      <c r="NV671"/>
      <c r="NW671"/>
      <c r="NX671"/>
      <c r="NY671"/>
      <c r="NZ671"/>
      <c r="OA671"/>
      <c r="OB671"/>
      <c r="OC671"/>
      <c r="OD671"/>
      <c r="OE671"/>
      <c r="OF671"/>
      <c r="OG671"/>
      <c r="OH671"/>
      <c r="OI671"/>
      <c r="OJ671"/>
      <c r="OK671"/>
      <c r="OL671"/>
      <c r="OM671"/>
      <c r="ON671"/>
      <c r="OO671"/>
      <c r="OP671"/>
      <c r="OQ671"/>
      <c r="OR671"/>
      <c r="OS671"/>
      <c r="OT671"/>
      <c r="OU671"/>
      <c r="OV671"/>
      <c r="OW671"/>
      <c r="OX671"/>
      <c r="OY671"/>
      <c r="OZ671"/>
      <c r="PA671"/>
      <c r="PB671"/>
      <c r="PC671"/>
      <c r="PD671"/>
      <c r="PE671"/>
      <c r="PF671"/>
      <c r="PG671"/>
      <c r="PH671"/>
      <c r="PI671"/>
      <c r="PJ671"/>
      <c r="PK671"/>
      <c r="PL671"/>
      <c r="PM671"/>
      <c r="PN671"/>
      <c r="PO671"/>
      <c r="PP671"/>
      <c r="PQ671"/>
      <c r="PR671"/>
      <c r="PS671"/>
      <c r="PT671"/>
      <c r="PU671"/>
      <c r="PV671"/>
      <c r="PW671"/>
      <c r="PX671"/>
      <c r="PY671"/>
      <c r="PZ671"/>
      <c r="QA671"/>
      <c r="QB671"/>
      <c r="QC671"/>
      <c r="QD671"/>
      <c r="QE671"/>
      <c r="QF671"/>
      <c r="QG671"/>
      <c r="QH671"/>
      <c r="QI671"/>
      <c r="QJ671"/>
      <c r="QK671"/>
      <c r="QL671"/>
      <c r="QM671"/>
      <c r="QN671"/>
      <c r="QO671"/>
      <c r="QP671"/>
      <c r="QQ671"/>
      <c r="QR671"/>
      <c r="QS671"/>
      <c r="QT671"/>
      <c r="QU671"/>
      <c r="QV671"/>
      <c r="QW671"/>
      <c r="QX671"/>
      <c r="QY671"/>
      <c r="QZ671"/>
      <c r="RA671"/>
      <c r="RB671"/>
      <c r="RC671"/>
      <c r="RD671"/>
      <c r="RE671"/>
      <c r="RF671"/>
      <c r="RG671"/>
      <c r="RH671"/>
      <c r="RI671"/>
      <c r="RJ671"/>
      <c r="RK671"/>
      <c r="RL671"/>
      <c r="RM671"/>
      <c r="RN671"/>
      <c r="RO671"/>
      <c r="RP671"/>
      <c r="RQ671"/>
      <c r="RR671" t="s">
        <v>1690</v>
      </c>
      <c r="RS671"/>
      <c r="RT671"/>
      <c r="RU671"/>
      <c r="RV671"/>
      <c r="RW671"/>
      <c r="RX671"/>
      <c r="RY671"/>
      <c r="RZ671"/>
      <c r="SA671"/>
      <c r="SB671"/>
      <c r="SC671"/>
      <c r="SD671"/>
      <c r="SE671"/>
      <c r="SF671"/>
      <c r="SG671"/>
      <c r="SH671"/>
      <c r="SI671"/>
      <c r="SJ671"/>
      <c r="SK671"/>
      <c r="SL671"/>
      <c r="SM671"/>
      <c r="SN671"/>
      <c r="SO671"/>
      <c r="SP671"/>
      <c r="SQ671"/>
      <c r="SR671"/>
      <c r="SS671"/>
      <c r="ST671"/>
      <c r="SU671"/>
      <c r="SV671"/>
      <c r="SW671"/>
      <c r="SX671"/>
      <c r="SY671"/>
      <c r="SZ671"/>
      <c r="TA671"/>
      <c r="TB671"/>
      <c r="TC671"/>
      <c r="TD671"/>
      <c r="TE671"/>
      <c r="TF671"/>
      <c r="TG671"/>
      <c r="TH671"/>
      <c r="TI671"/>
      <c r="TJ671"/>
      <c r="TK671"/>
      <c r="TL671"/>
      <c r="TM671"/>
      <c r="TN671"/>
      <c r="TO671"/>
      <c r="TP671"/>
      <c r="TQ671"/>
      <c r="TR671"/>
      <c r="TS671"/>
      <c r="TT671"/>
      <c r="TU671"/>
      <c r="TV671"/>
      <c r="TW671"/>
      <c r="TX671"/>
      <c r="TY671"/>
      <c r="TZ671"/>
      <c r="UA671"/>
      <c r="UB671"/>
      <c r="UC671"/>
      <c r="UD671"/>
      <c r="UE671"/>
      <c r="UF671"/>
      <c r="UG671"/>
      <c r="UH671"/>
      <c r="UI671"/>
      <c r="UJ671"/>
      <c r="UK671"/>
      <c r="UL671"/>
      <c r="UM671"/>
      <c r="UN671"/>
      <c r="UO671"/>
      <c r="UP671"/>
      <c r="UQ671"/>
      <c r="UR671"/>
      <c r="US671"/>
      <c r="UT671"/>
      <c r="UU671"/>
      <c r="UV671"/>
      <c r="UW671"/>
      <c r="UX671"/>
      <c r="UY671"/>
      <c r="UZ671"/>
      <c r="VA671"/>
      <c r="VB671"/>
      <c r="VC671"/>
      <c r="VD671"/>
      <c r="VE671"/>
      <c r="VF671"/>
      <c r="VG671"/>
      <c r="VH671"/>
      <c r="VI671"/>
      <c r="VJ671"/>
      <c r="VK671"/>
      <c r="VL671"/>
      <c r="VM671"/>
      <c r="VN671"/>
      <c r="VO671"/>
      <c r="VP671"/>
      <c r="VQ671"/>
      <c r="VR671"/>
      <c r="VS671"/>
      <c r="VT671"/>
      <c r="VU671"/>
      <c r="VV671"/>
      <c r="VW671"/>
      <c r="VX671"/>
      <c r="VY671"/>
      <c r="VZ671"/>
      <c r="WA671"/>
      <c r="WB671"/>
      <c r="WC671"/>
      <c r="WD671"/>
      <c r="WE671"/>
      <c r="WF671"/>
      <c r="WG671"/>
      <c r="WH671"/>
      <c r="WI671"/>
      <c r="WJ671"/>
      <c r="WK671" t="s">
        <v>682</v>
      </c>
      <c r="WL671"/>
      <c r="WM671" t="s">
        <v>5396</v>
      </c>
      <c r="WN671" t="s">
        <v>5397</v>
      </c>
      <c r="WO671"/>
      <c r="WP671" t="s">
        <v>1690</v>
      </c>
      <c r="WQ671" t="s">
        <v>668</v>
      </c>
      <c r="WR671" t="s">
        <v>1691</v>
      </c>
      <c r="WS671" t="s">
        <v>670</v>
      </c>
      <c r="WT671" t="s">
        <v>5398</v>
      </c>
      <c r="WU671" t="s">
        <v>5395</v>
      </c>
      <c r="WV671" t="s">
        <v>5399</v>
      </c>
      <c r="WW671" t="s">
        <v>688</v>
      </c>
      <c r="WX671" t="s">
        <v>689</v>
      </c>
      <c r="WY671" t="s">
        <v>690</v>
      </c>
      <c r="WZ671" t="s">
        <v>737</v>
      </c>
      <c r="XA671" t="s">
        <v>719</v>
      </c>
      <c r="XB671" t="s">
        <v>691</v>
      </c>
      <c r="XC671" t="s">
        <v>692</v>
      </c>
      <c r="XD671" t="s">
        <v>693</v>
      </c>
      <c r="XE671" t="s">
        <v>720</v>
      </c>
      <c r="XF671"/>
      <c r="XG671"/>
      <c r="XH671" t="s">
        <v>694</v>
      </c>
      <c r="XI671" t="s">
        <v>739</v>
      </c>
      <c r="XJ671"/>
      <c r="XK671"/>
      <c r="XL671"/>
      <c r="XM671"/>
      <c r="XN671"/>
      <c r="XO671"/>
      <c r="XP671"/>
      <c r="XQ671"/>
      <c r="XR671"/>
      <c r="XS671"/>
      <c r="XT671"/>
      <c r="XU671"/>
      <c r="XV671"/>
      <c r="XW671"/>
      <c r="XX671"/>
      <c r="XY671"/>
      <c r="XZ671"/>
      <c r="YA671"/>
      <c r="YB671" t="s">
        <v>974</v>
      </c>
      <c r="YC671"/>
      <c r="YD671" t="s">
        <v>700</v>
      </c>
      <c r="YE671" t="s">
        <v>701</v>
      </c>
      <c r="YF671" t="s">
        <v>702</v>
      </c>
      <c r="YG671"/>
      <c r="YH671"/>
      <c r="YI671"/>
      <c r="YJ671" t="s">
        <v>688</v>
      </c>
      <c r="YK671"/>
      <c r="YL671"/>
    </row>
    <row r="672" spans="1:662" x14ac:dyDescent="0.25">
      <c r="H672" t="s">
        <v>5402</v>
      </c>
      <c r="I672" t="s">
        <v>5403</v>
      </c>
      <c r="K672" t="s">
        <v>1704</v>
      </c>
      <c r="L672" t="s">
        <v>668</v>
      </c>
      <c r="M672" t="s">
        <v>1705</v>
      </c>
      <c r="N672" t="s">
        <v>670</v>
      </c>
      <c r="O672" t="s">
        <v>5404</v>
      </c>
      <c r="P672" t="s">
        <v>5405</v>
      </c>
      <c r="Q672" t="s">
        <v>5406</v>
      </c>
      <c r="S672" t="s">
        <v>5407</v>
      </c>
      <c r="T672" t="s">
        <v>752</v>
      </c>
      <c r="U672" t="s">
        <v>753</v>
      </c>
      <c r="Z672" t="s">
        <v>773</v>
      </c>
      <c r="AA672" t="s">
        <v>755</v>
      </c>
      <c r="AB672" t="s">
        <v>679</v>
      </c>
      <c r="AD672" t="s">
        <v>972</v>
      </c>
      <c r="AE672" t="s">
        <v>851</v>
      </c>
      <c r="AF672" t="s">
        <v>733</v>
      </c>
      <c r="AG672" t="s">
        <v>774</v>
      </c>
      <c r="AH672" t="s">
        <v>715</v>
      </c>
      <c r="AI672" t="s">
        <v>734</v>
      </c>
      <c r="AT672" t="s">
        <v>680</v>
      </c>
      <c r="CI672" t="s">
        <v>939</v>
      </c>
      <c r="RS672" t="s">
        <v>1704</v>
      </c>
      <c r="WK672" t="s">
        <v>682</v>
      </c>
      <c r="WM672" t="s">
        <v>5402</v>
      </c>
      <c r="WN672" t="s">
        <v>5403</v>
      </c>
      <c r="WP672" t="s">
        <v>1704</v>
      </c>
      <c r="WQ672" t="s">
        <v>668</v>
      </c>
      <c r="WR672" t="s">
        <v>1705</v>
      </c>
      <c r="WS672" t="s">
        <v>670</v>
      </c>
      <c r="WT672" t="s">
        <v>5404</v>
      </c>
      <c r="WU672" t="s">
        <v>5395</v>
      </c>
      <c r="WV672" t="s">
        <v>5405</v>
      </c>
      <c r="WW672" t="s">
        <v>688</v>
      </c>
      <c r="WX672" t="s">
        <v>689</v>
      </c>
      <c r="WY672" t="s">
        <v>690</v>
      </c>
      <c r="WZ672" t="s">
        <v>737</v>
      </c>
      <c r="XA672" t="s">
        <v>719</v>
      </c>
      <c r="XB672" t="s">
        <v>691</v>
      </c>
      <c r="XC672" t="s">
        <v>692</v>
      </c>
      <c r="XD672" t="s">
        <v>693</v>
      </c>
      <c r="XE672" t="s">
        <v>720</v>
      </c>
      <c r="XH672" t="s">
        <v>694</v>
      </c>
      <c r="XI672" t="s">
        <v>739</v>
      </c>
      <c r="YB672" t="s">
        <v>974</v>
      </c>
      <c r="YD672" t="s">
        <v>700</v>
      </c>
      <c r="YE672" t="s">
        <v>701</v>
      </c>
      <c r="YF672" t="s">
        <v>702</v>
      </c>
      <c r="YJ672" t="s">
        <v>688</v>
      </c>
    </row>
    <row r="673" spans="8:660" x14ac:dyDescent="0.25">
      <c r="H673" t="s">
        <v>5408</v>
      </c>
      <c r="I673" t="s">
        <v>5409</v>
      </c>
      <c r="K673" t="s">
        <v>5410</v>
      </c>
      <c r="L673" t="s">
        <v>668</v>
      </c>
      <c r="M673" t="s">
        <v>1715</v>
      </c>
      <c r="N673" t="s">
        <v>670</v>
      </c>
      <c r="O673" t="s">
        <v>5411</v>
      </c>
      <c r="P673" t="s">
        <v>5412</v>
      </c>
      <c r="Q673" t="s">
        <v>5413</v>
      </c>
      <c r="S673" t="s">
        <v>5414</v>
      </c>
      <c r="T673" t="s">
        <v>752</v>
      </c>
      <c r="U673" t="s">
        <v>753</v>
      </c>
      <c r="Z673" t="s">
        <v>773</v>
      </c>
      <c r="AA673" t="s">
        <v>755</v>
      </c>
      <c r="AB673" t="s">
        <v>679</v>
      </c>
      <c r="AD673" t="s">
        <v>972</v>
      </c>
      <c r="AE673" t="s">
        <v>851</v>
      </c>
      <c r="AF673" t="s">
        <v>733</v>
      </c>
      <c r="AG673" t="s">
        <v>774</v>
      </c>
      <c r="AH673" t="s">
        <v>715</v>
      </c>
      <c r="AI673" t="s">
        <v>734</v>
      </c>
      <c r="AT673" t="s">
        <v>680</v>
      </c>
      <c r="CI673" t="s">
        <v>939</v>
      </c>
      <c r="WK673" t="s">
        <v>682</v>
      </c>
      <c r="WM673" t="s">
        <v>5408</v>
      </c>
      <c r="WN673" t="s">
        <v>5409</v>
      </c>
      <c r="WP673" t="s">
        <v>5410</v>
      </c>
      <c r="WQ673" t="s">
        <v>668</v>
      </c>
      <c r="WR673" t="s">
        <v>1715</v>
      </c>
      <c r="WS673" t="s">
        <v>670</v>
      </c>
      <c r="WT673" t="s">
        <v>5411</v>
      </c>
      <c r="WU673" t="s">
        <v>5415</v>
      </c>
      <c r="WV673" t="s">
        <v>5412</v>
      </c>
      <c r="WW673" t="s">
        <v>688</v>
      </c>
      <c r="WX673" t="s">
        <v>689</v>
      </c>
      <c r="WY673" t="s">
        <v>690</v>
      </c>
      <c r="WZ673" t="s">
        <v>737</v>
      </c>
      <c r="XA673" t="s">
        <v>719</v>
      </c>
      <c r="XB673" t="s">
        <v>691</v>
      </c>
      <c r="XC673" t="s">
        <v>692</v>
      </c>
      <c r="XD673" t="s">
        <v>693</v>
      </c>
      <c r="XE673" t="s">
        <v>720</v>
      </c>
      <c r="XH673" t="s">
        <v>694</v>
      </c>
      <c r="XI673" t="s">
        <v>739</v>
      </c>
      <c r="YB673" t="s">
        <v>974</v>
      </c>
      <c r="YD673" t="s">
        <v>700</v>
      </c>
      <c r="YE673" t="s">
        <v>701</v>
      </c>
      <c r="YF673" t="s">
        <v>702</v>
      </c>
      <c r="YJ673" t="s">
        <v>688</v>
      </c>
    </row>
    <row r="674" spans="8:660" x14ac:dyDescent="0.25">
      <c r="H674" t="s">
        <v>5416</v>
      </c>
      <c r="I674" t="s">
        <v>5417</v>
      </c>
      <c r="K674" t="s">
        <v>5418</v>
      </c>
      <c r="L674" t="s">
        <v>668</v>
      </c>
      <c r="M674" t="s">
        <v>5419</v>
      </c>
      <c r="N674" t="s">
        <v>670</v>
      </c>
      <c r="O674" t="s">
        <v>5420</v>
      </c>
      <c r="P674" t="s">
        <v>5421</v>
      </c>
      <c r="Q674" t="s">
        <v>5422</v>
      </c>
      <c r="S674" t="s">
        <v>5423</v>
      </c>
      <c r="T674" t="s">
        <v>752</v>
      </c>
      <c r="U674" t="s">
        <v>753</v>
      </c>
      <c r="Z674" t="s">
        <v>773</v>
      </c>
      <c r="AA674" t="s">
        <v>755</v>
      </c>
      <c r="AB674" t="s">
        <v>679</v>
      </c>
      <c r="AD674" t="s">
        <v>972</v>
      </c>
      <c r="AE674" t="s">
        <v>851</v>
      </c>
      <c r="AF674" t="s">
        <v>733</v>
      </c>
      <c r="AG674" t="s">
        <v>774</v>
      </c>
      <c r="AH674" t="s">
        <v>715</v>
      </c>
      <c r="AI674" t="s">
        <v>734</v>
      </c>
      <c r="AT674" t="s">
        <v>680</v>
      </c>
      <c r="CI674" t="s">
        <v>939</v>
      </c>
      <c r="WK674" t="s">
        <v>682</v>
      </c>
      <c r="WM674" t="s">
        <v>5416</v>
      </c>
      <c r="WN674" t="s">
        <v>5417</v>
      </c>
      <c r="WP674" t="s">
        <v>5418</v>
      </c>
      <c r="WQ674" t="s">
        <v>668</v>
      </c>
      <c r="WR674" t="s">
        <v>5419</v>
      </c>
      <c r="WS674" t="s">
        <v>670</v>
      </c>
      <c r="WT674" t="s">
        <v>5420</v>
      </c>
      <c r="WU674" t="s">
        <v>5424</v>
      </c>
      <c r="WV674" t="s">
        <v>5421</v>
      </c>
      <c r="WW674" t="s">
        <v>688</v>
      </c>
      <c r="WX674" t="s">
        <v>689</v>
      </c>
      <c r="WY674" t="s">
        <v>690</v>
      </c>
      <c r="WZ674" t="s">
        <v>737</v>
      </c>
      <c r="XA674" t="s">
        <v>719</v>
      </c>
      <c r="XB674" t="s">
        <v>691</v>
      </c>
      <c r="XC674" t="s">
        <v>692</v>
      </c>
      <c r="XD674" t="s">
        <v>693</v>
      </c>
      <c r="XE674" t="s">
        <v>720</v>
      </c>
      <c r="XH674" t="s">
        <v>694</v>
      </c>
      <c r="XI674" t="s">
        <v>739</v>
      </c>
      <c r="YB674" t="s">
        <v>974</v>
      </c>
      <c r="YD674" t="s">
        <v>700</v>
      </c>
      <c r="YE674" t="s">
        <v>701</v>
      </c>
      <c r="YF674" t="s">
        <v>702</v>
      </c>
      <c r="YJ674" t="s">
        <v>688</v>
      </c>
    </row>
    <row r="675" spans="8:660" x14ac:dyDescent="0.25">
      <c r="H675" t="s">
        <v>5425</v>
      </c>
      <c r="I675" t="s">
        <v>5426</v>
      </c>
      <c r="K675" t="s">
        <v>5427</v>
      </c>
      <c r="L675" t="s">
        <v>668</v>
      </c>
      <c r="M675" t="s">
        <v>5428</v>
      </c>
      <c r="N675" t="s">
        <v>670</v>
      </c>
      <c r="O675" t="s">
        <v>5429</v>
      </c>
      <c r="P675" t="s">
        <v>5430</v>
      </c>
      <c r="Q675" t="s">
        <v>5431</v>
      </c>
      <c r="S675" t="s">
        <v>5432</v>
      </c>
      <c r="T675" t="s">
        <v>752</v>
      </c>
      <c r="U675" t="s">
        <v>753</v>
      </c>
      <c r="Z675" t="s">
        <v>773</v>
      </c>
      <c r="AA675" t="s">
        <v>755</v>
      </c>
      <c r="AB675" t="s">
        <v>679</v>
      </c>
      <c r="AD675" t="s">
        <v>972</v>
      </c>
      <c r="AE675" t="s">
        <v>851</v>
      </c>
      <c r="AF675" t="s">
        <v>733</v>
      </c>
      <c r="AG675" t="s">
        <v>774</v>
      </c>
      <c r="AH675" t="s">
        <v>715</v>
      </c>
      <c r="AI675" t="s">
        <v>734</v>
      </c>
      <c r="AT675" t="s">
        <v>680</v>
      </c>
      <c r="CI675" t="s">
        <v>939</v>
      </c>
      <c r="WK675" t="s">
        <v>682</v>
      </c>
      <c r="WM675" t="s">
        <v>5425</v>
      </c>
      <c r="WN675" t="s">
        <v>5426</v>
      </c>
      <c r="WP675" t="s">
        <v>5427</v>
      </c>
      <c r="WQ675" t="s">
        <v>668</v>
      </c>
      <c r="WR675" t="s">
        <v>5428</v>
      </c>
      <c r="WS675" t="s">
        <v>670</v>
      </c>
      <c r="WT675" t="s">
        <v>5429</v>
      </c>
      <c r="WU675" t="s">
        <v>5433</v>
      </c>
      <c r="WV675" t="s">
        <v>5430</v>
      </c>
      <c r="WW675" t="s">
        <v>688</v>
      </c>
      <c r="WX675" t="s">
        <v>689</v>
      </c>
      <c r="WY675" t="s">
        <v>690</v>
      </c>
      <c r="WZ675" t="s">
        <v>737</v>
      </c>
      <c r="XA675" t="s">
        <v>719</v>
      </c>
      <c r="XB675" t="s">
        <v>691</v>
      </c>
      <c r="XC675" t="s">
        <v>692</v>
      </c>
      <c r="XD675" t="s">
        <v>693</v>
      </c>
      <c r="XE675" t="s">
        <v>720</v>
      </c>
      <c r="XH675" t="s">
        <v>694</v>
      </c>
      <c r="XI675" t="s">
        <v>739</v>
      </c>
      <c r="YB675" t="s">
        <v>974</v>
      </c>
      <c r="YD675" t="s">
        <v>700</v>
      </c>
      <c r="YE675" t="s">
        <v>701</v>
      </c>
      <c r="YF675" t="s">
        <v>702</v>
      </c>
      <c r="YJ675" t="s">
        <v>688</v>
      </c>
    </row>
    <row r="676" spans="8:660" x14ac:dyDescent="0.25">
      <c r="H676" t="s">
        <v>5434</v>
      </c>
      <c r="I676" t="s">
        <v>5435</v>
      </c>
      <c r="K676" t="s">
        <v>5436</v>
      </c>
      <c r="L676" t="s">
        <v>668</v>
      </c>
      <c r="M676" t="s">
        <v>5437</v>
      </c>
      <c r="N676" t="s">
        <v>670</v>
      </c>
      <c r="O676" t="s">
        <v>5438</v>
      </c>
      <c r="P676" t="s">
        <v>5439</v>
      </c>
      <c r="Q676" t="s">
        <v>5440</v>
      </c>
      <c r="S676" t="s">
        <v>5441</v>
      </c>
      <c r="T676" t="s">
        <v>752</v>
      </c>
      <c r="U676" t="s">
        <v>753</v>
      </c>
      <c r="Z676" t="s">
        <v>773</v>
      </c>
      <c r="AA676" t="s">
        <v>755</v>
      </c>
      <c r="AB676" t="s">
        <v>679</v>
      </c>
      <c r="AD676" t="s">
        <v>972</v>
      </c>
      <c r="AE676" t="s">
        <v>851</v>
      </c>
      <c r="AF676" t="s">
        <v>733</v>
      </c>
      <c r="AG676" t="s">
        <v>774</v>
      </c>
      <c r="AH676" t="s">
        <v>715</v>
      </c>
      <c r="AI676" t="s">
        <v>734</v>
      </c>
      <c r="AT676" t="s">
        <v>680</v>
      </c>
      <c r="CI676" t="s">
        <v>939</v>
      </c>
      <c r="WK676" t="s">
        <v>682</v>
      </c>
      <c r="WM676" t="s">
        <v>5434</v>
      </c>
      <c r="WN676" t="s">
        <v>5435</v>
      </c>
      <c r="WP676" t="s">
        <v>5436</v>
      </c>
      <c r="WQ676" t="s">
        <v>668</v>
      </c>
      <c r="WR676" t="s">
        <v>5437</v>
      </c>
      <c r="WS676" t="s">
        <v>670</v>
      </c>
      <c r="WT676" t="s">
        <v>5438</v>
      </c>
      <c r="WU676" t="s">
        <v>5442</v>
      </c>
      <c r="WV676" t="s">
        <v>5439</v>
      </c>
      <c r="WW676" t="s">
        <v>688</v>
      </c>
      <c r="WX676" t="s">
        <v>689</v>
      </c>
      <c r="WY676" t="s">
        <v>690</v>
      </c>
      <c r="WZ676" t="s">
        <v>737</v>
      </c>
      <c r="XA676" t="s">
        <v>719</v>
      </c>
      <c r="XB676" t="s">
        <v>691</v>
      </c>
      <c r="XC676" t="s">
        <v>692</v>
      </c>
      <c r="XD676" t="s">
        <v>693</v>
      </c>
      <c r="XE676" t="s">
        <v>720</v>
      </c>
      <c r="XH676" t="s">
        <v>694</v>
      </c>
      <c r="XI676" t="s">
        <v>739</v>
      </c>
      <c r="YB676" t="s">
        <v>974</v>
      </c>
      <c r="YD676" t="s">
        <v>700</v>
      </c>
      <c r="YE676" t="s">
        <v>701</v>
      </c>
      <c r="YF676" t="s">
        <v>702</v>
      </c>
      <c r="YJ676" t="s">
        <v>688</v>
      </c>
    </row>
    <row r="677" spans="8:660" x14ac:dyDescent="0.25">
      <c r="H677" t="s">
        <v>5443</v>
      </c>
      <c r="I677" t="s">
        <v>5444</v>
      </c>
      <c r="K677" t="s">
        <v>5445</v>
      </c>
      <c r="L677" t="s">
        <v>668</v>
      </c>
      <c r="M677" t="s">
        <v>5446</v>
      </c>
      <c r="N677" t="s">
        <v>670</v>
      </c>
      <c r="O677" t="s">
        <v>5447</v>
      </c>
      <c r="P677" t="s">
        <v>5448</v>
      </c>
      <c r="Q677" t="s">
        <v>5449</v>
      </c>
      <c r="S677" t="s">
        <v>5450</v>
      </c>
      <c r="T677" t="s">
        <v>752</v>
      </c>
      <c r="U677" t="s">
        <v>753</v>
      </c>
      <c r="Z677" t="s">
        <v>773</v>
      </c>
      <c r="AA677" t="s">
        <v>755</v>
      </c>
      <c r="AB677" t="s">
        <v>679</v>
      </c>
      <c r="AD677" t="s">
        <v>972</v>
      </c>
      <c r="AE677" t="s">
        <v>851</v>
      </c>
      <c r="AF677" t="s">
        <v>733</v>
      </c>
      <c r="AG677" t="s">
        <v>774</v>
      </c>
      <c r="AH677" t="s">
        <v>715</v>
      </c>
      <c r="AI677" t="s">
        <v>734</v>
      </c>
      <c r="AT677" t="s">
        <v>680</v>
      </c>
      <c r="CI677" t="s">
        <v>939</v>
      </c>
      <c r="RU677" t="s">
        <v>5445</v>
      </c>
      <c r="WK677" t="s">
        <v>682</v>
      </c>
      <c r="WM677" t="s">
        <v>5443</v>
      </c>
      <c r="WN677" t="s">
        <v>5444</v>
      </c>
      <c r="WP677" t="s">
        <v>5445</v>
      </c>
      <c r="WQ677" t="s">
        <v>668</v>
      </c>
      <c r="WR677" t="s">
        <v>5446</v>
      </c>
      <c r="WS677" t="s">
        <v>670</v>
      </c>
      <c r="WT677" t="s">
        <v>5447</v>
      </c>
      <c r="WU677" t="s">
        <v>5395</v>
      </c>
      <c r="WV677" t="s">
        <v>5448</v>
      </c>
      <c r="WW677" t="s">
        <v>688</v>
      </c>
      <c r="WX677" t="s">
        <v>689</v>
      </c>
      <c r="WY677" t="s">
        <v>690</v>
      </c>
      <c r="WZ677" t="s">
        <v>737</v>
      </c>
      <c r="XA677" t="s">
        <v>719</v>
      </c>
      <c r="XB677" t="s">
        <v>691</v>
      </c>
      <c r="XC677" t="s">
        <v>692</v>
      </c>
      <c r="XD677" t="s">
        <v>693</v>
      </c>
      <c r="XE677" t="s">
        <v>720</v>
      </c>
      <c r="XH677" t="s">
        <v>694</v>
      </c>
      <c r="XI677" t="s">
        <v>739</v>
      </c>
      <c r="YB677" t="s">
        <v>974</v>
      </c>
      <c r="YD677" t="s">
        <v>700</v>
      </c>
      <c r="YE677" t="s">
        <v>701</v>
      </c>
      <c r="YF677" t="s">
        <v>702</v>
      </c>
      <c r="YJ677" t="s">
        <v>688</v>
      </c>
    </row>
    <row r="678" spans="8:660" x14ac:dyDescent="0.25">
      <c r="H678" t="s">
        <v>5451</v>
      </c>
      <c r="I678" t="s">
        <v>5452</v>
      </c>
      <c r="K678" t="s">
        <v>1681</v>
      </c>
      <c r="L678" t="s">
        <v>668</v>
      </c>
      <c r="M678" t="s">
        <v>1682</v>
      </c>
      <c r="N678" t="s">
        <v>670</v>
      </c>
      <c r="O678" t="s">
        <v>5453</v>
      </c>
      <c r="P678" t="s">
        <v>5454</v>
      </c>
      <c r="Q678" t="s">
        <v>5400</v>
      </c>
      <c r="S678" t="s">
        <v>5455</v>
      </c>
      <c r="T678" t="s">
        <v>752</v>
      </c>
      <c r="U678" t="s">
        <v>753</v>
      </c>
      <c r="Z678" t="s">
        <v>773</v>
      </c>
      <c r="AA678" t="s">
        <v>755</v>
      </c>
      <c r="AB678" t="s">
        <v>679</v>
      </c>
      <c r="AD678" t="s">
        <v>972</v>
      </c>
      <c r="AE678" t="s">
        <v>851</v>
      </c>
      <c r="AF678" t="s">
        <v>733</v>
      </c>
      <c r="AG678" t="s">
        <v>774</v>
      </c>
      <c r="AH678" t="s">
        <v>715</v>
      </c>
      <c r="AI678" t="s">
        <v>734</v>
      </c>
      <c r="AT678" t="s">
        <v>680</v>
      </c>
      <c r="CI678" t="s">
        <v>939</v>
      </c>
      <c r="WK678" t="s">
        <v>682</v>
      </c>
      <c r="WM678" t="s">
        <v>5451</v>
      </c>
      <c r="WN678" t="s">
        <v>5452</v>
      </c>
      <c r="WP678" t="s">
        <v>1681</v>
      </c>
      <c r="WQ678" t="s">
        <v>668</v>
      </c>
      <c r="WR678" t="s">
        <v>1682</v>
      </c>
      <c r="WS678" t="s">
        <v>670</v>
      </c>
      <c r="WT678" t="s">
        <v>5453</v>
      </c>
      <c r="WU678" t="s">
        <v>5395</v>
      </c>
      <c r="WV678" t="s">
        <v>5454</v>
      </c>
      <c r="WW678" t="s">
        <v>688</v>
      </c>
      <c r="WX678" t="s">
        <v>689</v>
      </c>
      <c r="WY678" t="s">
        <v>690</v>
      </c>
      <c r="WZ678" t="s">
        <v>737</v>
      </c>
      <c r="XA678" t="s">
        <v>719</v>
      </c>
      <c r="XB678" t="s">
        <v>691</v>
      </c>
      <c r="XC678" t="s">
        <v>692</v>
      </c>
      <c r="XD678" t="s">
        <v>693</v>
      </c>
      <c r="XE678" t="s">
        <v>720</v>
      </c>
      <c r="XH678" t="s">
        <v>694</v>
      </c>
      <c r="XI678" t="s">
        <v>739</v>
      </c>
      <c r="YB678" t="s">
        <v>974</v>
      </c>
      <c r="YD678" t="s">
        <v>700</v>
      </c>
      <c r="YE678" t="s">
        <v>701</v>
      </c>
      <c r="YF678" t="s">
        <v>702</v>
      </c>
      <c r="YJ678" t="s">
        <v>688</v>
      </c>
    </row>
    <row r="679" spans="8:660" x14ac:dyDescent="0.25">
      <c r="H679" t="s">
        <v>5456</v>
      </c>
      <c r="I679" t="s">
        <v>5457</v>
      </c>
      <c r="K679" t="s">
        <v>1687</v>
      </c>
      <c r="L679" t="s">
        <v>668</v>
      </c>
      <c r="M679" t="s">
        <v>1688</v>
      </c>
      <c r="N679" t="s">
        <v>670</v>
      </c>
      <c r="O679" t="s">
        <v>5458</v>
      </c>
      <c r="P679" t="s">
        <v>5459</v>
      </c>
      <c r="Q679" t="s">
        <v>5460</v>
      </c>
      <c r="S679" t="s">
        <v>5461</v>
      </c>
      <c r="T679" t="s">
        <v>752</v>
      </c>
      <c r="U679" t="s">
        <v>753</v>
      </c>
      <c r="Z679" t="s">
        <v>773</v>
      </c>
      <c r="AA679" t="s">
        <v>755</v>
      </c>
      <c r="AB679" t="s">
        <v>679</v>
      </c>
      <c r="AD679" t="s">
        <v>972</v>
      </c>
      <c r="AE679" t="s">
        <v>851</v>
      </c>
      <c r="AF679" t="s">
        <v>733</v>
      </c>
      <c r="AG679" t="s">
        <v>774</v>
      </c>
      <c r="AH679" t="s">
        <v>715</v>
      </c>
      <c r="AI679" t="s">
        <v>734</v>
      </c>
      <c r="AT679" t="s">
        <v>680</v>
      </c>
      <c r="CI679" t="s">
        <v>939</v>
      </c>
      <c r="WK679" t="s">
        <v>682</v>
      </c>
      <c r="WM679" t="s">
        <v>5456</v>
      </c>
      <c r="WN679" t="s">
        <v>5457</v>
      </c>
      <c r="WP679" t="s">
        <v>1687</v>
      </c>
      <c r="WQ679" t="s">
        <v>668</v>
      </c>
      <c r="WR679" t="s">
        <v>1688</v>
      </c>
      <c r="WS679" t="s">
        <v>670</v>
      </c>
      <c r="WT679" t="s">
        <v>5458</v>
      </c>
      <c r="WU679" t="s">
        <v>5462</v>
      </c>
      <c r="WV679" t="s">
        <v>5459</v>
      </c>
      <c r="WW679" t="s">
        <v>688</v>
      </c>
      <c r="WX679" t="s">
        <v>689</v>
      </c>
      <c r="WY679" t="s">
        <v>690</v>
      </c>
      <c r="WZ679" t="s">
        <v>737</v>
      </c>
      <c r="XA679" t="s">
        <v>719</v>
      </c>
      <c r="XB679" t="s">
        <v>691</v>
      </c>
      <c r="XC679" t="s">
        <v>692</v>
      </c>
      <c r="XD679" t="s">
        <v>693</v>
      </c>
      <c r="XE679" t="s">
        <v>720</v>
      </c>
      <c r="XH679" t="s">
        <v>694</v>
      </c>
      <c r="XI679" t="s">
        <v>739</v>
      </c>
      <c r="YB679" t="s">
        <v>974</v>
      </c>
      <c r="YD679" t="s">
        <v>700</v>
      </c>
      <c r="YE679" t="s">
        <v>701</v>
      </c>
      <c r="YF679" t="s">
        <v>702</v>
      </c>
      <c r="YJ679" t="s">
        <v>688</v>
      </c>
    </row>
    <row r="680" spans="8:660" x14ac:dyDescent="0.25">
      <c r="H680" t="s">
        <v>5463</v>
      </c>
      <c r="I680" t="s">
        <v>5464</v>
      </c>
      <c r="K680" t="s">
        <v>1717</v>
      </c>
      <c r="L680" t="s">
        <v>668</v>
      </c>
      <c r="M680" t="s">
        <v>1718</v>
      </c>
      <c r="N680" t="s">
        <v>670</v>
      </c>
      <c r="O680" t="s">
        <v>5465</v>
      </c>
      <c r="P680" t="s">
        <v>5466</v>
      </c>
      <c r="Q680" t="s">
        <v>5467</v>
      </c>
      <c r="S680" t="s">
        <v>5468</v>
      </c>
      <c r="T680" t="s">
        <v>752</v>
      </c>
      <c r="U680" t="s">
        <v>753</v>
      </c>
      <c r="Z680" t="s">
        <v>773</v>
      </c>
      <c r="AA680" t="s">
        <v>755</v>
      </c>
      <c r="AB680" t="s">
        <v>679</v>
      </c>
      <c r="AD680" t="s">
        <v>972</v>
      </c>
      <c r="AE680" t="s">
        <v>851</v>
      </c>
      <c r="AF680" t="s">
        <v>733</v>
      </c>
      <c r="AG680" t="s">
        <v>774</v>
      </c>
      <c r="AH680" t="s">
        <v>715</v>
      </c>
      <c r="AI680" t="s">
        <v>734</v>
      </c>
      <c r="AT680" t="s">
        <v>680</v>
      </c>
      <c r="CI680" t="s">
        <v>939</v>
      </c>
      <c r="WK680" t="s">
        <v>682</v>
      </c>
      <c r="WM680" t="s">
        <v>5463</v>
      </c>
      <c r="WN680" t="s">
        <v>5464</v>
      </c>
      <c r="WP680" t="s">
        <v>1717</v>
      </c>
      <c r="WQ680" t="s">
        <v>668</v>
      </c>
      <c r="WR680" t="s">
        <v>1718</v>
      </c>
      <c r="WS680" t="s">
        <v>670</v>
      </c>
      <c r="WT680" t="s">
        <v>5465</v>
      </c>
      <c r="WU680" t="s">
        <v>5469</v>
      </c>
      <c r="WV680" t="s">
        <v>5466</v>
      </c>
      <c r="WW680" t="s">
        <v>688</v>
      </c>
      <c r="WX680" t="s">
        <v>689</v>
      </c>
      <c r="WY680" t="s">
        <v>690</v>
      </c>
      <c r="WZ680" t="s">
        <v>737</v>
      </c>
      <c r="XA680" t="s">
        <v>719</v>
      </c>
      <c r="XB680" t="s">
        <v>691</v>
      </c>
      <c r="XC680" t="s">
        <v>692</v>
      </c>
      <c r="XD680" t="s">
        <v>693</v>
      </c>
      <c r="XE680" t="s">
        <v>720</v>
      </c>
      <c r="XH680" t="s">
        <v>694</v>
      </c>
      <c r="XI680" t="s">
        <v>739</v>
      </c>
      <c r="YB680" t="s">
        <v>974</v>
      </c>
      <c r="YD680" t="s">
        <v>700</v>
      </c>
      <c r="YE680" t="s">
        <v>701</v>
      </c>
      <c r="YF680" t="s">
        <v>702</v>
      </c>
      <c r="YJ680" t="s">
        <v>688</v>
      </c>
    </row>
    <row r="681" spans="8:660" x14ac:dyDescent="0.25">
      <c r="H681" t="s">
        <v>5470</v>
      </c>
      <c r="I681" t="s">
        <v>5471</v>
      </c>
      <c r="K681" t="s">
        <v>5472</v>
      </c>
      <c r="L681" t="s">
        <v>668</v>
      </c>
      <c r="M681" t="s">
        <v>5473</v>
      </c>
      <c r="N681" t="s">
        <v>670</v>
      </c>
      <c r="O681" t="s">
        <v>5474</v>
      </c>
      <c r="P681" t="s">
        <v>5475</v>
      </c>
      <c r="Q681" t="s">
        <v>5476</v>
      </c>
      <c r="S681" t="s">
        <v>5477</v>
      </c>
      <c r="T681" t="s">
        <v>752</v>
      </c>
      <c r="U681" t="s">
        <v>753</v>
      </c>
      <c r="Z681" t="s">
        <v>773</v>
      </c>
      <c r="AA681" t="s">
        <v>755</v>
      </c>
      <c r="AB681" t="s">
        <v>679</v>
      </c>
      <c r="AD681" t="s">
        <v>972</v>
      </c>
      <c r="AE681" t="s">
        <v>851</v>
      </c>
      <c r="AF681" t="s">
        <v>733</v>
      </c>
      <c r="AG681" t="s">
        <v>774</v>
      </c>
      <c r="AH681" t="s">
        <v>715</v>
      </c>
      <c r="AI681" t="s">
        <v>734</v>
      </c>
      <c r="AT681" t="s">
        <v>680</v>
      </c>
      <c r="CI681" t="s">
        <v>939</v>
      </c>
      <c r="WK681" t="s">
        <v>682</v>
      </c>
      <c r="WM681" t="s">
        <v>5470</v>
      </c>
      <c r="WN681" t="s">
        <v>5471</v>
      </c>
      <c r="WP681" t="s">
        <v>5472</v>
      </c>
      <c r="WQ681" t="s">
        <v>668</v>
      </c>
      <c r="WR681" t="s">
        <v>5473</v>
      </c>
      <c r="WS681" t="s">
        <v>670</v>
      </c>
      <c r="WT681" t="s">
        <v>5474</v>
      </c>
      <c r="WU681" t="s">
        <v>5462</v>
      </c>
      <c r="WV681" t="s">
        <v>5475</v>
      </c>
      <c r="WW681" t="s">
        <v>688</v>
      </c>
      <c r="WX681" t="s">
        <v>689</v>
      </c>
      <c r="WY681" t="s">
        <v>690</v>
      </c>
      <c r="WZ681" t="s">
        <v>737</v>
      </c>
      <c r="XA681" t="s">
        <v>719</v>
      </c>
      <c r="XB681" t="s">
        <v>691</v>
      </c>
      <c r="XC681" t="s">
        <v>692</v>
      </c>
      <c r="XD681" t="s">
        <v>693</v>
      </c>
      <c r="XE681" t="s">
        <v>720</v>
      </c>
      <c r="XH681" t="s">
        <v>694</v>
      </c>
      <c r="XI681" t="s">
        <v>739</v>
      </c>
      <c r="YB681" t="s">
        <v>974</v>
      </c>
      <c r="YD681" t="s">
        <v>700</v>
      </c>
      <c r="YE681" t="s">
        <v>701</v>
      </c>
      <c r="YF681" t="s">
        <v>702</v>
      </c>
      <c r="YJ681" t="s">
        <v>688</v>
      </c>
    </row>
    <row r="682" spans="8:660" x14ac:dyDescent="0.25">
      <c r="H682" t="s">
        <v>5478</v>
      </c>
      <c r="I682" t="s">
        <v>5479</v>
      </c>
      <c r="K682" t="s">
        <v>5480</v>
      </c>
      <c r="L682" t="s">
        <v>668</v>
      </c>
      <c r="M682" t="s">
        <v>5481</v>
      </c>
      <c r="N682" t="s">
        <v>670</v>
      </c>
      <c r="O682" t="s">
        <v>5482</v>
      </c>
      <c r="P682" t="s">
        <v>5483</v>
      </c>
      <c r="Q682" t="s">
        <v>5484</v>
      </c>
      <c r="S682" t="s">
        <v>5477</v>
      </c>
      <c r="T682" t="s">
        <v>752</v>
      </c>
      <c r="U682" t="s">
        <v>753</v>
      </c>
      <c r="Z682" t="s">
        <v>773</v>
      </c>
      <c r="AA682" t="s">
        <v>755</v>
      </c>
      <c r="AB682" t="s">
        <v>679</v>
      </c>
      <c r="AD682" t="s">
        <v>972</v>
      </c>
      <c r="AE682" t="s">
        <v>851</v>
      </c>
      <c r="AF682" t="s">
        <v>733</v>
      </c>
      <c r="AG682" t="s">
        <v>774</v>
      </c>
      <c r="AH682" t="s">
        <v>715</v>
      </c>
      <c r="AI682" t="s">
        <v>734</v>
      </c>
      <c r="AT682" t="s">
        <v>680</v>
      </c>
      <c r="CI682" t="s">
        <v>939</v>
      </c>
      <c r="WK682" t="s">
        <v>682</v>
      </c>
      <c r="WM682" t="s">
        <v>5478</v>
      </c>
      <c r="WN682" t="s">
        <v>5479</v>
      </c>
      <c r="WP682" t="s">
        <v>5480</v>
      </c>
      <c r="WQ682" t="s">
        <v>668</v>
      </c>
      <c r="WR682" t="s">
        <v>5481</v>
      </c>
      <c r="WS682" t="s">
        <v>670</v>
      </c>
      <c r="WT682" t="s">
        <v>5482</v>
      </c>
      <c r="WU682" t="s">
        <v>5462</v>
      </c>
      <c r="WV682" t="s">
        <v>5483</v>
      </c>
      <c r="WW682" t="s">
        <v>688</v>
      </c>
      <c r="WX682" t="s">
        <v>689</v>
      </c>
      <c r="WY682" t="s">
        <v>690</v>
      </c>
      <c r="WZ682" t="s">
        <v>737</v>
      </c>
      <c r="XA682" t="s">
        <v>719</v>
      </c>
      <c r="XB682" t="s">
        <v>691</v>
      </c>
      <c r="XC682" t="s">
        <v>692</v>
      </c>
      <c r="XD682" t="s">
        <v>693</v>
      </c>
      <c r="XE682" t="s">
        <v>720</v>
      </c>
      <c r="XH682" t="s">
        <v>694</v>
      </c>
      <c r="XI682" t="s">
        <v>739</v>
      </c>
      <c r="YB682" t="s">
        <v>974</v>
      </c>
      <c r="YD682" t="s">
        <v>700</v>
      </c>
      <c r="YE682" t="s">
        <v>701</v>
      </c>
      <c r="YF682" t="s">
        <v>702</v>
      </c>
      <c r="YJ682" t="s">
        <v>688</v>
      </c>
    </row>
    <row r="683" spans="8:660" x14ac:dyDescent="0.25">
      <c r="H683" t="s">
        <v>5485</v>
      </c>
      <c r="I683" t="s">
        <v>5486</v>
      </c>
      <c r="K683" t="s">
        <v>5487</v>
      </c>
      <c r="L683" t="s">
        <v>668</v>
      </c>
      <c r="M683" t="s">
        <v>5488</v>
      </c>
      <c r="N683" t="s">
        <v>670</v>
      </c>
      <c r="O683" t="s">
        <v>5489</v>
      </c>
      <c r="P683" t="s">
        <v>5490</v>
      </c>
      <c r="Q683" t="s">
        <v>5491</v>
      </c>
      <c r="S683" t="s">
        <v>5492</v>
      </c>
      <c r="T683" t="s">
        <v>752</v>
      </c>
      <c r="U683" t="s">
        <v>753</v>
      </c>
      <c r="Z683" t="s">
        <v>773</v>
      </c>
      <c r="AA683" t="s">
        <v>755</v>
      </c>
      <c r="AB683" t="s">
        <v>679</v>
      </c>
      <c r="AD683" t="s">
        <v>972</v>
      </c>
      <c r="AE683" t="s">
        <v>851</v>
      </c>
      <c r="AF683" t="s">
        <v>733</v>
      </c>
      <c r="AG683" t="s">
        <v>774</v>
      </c>
      <c r="AH683" t="s">
        <v>715</v>
      </c>
      <c r="AI683" t="s">
        <v>734</v>
      </c>
      <c r="AT683" t="s">
        <v>680</v>
      </c>
      <c r="CI683" t="s">
        <v>939</v>
      </c>
      <c r="WK683" t="s">
        <v>682</v>
      </c>
      <c r="WM683" t="s">
        <v>5485</v>
      </c>
      <c r="WN683" t="s">
        <v>5486</v>
      </c>
      <c r="WP683" t="s">
        <v>5487</v>
      </c>
      <c r="WQ683" t="s">
        <v>668</v>
      </c>
      <c r="WR683" t="s">
        <v>5488</v>
      </c>
      <c r="WS683" t="s">
        <v>670</v>
      </c>
      <c r="WT683" t="s">
        <v>5489</v>
      </c>
      <c r="WU683" t="s">
        <v>5462</v>
      </c>
      <c r="WV683" t="s">
        <v>5490</v>
      </c>
      <c r="WW683" t="s">
        <v>688</v>
      </c>
      <c r="WX683" t="s">
        <v>689</v>
      </c>
      <c r="WY683" t="s">
        <v>690</v>
      </c>
      <c r="WZ683" t="s">
        <v>737</v>
      </c>
      <c r="XA683" t="s">
        <v>719</v>
      </c>
      <c r="XB683" t="s">
        <v>691</v>
      </c>
      <c r="XC683" t="s">
        <v>692</v>
      </c>
      <c r="XD683" t="s">
        <v>693</v>
      </c>
      <c r="XE683" t="s">
        <v>720</v>
      </c>
      <c r="XH683" t="s">
        <v>694</v>
      </c>
      <c r="XI683" t="s">
        <v>739</v>
      </c>
      <c r="YB683" t="s">
        <v>974</v>
      </c>
      <c r="YD683" t="s">
        <v>700</v>
      </c>
      <c r="YE683" t="s">
        <v>701</v>
      </c>
      <c r="YF683" t="s">
        <v>702</v>
      </c>
      <c r="YJ683" t="s">
        <v>688</v>
      </c>
    </row>
    <row r="684" spans="8:660" x14ac:dyDescent="0.25">
      <c r="H684" t="s">
        <v>5493</v>
      </c>
      <c r="I684" t="s">
        <v>5494</v>
      </c>
      <c r="K684" t="s">
        <v>940</v>
      </c>
      <c r="L684" t="s">
        <v>668</v>
      </c>
      <c r="M684" t="s">
        <v>5495</v>
      </c>
      <c r="N684" t="s">
        <v>670</v>
      </c>
      <c r="O684" t="s">
        <v>5496</v>
      </c>
      <c r="P684" t="s">
        <v>5497</v>
      </c>
      <c r="Q684" t="s">
        <v>5498</v>
      </c>
      <c r="R684" t="s">
        <v>5499</v>
      </c>
      <c r="S684" t="s">
        <v>5500</v>
      </c>
      <c r="T684" t="s">
        <v>752</v>
      </c>
      <c r="U684" t="s">
        <v>753</v>
      </c>
      <c r="AC684" t="s">
        <v>850</v>
      </c>
      <c r="AF684" t="s">
        <v>733</v>
      </c>
      <c r="AG684" t="s">
        <v>774</v>
      </c>
      <c r="AH684" t="s">
        <v>715</v>
      </c>
      <c r="AI684" t="s">
        <v>734</v>
      </c>
      <c r="AT684" t="s">
        <v>680</v>
      </c>
      <c r="CJ684" t="s">
        <v>940</v>
      </c>
      <c r="WK684" t="s">
        <v>682</v>
      </c>
      <c r="WM684" t="s">
        <v>5493</v>
      </c>
      <c r="WN684" t="s">
        <v>5494</v>
      </c>
      <c r="WP684" t="s">
        <v>940</v>
      </c>
      <c r="WQ684" t="s">
        <v>668</v>
      </c>
      <c r="WR684" t="s">
        <v>5495</v>
      </c>
      <c r="WS684" t="s">
        <v>670</v>
      </c>
      <c r="WT684" t="s">
        <v>5496</v>
      </c>
      <c r="WU684" t="s">
        <v>5501</v>
      </c>
      <c r="WV684" t="s">
        <v>5497</v>
      </c>
      <c r="WW684" t="s">
        <v>688</v>
      </c>
      <c r="WX684" t="s">
        <v>689</v>
      </c>
      <c r="WY684" t="s">
        <v>690</v>
      </c>
      <c r="XA684" t="s">
        <v>719</v>
      </c>
      <c r="XB684" t="s">
        <v>691</v>
      </c>
      <c r="XC684" t="s">
        <v>692</v>
      </c>
      <c r="XD684" t="s">
        <v>693</v>
      </c>
      <c r="XH684" t="s">
        <v>694</v>
      </c>
      <c r="XI684" t="s">
        <v>739</v>
      </c>
      <c r="YJ684" t="s">
        <v>688</v>
      </c>
    </row>
    <row r="685" spans="8:660" x14ac:dyDescent="0.25">
      <c r="H685" t="s">
        <v>5502</v>
      </c>
      <c r="I685" t="s">
        <v>5503</v>
      </c>
      <c r="K685" t="s">
        <v>5504</v>
      </c>
      <c r="L685" t="s">
        <v>668</v>
      </c>
      <c r="M685" t="s">
        <v>5505</v>
      </c>
      <c r="N685" t="s">
        <v>670</v>
      </c>
      <c r="O685" t="s">
        <v>5496</v>
      </c>
      <c r="P685" t="s">
        <v>5497</v>
      </c>
      <c r="Q685" t="s">
        <v>5498</v>
      </c>
      <c r="R685" t="s">
        <v>5499</v>
      </c>
      <c r="S685" t="s">
        <v>5500</v>
      </c>
      <c r="T685" t="s">
        <v>752</v>
      </c>
      <c r="U685" t="s">
        <v>753</v>
      </c>
      <c r="AC685" t="s">
        <v>850</v>
      </c>
      <c r="AF685" t="s">
        <v>733</v>
      </c>
      <c r="AG685" t="s">
        <v>774</v>
      </c>
      <c r="AH685" t="s">
        <v>715</v>
      </c>
      <c r="AI685" t="s">
        <v>734</v>
      </c>
      <c r="AT685" t="s">
        <v>852</v>
      </c>
      <c r="CJ685" t="s">
        <v>940</v>
      </c>
      <c r="RY685" t="s">
        <v>5504</v>
      </c>
      <c r="WK685" t="s">
        <v>682</v>
      </c>
      <c r="WM685" t="s">
        <v>5502</v>
      </c>
      <c r="WN685" t="s">
        <v>5503</v>
      </c>
      <c r="WP685" t="s">
        <v>5504</v>
      </c>
      <c r="WQ685" t="s">
        <v>668</v>
      </c>
      <c r="WR685" t="s">
        <v>5505</v>
      </c>
      <c r="WS685" t="s">
        <v>670</v>
      </c>
      <c r="WT685" t="s">
        <v>5496</v>
      </c>
      <c r="WU685" t="s">
        <v>5501</v>
      </c>
      <c r="WV685" t="s">
        <v>5497</v>
      </c>
      <c r="WW685" t="s">
        <v>688</v>
      </c>
      <c r="WX685" t="s">
        <v>689</v>
      </c>
      <c r="WY685" t="s">
        <v>690</v>
      </c>
      <c r="XA685" t="s">
        <v>719</v>
      </c>
      <c r="XB685" t="s">
        <v>691</v>
      </c>
      <c r="XC685" t="s">
        <v>692</v>
      </c>
      <c r="XD685" t="s">
        <v>693</v>
      </c>
      <c r="XH685" t="s">
        <v>694</v>
      </c>
      <c r="XI685" t="s">
        <v>739</v>
      </c>
      <c r="YJ685" t="s">
        <v>688</v>
      </c>
    </row>
    <row r="686" spans="8:660" x14ac:dyDescent="0.25">
      <c r="H686" t="s">
        <v>5506</v>
      </c>
      <c r="I686" t="s">
        <v>5507</v>
      </c>
      <c r="K686" t="s">
        <v>5508</v>
      </c>
      <c r="L686" t="s">
        <v>668</v>
      </c>
      <c r="M686" t="s">
        <v>5509</v>
      </c>
      <c r="N686" t="s">
        <v>670</v>
      </c>
      <c r="O686" t="s">
        <v>5510</v>
      </c>
      <c r="P686" t="s">
        <v>5497</v>
      </c>
      <c r="Q686" t="s">
        <v>5498</v>
      </c>
      <c r="R686" t="s">
        <v>5499</v>
      </c>
      <c r="S686" t="s">
        <v>5500</v>
      </c>
      <c r="T686" t="s">
        <v>752</v>
      </c>
      <c r="U686" t="s">
        <v>753</v>
      </c>
      <c r="AC686" t="s">
        <v>850</v>
      </c>
      <c r="AF686" t="s">
        <v>733</v>
      </c>
      <c r="AG686" t="s">
        <v>774</v>
      </c>
      <c r="AH686" t="s">
        <v>715</v>
      </c>
      <c r="AI686" t="s">
        <v>734</v>
      </c>
      <c r="AT686" t="s">
        <v>852</v>
      </c>
      <c r="CJ686" t="s">
        <v>940</v>
      </c>
      <c r="RZ686" t="s">
        <v>5508</v>
      </c>
      <c r="WK686" t="s">
        <v>682</v>
      </c>
      <c r="WM686" t="s">
        <v>5506</v>
      </c>
      <c r="WN686" t="s">
        <v>5507</v>
      </c>
      <c r="WP686" t="s">
        <v>5508</v>
      </c>
      <c r="WQ686" t="s">
        <v>668</v>
      </c>
      <c r="WR686" t="s">
        <v>5509</v>
      </c>
      <c r="WS686" t="s">
        <v>670</v>
      </c>
      <c r="WT686" t="s">
        <v>5510</v>
      </c>
      <c r="WU686" t="s">
        <v>5501</v>
      </c>
      <c r="WV686" t="s">
        <v>5497</v>
      </c>
      <c r="WW686" t="s">
        <v>688</v>
      </c>
      <c r="WX686" t="s">
        <v>689</v>
      </c>
      <c r="WY686" t="s">
        <v>690</v>
      </c>
      <c r="XA686" t="s">
        <v>719</v>
      </c>
      <c r="XB686" t="s">
        <v>691</v>
      </c>
      <c r="XC686" t="s">
        <v>692</v>
      </c>
      <c r="XD686" t="s">
        <v>693</v>
      </c>
      <c r="XH686" t="s">
        <v>694</v>
      </c>
      <c r="XI686" t="s">
        <v>739</v>
      </c>
      <c r="YJ686" t="s">
        <v>688</v>
      </c>
    </row>
    <row r="687" spans="8:660" x14ac:dyDescent="0.25">
      <c r="H687" t="s">
        <v>5511</v>
      </c>
      <c r="I687" t="s">
        <v>5512</v>
      </c>
      <c r="K687" t="s">
        <v>5513</v>
      </c>
      <c r="L687" t="s">
        <v>668</v>
      </c>
      <c r="M687" t="s">
        <v>5514</v>
      </c>
      <c r="N687" t="s">
        <v>670</v>
      </c>
      <c r="O687" t="s">
        <v>5515</v>
      </c>
      <c r="P687" t="s">
        <v>5497</v>
      </c>
      <c r="Q687" t="s">
        <v>5498</v>
      </c>
      <c r="R687" t="s">
        <v>5499</v>
      </c>
      <c r="S687" t="s">
        <v>5500</v>
      </c>
      <c r="T687" t="s">
        <v>752</v>
      </c>
      <c r="U687" t="s">
        <v>753</v>
      </c>
      <c r="AC687" t="s">
        <v>850</v>
      </c>
      <c r="AF687" t="s">
        <v>733</v>
      </c>
      <c r="AG687" t="s">
        <v>774</v>
      </c>
      <c r="AH687" t="s">
        <v>715</v>
      </c>
      <c r="AI687" t="s">
        <v>734</v>
      </c>
      <c r="AT687" t="s">
        <v>852</v>
      </c>
      <c r="CJ687" t="s">
        <v>940</v>
      </c>
      <c r="SA687" t="s">
        <v>5513</v>
      </c>
      <c r="WK687" t="s">
        <v>682</v>
      </c>
      <c r="WM687" t="s">
        <v>5511</v>
      </c>
      <c r="WN687" t="s">
        <v>5512</v>
      </c>
      <c r="WP687" t="s">
        <v>5513</v>
      </c>
      <c r="WQ687" t="s">
        <v>668</v>
      </c>
      <c r="WR687" t="s">
        <v>5514</v>
      </c>
      <c r="WS687" t="s">
        <v>670</v>
      </c>
      <c r="WT687" t="s">
        <v>5515</v>
      </c>
      <c r="WU687" t="s">
        <v>5501</v>
      </c>
      <c r="WV687" t="s">
        <v>5497</v>
      </c>
      <c r="WW687" t="s">
        <v>688</v>
      </c>
      <c r="WX687" t="s">
        <v>689</v>
      </c>
      <c r="WY687" t="s">
        <v>690</v>
      </c>
      <c r="XA687" t="s">
        <v>719</v>
      </c>
      <c r="XB687" t="s">
        <v>691</v>
      </c>
      <c r="XC687" t="s">
        <v>692</v>
      </c>
      <c r="XD687" t="s">
        <v>693</v>
      </c>
      <c r="XH687" t="s">
        <v>694</v>
      </c>
      <c r="XI687" t="s">
        <v>739</v>
      </c>
      <c r="YJ687" t="s">
        <v>688</v>
      </c>
    </row>
    <row r="688" spans="8:660" x14ac:dyDescent="0.25">
      <c r="H688" t="s">
        <v>5516</v>
      </c>
      <c r="I688" t="s">
        <v>5517</v>
      </c>
      <c r="K688" t="s">
        <v>5518</v>
      </c>
      <c r="L688" t="s">
        <v>668</v>
      </c>
      <c r="M688" t="s">
        <v>1040</v>
      </c>
      <c r="N688" t="s">
        <v>670</v>
      </c>
      <c r="O688" t="s">
        <v>5519</v>
      </c>
      <c r="P688" t="s">
        <v>5497</v>
      </c>
      <c r="Q688" t="s">
        <v>5498</v>
      </c>
      <c r="R688" t="s">
        <v>5499</v>
      </c>
      <c r="S688" t="s">
        <v>5500</v>
      </c>
      <c r="T688" t="s">
        <v>752</v>
      </c>
      <c r="U688" t="s">
        <v>753</v>
      </c>
      <c r="AC688" t="s">
        <v>850</v>
      </c>
      <c r="AF688" t="s">
        <v>733</v>
      </c>
      <c r="AG688" t="s">
        <v>774</v>
      </c>
      <c r="AH688" t="s">
        <v>715</v>
      </c>
      <c r="AI688" t="s">
        <v>734</v>
      </c>
      <c r="AT688" t="s">
        <v>852</v>
      </c>
      <c r="CJ688" t="s">
        <v>940</v>
      </c>
      <c r="SE688" t="s">
        <v>2803</v>
      </c>
      <c r="WK688" t="s">
        <v>682</v>
      </c>
      <c r="WM688" t="s">
        <v>5516</v>
      </c>
      <c r="WN688" t="s">
        <v>5517</v>
      </c>
      <c r="WP688" t="s">
        <v>5518</v>
      </c>
      <c r="WQ688" t="s">
        <v>668</v>
      </c>
      <c r="WR688" t="s">
        <v>1040</v>
      </c>
      <c r="WS688" t="s">
        <v>670</v>
      </c>
      <c r="WT688" t="s">
        <v>5519</v>
      </c>
      <c r="WU688" t="s">
        <v>5501</v>
      </c>
      <c r="WV688" t="s">
        <v>5497</v>
      </c>
      <c r="WW688" t="s">
        <v>688</v>
      </c>
      <c r="WX688" t="s">
        <v>689</v>
      </c>
      <c r="WY688" t="s">
        <v>690</v>
      </c>
      <c r="XA688" t="s">
        <v>719</v>
      </c>
      <c r="XB688" t="s">
        <v>691</v>
      </c>
      <c r="XC688" t="s">
        <v>692</v>
      </c>
      <c r="XD688" t="s">
        <v>693</v>
      </c>
      <c r="XH688" t="s">
        <v>694</v>
      </c>
      <c r="XI688" t="s">
        <v>739</v>
      </c>
      <c r="YJ688" t="s">
        <v>688</v>
      </c>
    </row>
    <row r="689" spans="8:660" x14ac:dyDescent="0.25">
      <c r="H689" t="s">
        <v>5520</v>
      </c>
      <c r="I689" t="s">
        <v>5521</v>
      </c>
      <c r="K689" t="s">
        <v>5522</v>
      </c>
      <c r="L689" t="s">
        <v>668</v>
      </c>
      <c r="M689" t="s">
        <v>5523</v>
      </c>
      <c r="N689" t="s">
        <v>670</v>
      </c>
      <c r="O689" t="s">
        <v>5524</v>
      </c>
      <c r="P689" t="s">
        <v>5497</v>
      </c>
      <c r="Q689" t="s">
        <v>5498</v>
      </c>
      <c r="R689" t="s">
        <v>5499</v>
      </c>
      <c r="S689" t="s">
        <v>5500</v>
      </c>
      <c r="T689" t="s">
        <v>752</v>
      </c>
      <c r="U689" t="s">
        <v>753</v>
      </c>
      <c r="AC689" t="s">
        <v>850</v>
      </c>
      <c r="AF689" t="s">
        <v>733</v>
      </c>
      <c r="AG689" t="s">
        <v>774</v>
      </c>
      <c r="AH689" t="s">
        <v>715</v>
      </c>
      <c r="AI689" t="s">
        <v>734</v>
      </c>
      <c r="AT689" t="s">
        <v>852</v>
      </c>
      <c r="CJ689" t="s">
        <v>940</v>
      </c>
      <c r="SF689" t="s">
        <v>5522</v>
      </c>
      <c r="WK689" t="s">
        <v>682</v>
      </c>
      <c r="WM689" t="s">
        <v>5520</v>
      </c>
      <c r="WN689" t="s">
        <v>5521</v>
      </c>
      <c r="WP689" t="s">
        <v>5522</v>
      </c>
      <c r="WQ689" t="s">
        <v>668</v>
      </c>
      <c r="WR689" t="s">
        <v>5523</v>
      </c>
      <c r="WS689" t="s">
        <v>670</v>
      </c>
      <c r="WT689" t="s">
        <v>5524</v>
      </c>
      <c r="WU689" t="s">
        <v>5501</v>
      </c>
      <c r="WV689" t="s">
        <v>5497</v>
      </c>
      <c r="WW689" t="s">
        <v>688</v>
      </c>
      <c r="WX689" t="s">
        <v>689</v>
      </c>
      <c r="WY689" t="s">
        <v>690</v>
      </c>
      <c r="XA689" t="s">
        <v>719</v>
      </c>
      <c r="XB689" t="s">
        <v>691</v>
      </c>
      <c r="XC689" t="s">
        <v>692</v>
      </c>
      <c r="XD689" t="s">
        <v>693</v>
      </c>
      <c r="XH689" t="s">
        <v>694</v>
      </c>
      <c r="XI689" t="s">
        <v>739</v>
      </c>
      <c r="YJ689" t="s">
        <v>688</v>
      </c>
    </row>
    <row r="690" spans="8:660" x14ac:dyDescent="0.25">
      <c r="H690" t="s">
        <v>5525</v>
      </c>
      <c r="I690" t="s">
        <v>5526</v>
      </c>
      <c r="K690" t="s">
        <v>5527</v>
      </c>
      <c r="L690" t="s">
        <v>668</v>
      </c>
      <c r="M690" t="s">
        <v>5528</v>
      </c>
      <c r="N690" t="s">
        <v>670</v>
      </c>
      <c r="O690" t="s">
        <v>5529</v>
      </c>
      <c r="P690" t="s">
        <v>5497</v>
      </c>
      <c r="Q690" t="s">
        <v>5498</v>
      </c>
      <c r="R690" t="s">
        <v>5499</v>
      </c>
      <c r="S690" t="s">
        <v>5500</v>
      </c>
      <c r="T690" t="s">
        <v>752</v>
      </c>
      <c r="U690" t="s">
        <v>753</v>
      </c>
      <c r="AC690" t="s">
        <v>850</v>
      </c>
      <c r="AF690" t="s">
        <v>733</v>
      </c>
      <c r="AG690" t="s">
        <v>774</v>
      </c>
      <c r="AH690" t="s">
        <v>715</v>
      </c>
      <c r="AI690" t="s">
        <v>734</v>
      </c>
      <c r="AT690" t="s">
        <v>852</v>
      </c>
      <c r="CJ690" t="s">
        <v>940</v>
      </c>
      <c r="SG690" t="s">
        <v>5527</v>
      </c>
      <c r="WK690" t="s">
        <v>682</v>
      </c>
      <c r="WM690" t="s">
        <v>5525</v>
      </c>
      <c r="WN690" t="s">
        <v>5526</v>
      </c>
      <c r="WP690" t="s">
        <v>5527</v>
      </c>
      <c r="WQ690" t="s">
        <v>668</v>
      </c>
      <c r="WR690" t="s">
        <v>5528</v>
      </c>
      <c r="WS690" t="s">
        <v>670</v>
      </c>
      <c r="WT690" t="s">
        <v>5529</v>
      </c>
      <c r="WU690" t="s">
        <v>5501</v>
      </c>
      <c r="WV690" t="s">
        <v>5497</v>
      </c>
      <c r="WW690" t="s">
        <v>688</v>
      </c>
      <c r="WX690" t="s">
        <v>689</v>
      </c>
      <c r="WY690" t="s">
        <v>690</v>
      </c>
      <c r="XA690" t="s">
        <v>719</v>
      </c>
      <c r="XB690" t="s">
        <v>691</v>
      </c>
      <c r="XC690" t="s">
        <v>692</v>
      </c>
      <c r="XD690" t="s">
        <v>693</v>
      </c>
      <c r="XH690" t="s">
        <v>694</v>
      </c>
      <c r="XI690" t="s">
        <v>739</v>
      </c>
      <c r="YJ690" t="s">
        <v>688</v>
      </c>
    </row>
    <row r="691" spans="8:660" x14ac:dyDescent="0.25">
      <c r="H691" t="s">
        <v>5530</v>
      </c>
      <c r="I691" t="s">
        <v>5531</v>
      </c>
      <c r="K691" t="s">
        <v>2804</v>
      </c>
      <c r="L691" t="s">
        <v>668</v>
      </c>
      <c r="M691" t="s">
        <v>5532</v>
      </c>
      <c r="N691" t="s">
        <v>670</v>
      </c>
      <c r="O691" t="s">
        <v>5533</v>
      </c>
      <c r="P691" t="s">
        <v>5497</v>
      </c>
      <c r="Q691" t="s">
        <v>5498</v>
      </c>
      <c r="R691" t="s">
        <v>5499</v>
      </c>
      <c r="S691" t="s">
        <v>5500</v>
      </c>
      <c r="T691" t="s">
        <v>752</v>
      </c>
      <c r="U691" t="s">
        <v>753</v>
      </c>
      <c r="AC691" t="s">
        <v>850</v>
      </c>
      <c r="AF691" t="s">
        <v>733</v>
      </c>
      <c r="AG691" t="s">
        <v>774</v>
      </c>
      <c r="AH691" t="s">
        <v>715</v>
      </c>
      <c r="AI691" t="s">
        <v>734</v>
      </c>
      <c r="AT691" t="s">
        <v>852</v>
      </c>
      <c r="CJ691" t="s">
        <v>940</v>
      </c>
      <c r="SJ691" t="s">
        <v>2804</v>
      </c>
      <c r="WK691" t="s">
        <v>682</v>
      </c>
      <c r="WM691" t="s">
        <v>5530</v>
      </c>
      <c r="WN691" t="s">
        <v>5531</v>
      </c>
      <c r="WP691" t="s">
        <v>2804</v>
      </c>
      <c r="WQ691" t="s">
        <v>668</v>
      </c>
      <c r="WR691" t="s">
        <v>5532</v>
      </c>
      <c r="WS691" t="s">
        <v>670</v>
      </c>
      <c r="WT691" t="s">
        <v>5533</v>
      </c>
      <c r="WU691" t="s">
        <v>5501</v>
      </c>
      <c r="WV691" t="s">
        <v>5497</v>
      </c>
      <c r="WW691" t="s">
        <v>688</v>
      </c>
      <c r="WX691" t="s">
        <v>689</v>
      </c>
      <c r="WY691" t="s">
        <v>690</v>
      </c>
      <c r="XA691" t="s">
        <v>719</v>
      </c>
      <c r="XB691" t="s">
        <v>691</v>
      </c>
      <c r="XC691" t="s">
        <v>692</v>
      </c>
      <c r="XD691" t="s">
        <v>693</v>
      </c>
      <c r="XH691" t="s">
        <v>694</v>
      </c>
      <c r="XI691" t="s">
        <v>739</v>
      </c>
      <c r="YJ691" t="s">
        <v>688</v>
      </c>
    </row>
    <row r="692" spans="8:660" x14ac:dyDescent="0.25">
      <c r="H692" t="s">
        <v>5534</v>
      </c>
      <c r="I692" t="s">
        <v>5535</v>
      </c>
      <c r="K692" t="s">
        <v>1002</v>
      </c>
      <c r="L692" t="s">
        <v>668</v>
      </c>
      <c r="M692" t="s">
        <v>4433</v>
      </c>
      <c r="N692" t="s">
        <v>670</v>
      </c>
      <c r="O692" t="s">
        <v>5536</v>
      </c>
      <c r="P692" t="s">
        <v>5497</v>
      </c>
      <c r="Q692" t="s">
        <v>5498</v>
      </c>
      <c r="R692" t="s">
        <v>5499</v>
      </c>
      <c r="S692" t="s">
        <v>5500</v>
      </c>
      <c r="T692" t="s">
        <v>752</v>
      </c>
      <c r="U692" t="s">
        <v>753</v>
      </c>
      <c r="AC692" t="s">
        <v>850</v>
      </c>
      <c r="AF692" t="s">
        <v>733</v>
      </c>
      <c r="AG692" t="s">
        <v>774</v>
      </c>
      <c r="AH692" t="s">
        <v>715</v>
      </c>
      <c r="AI692" t="s">
        <v>734</v>
      </c>
      <c r="AT692" t="s">
        <v>852</v>
      </c>
      <c r="CJ692" t="s">
        <v>940</v>
      </c>
      <c r="SM692" t="s">
        <v>1002</v>
      </c>
      <c r="WK692" t="s">
        <v>682</v>
      </c>
      <c r="WM692" t="s">
        <v>5534</v>
      </c>
      <c r="WN692" t="s">
        <v>5535</v>
      </c>
      <c r="WP692" t="s">
        <v>1002</v>
      </c>
      <c r="WQ692" t="s">
        <v>668</v>
      </c>
      <c r="WR692" t="s">
        <v>4433</v>
      </c>
      <c r="WS692" t="s">
        <v>670</v>
      </c>
      <c r="WT692" t="s">
        <v>5536</v>
      </c>
      <c r="WU692" t="s">
        <v>5501</v>
      </c>
      <c r="WV692" t="s">
        <v>5497</v>
      </c>
      <c r="WW692" t="s">
        <v>688</v>
      </c>
      <c r="WX692" t="s">
        <v>689</v>
      </c>
      <c r="WY692" t="s">
        <v>690</v>
      </c>
      <c r="XA692" t="s">
        <v>719</v>
      </c>
      <c r="XB692" t="s">
        <v>691</v>
      </c>
      <c r="XC692" t="s">
        <v>692</v>
      </c>
      <c r="XD692" t="s">
        <v>693</v>
      </c>
      <c r="XH692" t="s">
        <v>694</v>
      </c>
      <c r="XI692" t="s">
        <v>739</v>
      </c>
      <c r="YJ692" t="s">
        <v>688</v>
      </c>
    </row>
    <row r="693" spans="8:660" x14ac:dyDescent="0.25">
      <c r="H693" t="s">
        <v>5537</v>
      </c>
      <c r="I693" t="s">
        <v>5538</v>
      </c>
      <c r="K693" t="s">
        <v>5539</v>
      </c>
      <c r="L693" t="s">
        <v>668</v>
      </c>
      <c r="M693" t="s">
        <v>5540</v>
      </c>
      <c r="N693" t="s">
        <v>670</v>
      </c>
      <c r="O693" t="s">
        <v>5541</v>
      </c>
      <c r="P693" t="s">
        <v>5497</v>
      </c>
      <c r="Q693" t="s">
        <v>5498</v>
      </c>
      <c r="R693" t="s">
        <v>5499</v>
      </c>
      <c r="S693" t="s">
        <v>5500</v>
      </c>
      <c r="T693" t="s">
        <v>752</v>
      </c>
      <c r="U693" t="s">
        <v>753</v>
      </c>
      <c r="AC693" t="s">
        <v>850</v>
      </c>
      <c r="AF693" t="s">
        <v>733</v>
      </c>
      <c r="AG693" t="s">
        <v>774</v>
      </c>
      <c r="AH693" t="s">
        <v>715</v>
      </c>
      <c r="AI693" t="s">
        <v>734</v>
      </c>
      <c r="AT693" t="s">
        <v>852</v>
      </c>
      <c r="CJ693" t="s">
        <v>940</v>
      </c>
      <c r="SK693" t="s">
        <v>5539</v>
      </c>
      <c r="WK693" t="s">
        <v>682</v>
      </c>
      <c r="WM693" t="s">
        <v>5537</v>
      </c>
      <c r="WN693" t="s">
        <v>5538</v>
      </c>
      <c r="WP693" t="s">
        <v>5539</v>
      </c>
      <c r="WQ693" t="s">
        <v>668</v>
      </c>
      <c r="WR693" t="s">
        <v>5540</v>
      </c>
      <c r="WS693" t="s">
        <v>670</v>
      </c>
      <c r="WT693" t="s">
        <v>5541</v>
      </c>
      <c r="WU693" t="s">
        <v>5542</v>
      </c>
      <c r="WV693" t="s">
        <v>5497</v>
      </c>
      <c r="WW693" t="s">
        <v>688</v>
      </c>
      <c r="WX693" t="s">
        <v>689</v>
      </c>
      <c r="WY693" t="s">
        <v>690</v>
      </c>
      <c r="XA693" t="s">
        <v>719</v>
      </c>
      <c r="XB693" t="s">
        <v>691</v>
      </c>
      <c r="XC693" t="s">
        <v>692</v>
      </c>
      <c r="XD693" t="s">
        <v>693</v>
      </c>
      <c r="XH693" t="s">
        <v>694</v>
      </c>
      <c r="XI693" t="s">
        <v>739</v>
      </c>
      <c r="YJ693" t="s">
        <v>688</v>
      </c>
    </row>
    <row r="694" spans="8:660" x14ac:dyDescent="0.25">
      <c r="H694" t="s">
        <v>5543</v>
      </c>
      <c r="I694" t="s">
        <v>5544</v>
      </c>
      <c r="K694" t="s">
        <v>5539</v>
      </c>
      <c r="L694" t="s">
        <v>668</v>
      </c>
      <c r="M694" t="s">
        <v>5540</v>
      </c>
      <c r="N694" t="s">
        <v>670</v>
      </c>
      <c r="O694" t="s">
        <v>5545</v>
      </c>
      <c r="P694" t="s">
        <v>5497</v>
      </c>
      <c r="Q694" t="s">
        <v>5498</v>
      </c>
      <c r="R694" t="s">
        <v>5499</v>
      </c>
      <c r="S694" t="s">
        <v>5500</v>
      </c>
      <c r="T694" t="s">
        <v>752</v>
      </c>
      <c r="U694" t="s">
        <v>753</v>
      </c>
      <c r="AC694" t="s">
        <v>850</v>
      </c>
      <c r="AF694" t="s">
        <v>733</v>
      </c>
      <c r="AG694" t="s">
        <v>774</v>
      </c>
      <c r="AH694" t="s">
        <v>715</v>
      </c>
      <c r="AI694" t="s">
        <v>734</v>
      </c>
      <c r="AT694" t="s">
        <v>852</v>
      </c>
      <c r="CJ694" t="s">
        <v>940</v>
      </c>
      <c r="SK694" t="s">
        <v>5539</v>
      </c>
      <c r="WK694" t="s">
        <v>682</v>
      </c>
      <c r="WM694" t="s">
        <v>5543</v>
      </c>
      <c r="WN694" t="s">
        <v>5544</v>
      </c>
      <c r="WP694" t="s">
        <v>5539</v>
      </c>
      <c r="WQ694" t="s">
        <v>668</v>
      </c>
      <c r="WR694" t="s">
        <v>5540</v>
      </c>
      <c r="WS694" t="s">
        <v>670</v>
      </c>
      <c r="WT694" t="s">
        <v>5545</v>
      </c>
      <c r="WU694" t="s">
        <v>5501</v>
      </c>
      <c r="WV694" t="s">
        <v>5497</v>
      </c>
      <c r="WW694" t="s">
        <v>688</v>
      </c>
      <c r="WX694" t="s">
        <v>689</v>
      </c>
      <c r="WY694" t="s">
        <v>690</v>
      </c>
      <c r="XA694" t="s">
        <v>719</v>
      </c>
      <c r="XB694" t="s">
        <v>691</v>
      </c>
      <c r="XC694" t="s">
        <v>692</v>
      </c>
      <c r="XD694" t="s">
        <v>693</v>
      </c>
      <c r="XH694" t="s">
        <v>694</v>
      </c>
      <c r="XI694" t="s">
        <v>739</v>
      </c>
      <c r="YJ694" t="s">
        <v>688</v>
      </c>
    </row>
    <row r="695" spans="8:660" x14ac:dyDescent="0.25">
      <c r="H695" t="s">
        <v>5546</v>
      </c>
      <c r="I695" t="s">
        <v>5547</v>
      </c>
      <c r="K695" t="s">
        <v>1047</v>
      </c>
      <c r="L695" t="s">
        <v>668</v>
      </c>
      <c r="M695" t="s">
        <v>5548</v>
      </c>
      <c r="N695" t="s">
        <v>670</v>
      </c>
      <c r="O695" t="s">
        <v>5549</v>
      </c>
      <c r="P695" t="s">
        <v>5497</v>
      </c>
      <c r="Q695" t="s">
        <v>5498</v>
      </c>
      <c r="R695" t="s">
        <v>5499</v>
      </c>
      <c r="S695" t="s">
        <v>5500</v>
      </c>
      <c r="T695" t="s">
        <v>752</v>
      </c>
      <c r="U695" t="s">
        <v>753</v>
      </c>
      <c r="AC695" t="s">
        <v>850</v>
      </c>
      <c r="AF695" t="s">
        <v>733</v>
      </c>
      <c r="AG695" t="s">
        <v>774</v>
      </c>
      <c r="AH695" t="s">
        <v>715</v>
      </c>
      <c r="AI695" t="s">
        <v>734</v>
      </c>
      <c r="AT695" t="s">
        <v>852</v>
      </c>
      <c r="CJ695" t="s">
        <v>940</v>
      </c>
      <c r="SL695" t="s">
        <v>1047</v>
      </c>
      <c r="WK695" t="s">
        <v>682</v>
      </c>
      <c r="WM695" t="s">
        <v>5546</v>
      </c>
      <c r="WN695" t="s">
        <v>5547</v>
      </c>
      <c r="WP695" t="s">
        <v>1047</v>
      </c>
      <c r="WQ695" t="s">
        <v>668</v>
      </c>
      <c r="WR695" t="s">
        <v>5548</v>
      </c>
      <c r="WS695" t="s">
        <v>670</v>
      </c>
      <c r="WT695" t="s">
        <v>5549</v>
      </c>
      <c r="WU695" t="s">
        <v>5501</v>
      </c>
      <c r="WV695" t="s">
        <v>5497</v>
      </c>
      <c r="WW695" t="s">
        <v>688</v>
      </c>
      <c r="WX695" t="s">
        <v>689</v>
      </c>
      <c r="WY695" t="s">
        <v>690</v>
      </c>
      <c r="XA695" t="s">
        <v>719</v>
      </c>
      <c r="XB695" t="s">
        <v>691</v>
      </c>
      <c r="XC695" t="s">
        <v>692</v>
      </c>
      <c r="XD695" t="s">
        <v>693</v>
      </c>
      <c r="XH695" t="s">
        <v>694</v>
      </c>
      <c r="XI695" t="s">
        <v>739</v>
      </c>
      <c r="YJ695" t="s">
        <v>688</v>
      </c>
    </row>
    <row r="696" spans="8:660" x14ac:dyDescent="0.25">
      <c r="H696" t="s">
        <v>5550</v>
      </c>
      <c r="I696" t="s">
        <v>5551</v>
      </c>
      <c r="K696" t="s">
        <v>5552</v>
      </c>
      <c r="L696" t="s">
        <v>668</v>
      </c>
      <c r="M696" t="s">
        <v>5553</v>
      </c>
      <c r="N696" t="s">
        <v>670</v>
      </c>
      <c r="O696" t="s">
        <v>5554</v>
      </c>
      <c r="P696" t="s">
        <v>5497</v>
      </c>
      <c r="Q696" t="s">
        <v>5498</v>
      </c>
      <c r="R696" t="s">
        <v>5499</v>
      </c>
      <c r="S696" t="s">
        <v>5500</v>
      </c>
      <c r="T696" t="s">
        <v>752</v>
      </c>
      <c r="U696" t="s">
        <v>753</v>
      </c>
      <c r="AC696" t="s">
        <v>850</v>
      </c>
      <c r="AF696" t="s">
        <v>733</v>
      </c>
      <c r="AG696" t="s">
        <v>774</v>
      </c>
      <c r="AH696" t="s">
        <v>715</v>
      </c>
      <c r="AI696" t="s">
        <v>734</v>
      </c>
      <c r="AT696" t="s">
        <v>852</v>
      </c>
      <c r="CJ696" t="s">
        <v>940</v>
      </c>
      <c r="SO696" t="s">
        <v>5552</v>
      </c>
      <c r="WK696" t="s">
        <v>682</v>
      </c>
      <c r="WM696" t="s">
        <v>5550</v>
      </c>
      <c r="WN696" t="s">
        <v>5551</v>
      </c>
      <c r="WP696" t="s">
        <v>5552</v>
      </c>
      <c r="WQ696" t="s">
        <v>668</v>
      </c>
      <c r="WR696" t="s">
        <v>5553</v>
      </c>
      <c r="WS696" t="s">
        <v>670</v>
      </c>
      <c r="WT696" t="s">
        <v>5554</v>
      </c>
      <c r="WU696" t="s">
        <v>5501</v>
      </c>
      <c r="WV696" t="s">
        <v>5497</v>
      </c>
      <c r="WW696" t="s">
        <v>688</v>
      </c>
      <c r="WX696" t="s">
        <v>689</v>
      </c>
      <c r="WY696" t="s">
        <v>690</v>
      </c>
      <c r="XA696" t="s">
        <v>719</v>
      </c>
      <c r="XB696" t="s">
        <v>691</v>
      </c>
      <c r="XC696" t="s">
        <v>692</v>
      </c>
      <c r="XD696" t="s">
        <v>693</v>
      </c>
      <c r="XH696" t="s">
        <v>694</v>
      </c>
      <c r="XI696" t="s">
        <v>739</v>
      </c>
      <c r="YJ696" t="s">
        <v>688</v>
      </c>
    </row>
    <row r="697" spans="8:660" x14ac:dyDescent="0.25">
      <c r="H697" t="s">
        <v>5555</v>
      </c>
      <c r="I697" t="s">
        <v>5556</v>
      </c>
      <c r="K697" t="s">
        <v>5557</v>
      </c>
      <c r="L697" t="s">
        <v>668</v>
      </c>
      <c r="M697" t="s">
        <v>1003</v>
      </c>
      <c r="N697" t="s">
        <v>670</v>
      </c>
      <c r="O697" t="s">
        <v>5558</v>
      </c>
      <c r="P697" t="s">
        <v>5497</v>
      </c>
      <c r="Q697" t="s">
        <v>5498</v>
      </c>
      <c r="R697" t="s">
        <v>5499</v>
      </c>
      <c r="S697" t="s">
        <v>5500</v>
      </c>
      <c r="T697" t="s">
        <v>752</v>
      </c>
      <c r="U697" t="s">
        <v>753</v>
      </c>
      <c r="AC697" t="s">
        <v>850</v>
      </c>
      <c r="AF697" t="s">
        <v>733</v>
      </c>
      <c r="AG697" t="s">
        <v>774</v>
      </c>
      <c r="AH697" t="s">
        <v>715</v>
      </c>
      <c r="AI697" t="s">
        <v>734</v>
      </c>
      <c r="AT697" t="s">
        <v>852</v>
      </c>
      <c r="CJ697" t="s">
        <v>940</v>
      </c>
      <c r="SR697" t="s">
        <v>5557</v>
      </c>
      <c r="WK697" t="s">
        <v>682</v>
      </c>
      <c r="WM697" t="s">
        <v>5555</v>
      </c>
      <c r="WN697" t="s">
        <v>5556</v>
      </c>
      <c r="WP697" t="s">
        <v>5557</v>
      </c>
      <c r="WQ697" t="s">
        <v>668</v>
      </c>
      <c r="WR697" t="s">
        <v>1003</v>
      </c>
      <c r="WS697" t="s">
        <v>670</v>
      </c>
      <c r="WT697" t="s">
        <v>5558</v>
      </c>
      <c r="WU697" t="s">
        <v>5501</v>
      </c>
      <c r="WV697" t="s">
        <v>5497</v>
      </c>
      <c r="WW697" t="s">
        <v>688</v>
      </c>
      <c r="WX697" t="s">
        <v>689</v>
      </c>
      <c r="WY697" t="s">
        <v>690</v>
      </c>
      <c r="XA697" t="s">
        <v>719</v>
      </c>
      <c r="XB697" t="s">
        <v>691</v>
      </c>
      <c r="XC697" t="s">
        <v>692</v>
      </c>
      <c r="XD697" t="s">
        <v>693</v>
      </c>
      <c r="XH697" t="s">
        <v>694</v>
      </c>
      <c r="XI697" t="s">
        <v>739</v>
      </c>
      <c r="YJ697" t="s">
        <v>688</v>
      </c>
    </row>
    <row r="698" spans="8:660" x14ac:dyDescent="0.25">
      <c r="H698" t="s">
        <v>5559</v>
      </c>
      <c r="I698" t="s">
        <v>5560</v>
      </c>
      <c r="K698" t="s">
        <v>2805</v>
      </c>
      <c r="L698" t="s">
        <v>668</v>
      </c>
      <c r="M698" t="s">
        <v>5561</v>
      </c>
      <c r="N698" t="s">
        <v>670</v>
      </c>
      <c r="O698" t="s">
        <v>5562</v>
      </c>
      <c r="P698" t="s">
        <v>5563</v>
      </c>
      <c r="Q698" t="s">
        <v>5564</v>
      </c>
      <c r="R698" t="s">
        <v>5565</v>
      </c>
      <c r="S698" t="s">
        <v>5566</v>
      </c>
      <c r="T698" t="s">
        <v>752</v>
      </c>
      <c r="U698" t="s">
        <v>753</v>
      </c>
      <c r="AA698" t="s">
        <v>755</v>
      </c>
      <c r="AB698" t="s">
        <v>679</v>
      </c>
      <c r="AC698" t="s">
        <v>850</v>
      </c>
      <c r="AF698" t="s">
        <v>733</v>
      </c>
      <c r="AG698" t="s">
        <v>774</v>
      </c>
      <c r="AH698" t="s">
        <v>715</v>
      </c>
      <c r="AI698" t="s">
        <v>734</v>
      </c>
      <c r="AT698" t="s">
        <v>680</v>
      </c>
      <c r="CL698" t="s">
        <v>942</v>
      </c>
      <c r="TA698" t="s">
        <v>2805</v>
      </c>
      <c r="WJ698" t="s">
        <v>717</v>
      </c>
      <c r="WK698" t="s">
        <v>682</v>
      </c>
      <c r="WL698" t="s">
        <v>5567</v>
      </c>
      <c r="WM698" t="s">
        <v>5559</v>
      </c>
      <c r="WN698" t="s">
        <v>5560</v>
      </c>
      <c r="WP698" t="s">
        <v>2805</v>
      </c>
      <c r="WQ698" t="s">
        <v>668</v>
      </c>
      <c r="WR698" t="s">
        <v>5561</v>
      </c>
      <c r="WS698" t="s">
        <v>670</v>
      </c>
      <c r="WT698" t="s">
        <v>5562</v>
      </c>
      <c r="WV698" t="s">
        <v>5563</v>
      </c>
      <c r="WW698" t="s">
        <v>688</v>
      </c>
      <c r="WX698" t="s">
        <v>689</v>
      </c>
      <c r="WY698" t="s">
        <v>690</v>
      </c>
      <c r="WZ698" t="s">
        <v>737</v>
      </c>
      <c r="XA698" t="s">
        <v>719</v>
      </c>
      <c r="XB698" t="s">
        <v>691</v>
      </c>
      <c r="XC698" t="s">
        <v>692</v>
      </c>
      <c r="XD698" t="s">
        <v>693</v>
      </c>
      <c r="XE698" t="s">
        <v>720</v>
      </c>
      <c r="XH698" t="s">
        <v>694</v>
      </c>
      <c r="XI698" t="s">
        <v>739</v>
      </c>
      <c r="YF698" t="s">
        <v>702</v>
      </c>
      <c r="YJ698" t="s">
        <v>688</v>
      </c>
    </row>
    <row r="699" spans="8:660" x14ac:dyDescent="0.25">
      <c r="H699" t="s">
        <v>5568</v>
      </c>
      <c r="I699" t="s">
        <v>5569</v>
      </c>
      <c r="K699" t="s">
        <v>2806</v>
      </c>
      <c r="L699" t="s">
        <v>668</v>
      </c>
      <c r="M699" t="s">
        <v>5570</v>
      </c>
      <c r="N699" t="s">
        <v>670</v>
      </c>
      <c r="O699" t="s">
        <v>5571</v>
      </c>
      <c r="P699" t="s">
        <v>5572</v>
      </c>
      <c r="Q699" t="s">
        <v>5564</v>
      </c>
      <c r="R699" t="s">
        <v>5565</v>
      </c>
      <c r="S699" t="s">
        <v>5566</v>
      </c>
      <c r="T699" t="s">
        <v>752</v>
      </c>
      <c r="U699" t="s">
        <v>753</v>
      </c>
      <c r="AA699" t="s">
        <v>755</v>
      </c>
      <c r="AB699" t="s">
        <v>679</v>
      </c>
      <c r="AC699" t="s">
        <v>850</v>
      </c>
      <c r="AF699" t="s">
        <v>733</v>
      </c>
      <c r="AG699" t="s">
        <v>774</v>
      </c>
      <c r="AH699" t="s">
        <v>715</v>
      </c>
      <c r="AI699" t="s">
        <v>734</v>
      </c>
      <c r="AT699" t="s">
        <v>680</v>
      </c>
      <c r="CL699" t="s">
        <v>942</v>
      </c>
      <c r="TA699" t="s">
        <v>2805</v>
      </c>
      <c r="WK699" t="s">
        <v>682</v>
      </c>
      <c r="WM699" t="s">
        <v>5568</v>
      </c>
      <c r="WN699" t="s">
        <v>5569</v>
      </c>
      <c r="WP699" t="s">
        <v>2806</v>
      </c>
      <c r="WQ699" t="s">
        <v>668</v>
      </c>
      <c r="WR699" t="s">
        <v>5570</v>
      </c>
      <c r="WS699" t="s">
        <v>670</v>
      </c>
      <c r="WT699" t="s">
        <v>5571</v>
      </c>
      <c r="WU699" t="s">
        <v>5573</v>
      </c>
      <c r="WV699" t="s">
        <v>5572</v>
      </c>
      <c r="WW699" t="s">
        <v>688</v>
      </c>
      <c r="WX699" t="s">
        <v>689</v>
      </c>
      <c r="WY699" t="s">
        <v>690</v>
      </c>
      <c r="WZ699" t="s">
        <v>737</v>
      </c>
      <c r="XA699" t="s">
        <v>719</v>
      </c>
      <c r="XB699" t="s">
        <v>691</v>
      </c>
      <c r="XC699" t="s">
        <v>692</v>
      </c>
      <c r="XD699" t="s">
        <v>693</v>
      </c>
      <c r="XE699" t="s">
        <v>720</v>
      </c>
      <c r="XH699" t="s">
        <v>694</v>
      </c>
      <c r="XI699" t="s">
        <v>739</v>
      </c>
      <c r="YF699" t="s">
        <v>702</v>
      </c>
      <c r="YJ699" t="s">
        <v>688</v>
      </c>
    </row>
    <row r="700" spans="8:660" x14ac:dyDescent="0.25">
      <c r="H700" t="s">
        <v>5574</v>
      </c>
      <c r="I700" t="s">
        <v>5575</v>
      </c>
      <c r="K700" t="s">
        <v>2807</v>
      </c>
      <c r="L700" t="s">
        <v>668</v>
      </c>
      <c r="M700" t="s">
        <v>5576</v>
      </c>
      <c r="N700" t="s">
        <v>670</v>
      </c>
      <c r="O700" t="s">
        <v>5577</v>
      </c>
      <c r="P700" t="s">
        <v>5578</v>
      </c>
      <c r="Q700" t="s">
        <v>5564</v>
      </c>
      <c r="R700" t="s">
        <v>5565</v>
      </c>
      <c r="S700" t="s">
        <v>5566</v>
      </c>
      <c r="T700" t="s">
        <v>752</v>
      </c>
      <c r="U700" t="s">
        <v>753</v>
      </c>
      <c r="AA700" t="s">
        <v>755</v>
      </c>
      <c r="AB700" t="s">
        <v>679</v>
      </c>
      <c r="AC700" t="s">
        <v>850</v>
      </c>
      <c r="AF700" t="s">
        <v>733</v>
      </c>
      <c r="AG700" t="s">
        <v>774</v>
      </c>
      <c r="AH700" t="s">
        <v>715</v>
      </c>
      <c r="AI700" t="s">
        <v>734</v>
      </c>
      <c r="AT700" t="s">
        <v>680</v>
      </c>
      <c r="CL700" t="s">
        <v>942</v>
      </c>
      <c r="TA700" t="s">
        <v>2805</v>
      </c>
      <c r="WK700" t="s">
        <v>682</v>
      </c>
      <c r="WM700" t="s">
        <v>5574</v>
      </c>
      <c r="WN700" t="s">
        <v>5575</v>
      </c>
      <c r="WP700" t="s">
        <v>2807</v>
      </c>
      <c r="WQ700" t="s">
        <v>668</v>
      </c>
      <c r="WR700" t="s">
        <v>5576</v>
      </c>
      <c r="WS700" t="s">
        <v>670</v>
      </c>
      <c r="WT700" t="s">
        <v>5577</v>
      </c>
      <c r="WU700" t="s">
        <v>5579</v>
      </c>
      <c r="WV700" t="s">
        <v>5578</v>
      </c>
      <c r="WW700" t="s">
        <v>688</v>
      </c>
      <c r="WX700" t="s">
        <v>689</v>
      </c>
      <c r="WY700" t="s">
        <v>690</v>
      </c>
      <c r="WZ700" t="s">
        <v>737</v>
      </c>
      <c r="XA700" t="s">
        <v>719</v>
      </c>
      <c r="XB700" t="s">
        <v>691</v>
      </c>
      <c r="XC700" t="s">
        <v>692</v>
      </c>
      <c r="XD700" t="s">
        <v>693</v>
      </c>
      <c r="XE700" t="s">
        <v>720</v>
      </c>
      <c r="XH700" t="s">
        <v>694</v>
      </c>
      <c r="XI700" t="s">
        <v>739</v>
      </c>
      <c r="YF700" t="s">
        <v>702</v>
      </c>
      <c r="YJ700" t="s">
        <v>688</v>
      </c>
    </row>
    <row r="701" spans="8:660" x14ac:dyDescent="0.25">
      <c r="H701" t="s">
        <v>5580</v>
      </c>
      <c r="I701" t="s">
        <v>5581</v>
      </c>
      <c r="K701" t="s">
        <v>1048</v>
      </c>
      <c r="L701" t="s">
        <v>668</v>
      </c>
      <c r="M701" t="s">
        <v>5582</v>
      </c>
      <c r="N701" t="s">
        <v>670</v>
      </c>
      <c r="O701" t="s">
        <v>5583</v>
      </c>
      <c r="P701" t="s">
        <v>5584</v>
      </c>
      <c r="Q701" t="s">
        <v>5564</v>
      </c>
      <c r="R701" t="s">
        <v>5565</v>
      </c>
      <c r="S701" t="s">
        <v>5566</v>
      </c>
      <c r="T701" t="s">
        <v>752</v>
      </c>
      <c r="U701" t="s">
        <v>753</v>
      </c>
      <c r="AA701" t="s">
        <v>755</v>
      </c>
      <c r="AB701" t="s">
        <v>679</v>
      </c>
      <c r="AC701" t="s">
        <v>850</v>
      </c>
      <c r="AF701" t="s">
        <v>733</v>
      </c>
      <c r="AG701" t="s">
        <v>774</v>
      </c>
      <c r="AH701" t="s">
        <v>715</v>
      </c>
      <c r="AI701" t="s">
        <v>734</v>
      </c>
      <c r="AT701" t="s">
        <v>680</v>
      </c>
      <c r="CL701" t="s">
        <v>942</v>
      </c>
      <c r="TA701" t="s">
        <v>2805</v>
      </c>
      <c r="WK701" t="s">
        <v>682</v>
      </c>
      <c r="WM701" t="s">
        <v>5580</v>
      </c>
      <c r="WN701" t="s">
        <v>5581</v>
      </c>
      <c r="WP701" t="s">
        <v>1048</v>
      </c>
      <c r="WQ701" t="s">
        <v>668</v>
      </c>
      <c r="WR701" t="s">
        <v>5582</v>
      </c>
      <c r="WS701" t="s">
        <v>670</v>
      </c>
      <c r="WT701" t="s">
        <v>5583</v>
      </c>
      <c r="WU701" t="s">
        <v>5585</v>
      </c>
      <c r="WV701" t="s">
        <v>5584</v>
      </c>
      <c r="WW701" t="s">
        <v>688</v>
      </c>
      <c r="WX701" t="s">
        <v>689</v>
      </c>
      <c r="WY701" t="s">
        <v>690</v>
      </c>
      <c r="WZ701" t="s">
        <v>737</v>
      </c>
      <c r="XA701" t="s">
        <v>719</v>
      </c>
      <c r="XB701" t="s">
        <v>691</v>
      </c>
      <c r="XC701" t="s">
        <v>692</v>
      </c>
      <c r="XD701" t="s">
        <v>693</v>
      </c>
      <c r="XE701" t="s">
        <v>720</v>
      </c>
      <c r="XH701" t="s">
        <v>694</v>
      </c>
      <c r="XI701" t="s">
        <v>739</v>
      </c>
      <c r="YF701" t="s">
        <v>702</v>
      </c>
      <c r="YJ701" t="s">
        <v>688</v>
      </c>
    </row>
    <row r="702" spans="8:660" x14ac:dyDescent="0.25">
      <c r="H702" t="s">
        <v>5586</v>
      </c>
      <c r="I702" t="s">
        <v>5587</v>
      </c>
      <c r="K702" t="s">
        <v>2809</v>
      </c>
      <c r="L702" t="s">
        <v>668</v>
      </c>
      <c r="M702" t="s">
        <v>5588</v>
      </c>
      <c r="N702" t="s">
        <v>670</v>
      </c>
      <c r="O702" t="s">
        <v>5589</v>
      </c>
      <c r="P702" t="s">
        <v>5590</v>
      </c>
      <c r="Q702" t="s">
        <v>5564</v>
      </c>
      <c r="R702" t="s">
        <v>5565</v>
      </c>
      <c r="S702" t="s">
        <v>5566</v>
      </c>
      <c r="T702" t="s">
        <v>752</v>
      </c>
      <c r="U702" t="s">
        <v>753</v>
      </c>
      <c r="AA702" t="s">
        <v>755</v>
      </c>
      <c r="AB702" t="s">
        <v>679</v>
      </c>
      <c r="AC702" t="s">
        <v>850</v>
      </c>
      <c r="AF702" t="s">
        <v>733</v>
      </c>
      <c r="AG702" t="s">
        <v>774</v>
      </c>
      <c r="AH702" t="s">
        <v>715</v>
      </c>
      <c r="AI702" t="s">
        <v>734</v>
      </c>
      <c r="AT702" t="s">
        <v>680</v>
      </c>
      <c r="CL702" t="s">
        <v>942</v>
      </c>
      <c r="TA702" t="s">
        <v>2805</v>
      </c>
      <c r="WK702" t="s">
        <v>682</v>
      </c>
      <c r="WM702" t="s">
        <v>5586</v>
      </c>
      <c r="WN702" t="s">
        <v>5587</v>
      </c>
      <c r="WP702" t="s">
        <v>2809</v>
      </c>
      <c r="WQ702" t="s">
        <v>668</v>
      </c>
      <c r="WR702" t="s">
        <v>5588</v>
      </c>
      <c r="WS702" t="s">
        <v>670</v>
      </c>
      <c r="WT702" t="s">
        <v>5589</v>
      </c>
      <c r="WU702" t="s">
        <v>5585</v>
      </c>
      <c r="WV702" t="s">
        <v>5590</v>
      </c>
      <c r="WW702" t="s">
        <v>688</v>
      </c>
      <c r="WX702" t="s">
        <v>689</v>
      </c>
      <c r="WY702" t="s">
        <v>690</v>
      </c>
      <c r="WZ702" t="s">
        <v>737</v>
      </c>
      <c r="XA702" t="s">
        <v>719</v>
      </c>
      <c r="XB702" t="s">
        <v>691</v>
      </c>
      <c r="XC702" t="s">
        <v>692</v>
      </c>
      <c r="XD702" t="s">
        <v>693</v>
      </c>
      <c r="XE702" t="s">
        <v>720</v>
      </c>
      <c r="XH702" t="s">
        <v>694</v>
      </c>
      <c r="XI702" t="s">
        <v>739</v>
      </c>
      <c r="YF702" t="s">
        <v>702</v>
      </c>
      <c r="YJ702" t="s">
        <v>688</v>
      </c>
    </row>
    <row r="703" spans="8:660" x14ac:dyDescent="0.25">
      <c r="H703" t="s">
        <v>5591</v>
      </c>
      <c r="I703" t="s">
        <v>5592</v>
      </c>
      <c r="K703" t="s">
        <v>2811</v>
      </c>
      <c r="L703" t="s">
        <v>668</v>
      </c>
      <c r="M703" t="s">
        <v>5593</v>
      </c>
      <c r="N703" t="s">
        <v>670</v>
      </c>
      <c r="O703" t="s">
        <v>5594</v>
      </c>
      <c r="P703" t="s">
        <v>5595</v>
      </c>
      <c r="Q703" t="s">
        <v>5564</v>
      </c>
      <c r="R703" t="s">
        <v>5565</v>
      </c>
      <c r="S703" t="s">
        <v>5566</v>
      </c>
      <c r="T703" t="s">
        <v>752</v>
      </c>
      <c r="U703" t="s">
        <v>753</v>
      </c>
      <c r="AA703" t="s">
        <v>755</v>
      </c>
      <c r="AB703" t="s">
        <v>679</v>
      </c>
      <c r="AC703" t="s">
        <v>850</v>
      </c>
      <c r="AF703" t="s">
        <v>733</v>
      </c>
      <c r="AG703" t="s">
        <v>774</v>
      </c>
      <c r="AH703" t="s">
        <v>715</v>
      </c>
      <c r="AI703" t="s">
        <v>734</v>
      </c>
      <c r="AT703" t="s">
        <v>680</v>
      </c>
      <c r="CL703" t="s">
        <v>942</v>
      </c>
      <c r="TA703" t="s">
        <v>2805</v>
      </c>
      <c r="WK703" t="s">
        <v>682</v>
      </c>
      <c r="WM703" t="s">
        <v>5591</v>
      </c>
      <c r="WN703" t="s">
        <v>5592</v>
      </c>
      <c r="WP703" t="s">
        <v>2811</v>
      </c>
      <c r="WQ703" t="s">
        <v>668</v>
      </c>
      <c r="WR703" t="s">
        <v>5593</v>
      </c>
      <c r="WS703" t="s">
        <v>670</v>
      </c>
      <c r="WT703" t="s">
        <v>5594</v>
      </c>
      <c r="WU703" t="s">
        <v>5596</v>
      </c>
      <c r="WV703" t="s">
        <v>5595</v>
      </c>
      <c r="WW703" t="s">
        <v>688</v>
      </c>
      <c r="WX703" t="s">
        <v>689</v>
      </c>
      <c r="WY703" t="s">
        <v>690</v>
      </c>
      <c r="WZ703" t="s">
        <v>737</v>
      </c>
      <c r="XA703" t="s">
        <v>719</v>
      </c>
      <c r="XB703" t="s">
        <v>691</v>
      </c>
      <c r="XC703" t="s">
        <v>692</v>
      </c>
      <c r="XD703" t="s">
        <v>693</v>
      </c>
      <c r="XE703" t="s">
        <v>720</v>
      </c>
      <c r="XH703" t="s">
        <v>694</v>
      </c>
      <c r="XI703" t="s">
        <v>739</v>
      </c>
      <c r="YF703" t="s">
        <v>702</v>
      </c>
      <c r="YJ703" t="s">
        <v>688</v>
      </c>
    </row>
    <row r="704" spans="8:660" x14ac:dyDescent="0.25">
      <c r="H704" t="s">
        <v>5597</v>
      </c>
      <c r="I704" t="s">
        <v>5598</v>
      </c>
      <c r="K704" t="s">
        <v>2812</v>
      </c>
      <c r="L704" t="s">
        <v>668</v>
      </c>
      <c r="M704" t="s">
        <v>5599</v>
      </c>
      <c r="N704" t="s">
        <v>670</v>
      </c>
      <c r="O704" t="s">
        <v>5600</v>
      </c>
      <c r="P704" t="s">
        <v>5601</v>
      </c>
      <c r="Q704" t="s">
        <v>5564</v>
      </c>
      <c r="R704" t="s">
        <v>5565</v>
      </c>
      <c r="S704" t="s">
        <v>5566</v>
      </c>
      <c r="T704" t="s">
        <v>752</v>
      </c>
      <c r="U704" t="s">
        <v>753</v>
      </c>
      <c r="AA704" t="s">
        <v>755</v>
      </c>
      <c r="AB704" t="s">
        <v>679</v>
      </c>
      <c r="AC704" t="s">
        <v>850</v>
      </c>
      <c r="AF704" t="s">
        <v>733</v>
      </c>
      <c r="AG704" t="s">
        <v>774</v>
      </c>
      <c r="AH704" t="s">
        <v>715</v>
      </c>
      <c r="AI704" t="s">
        <v>734</v>
      </c>
      <c r="AT704" t="s">
        <v>680</v>
      </c>
      <c r="CL704" t="s">
        <v>942</v>
      </c>
      <c r="TA704" t="s">
        <v>2805</v>
      </c>
      <c r="WK704" t="s">
        <v>682</v>
      </c>
      <c r="WM704" t="s">
        <v>5597</v>
      </c>
      <c r="WN704" t="s">
        <v>5598</v>
      </c>
      <c r="WP704" t="s">
        <v>2812</v>
      </c>
      <c r="WQ704" t="s">
        <v>668</v>
      </c>
      <c r="WR704" t="s">
        <v>5599</v>
      </c>
      <c r="WS704" t="s">
        <v>670</v>
      </c>
      <c r="WT704" t="s">
        <v>5600</v>
      </c>
      <c r="WU704" t="s">
        <v>5602</v>
      </c>
      <c r="WV704" t="s">
        <v>5601</v>
      </c>
      <c r="WW704" t="s">
        <v>688</v>
      </c>
      <c r="WX704" t="s">
        <v>689</v>
      </c>
      <c r="WY704" t="s">
        <v>690</v>
      </c>
      <c r="WZ704" t="s">
        <v>737</v>
      </c>
      <c r="XA704" t="s">
        <v>719</v>
      </c>
      <c r="XB704" t="s">
        <v>691</v>
      </c>
      <c r="XC704" t="s">
        <v>692</v>
      </c>
      <c r="XD704" t="s">
        <v>693</v>
      </c>
      <c r="XE704" t="s">
        <v>720</v>
      </c>
      <c r="XH704" t="s">
        <v>694</v>
      </c>
      <c r="XI704" t="s">
        <v>739</v>
      </c>
      <c r="YF704" t="s">
        <v>702</v>
      </c>
      <c r="YJ704" t="s">
        <v>688</v>
      </c>
    </row>
    <row r="705" spans="1:662" s="3" customFormat="1" x14ac:dyDescent="0.25">
      <c r="A705" t="s">
        <v>662</v>
      </c>
      <c r="B705"/>
      <c r="C705" t="s">
        <v>663</v>
      </c>
      <c r="D705"/>
      <c r="E705" t="s">
        <v>664</v>
      </c>
      <c r="F705"/>
      <c r="G705"/>
      <c r="H705" t="s">
        <v>5603</v>
      </c>
      <c r="I705" t="s">
        <v>5604</v>
      </c>
      <c r="J705"/>
      <c r="K705" t="s">
        <v>943</v>
      </c>
      <c r="L705" t="s">
        <v>668</v>
      </c>
      <c r="M705" t="s">
        <v>5605</v>
      </c>
      <c r="N705" t="s">
        <v>670</v>
      </c>
      <c r="O705" t="s">
        <v>5606</v>
      </c>
      <c r="P705" t="s">
        <v>5607</v>
      </c>
      <c r="Q705" t="s">
        <v>5608</v>
      </c>
      <c r="R705" t="s">
        <v>5609</v>
      </c>
      <c r="S705" t="s">
        <v>5610</v>
      </c>
      <c r="T705" t="s">
        <v>752</v>
      </c>
      <c r="U705" t="s">
        <v>677</v>
      </c>
      <c r="V705" t="s">
        <v>714</v>
      </c>
      <c r="W705"/>
      <c r="X705"/>
      <c r="Y705"/>
      <c r="Z705"/>
      <c r="AA705" t="s">
        <v>755</v>
      </c>
      <c r="AB705" t="s">
        <v>679</v>
      </c>
      <c r="AC705"/>
      <c r="AD705" t="s">
        <v>972</v>
      </c>
      <c r="AE705" t="s">
        <v>851</v>
      </c>
      <c r="AF705"/>
      <c r="AG705"/>
      <c r="AH705" t="s">
        <v>715</v>
      </c>
      <c r="AI705" t="s">
        <v>734</v>
      </c>
      <c r="AJ705"/>
      <c r="AK705"/>
      <c r="AL705"/>
      <c r="AM705"/>
      <c r="AN705"/>
      <c r="AO705"/>
      <c r="AP705"/>
      <c r="AQ705"/>
      <c r="AR705"/>
      <c r="AS705"/>
      <c r="AT705" t="s">
        <v>680</v>
      </c>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c r="CC705"/>
      <c r="CD705"/>
      <c r="CE705"/>
      <c r="CF705"/>
      <c r="CG705"/>
      <c r="CH705"/>
      <c r="CI705"/>
      <c r="CJ705"/>
      <c r="CK705"/>
      <c r="CL705"/>
      <c r="CM705" t="s">
        <v>943</v>
      </c>
      <c r="CN705"/>
      <c r="CO705"/>
      <c r="CP705"/>
      <c r="CQ705"/>
      <c r="CR705"/>
      <c r="CS705"/>
      <c r="CT705"/>
      <c r="CU705"/>
      <c r="CV705"/>
      <c r="CW705"/>
      <c r="CX705"/>
      <c r="CY705"/>
      <c r="CZ705"/>
      <c r="DA705"/>
      <c r="DB705"/>
      <c r="DC705"/>
      <c r="DD705"/>
      <c r="DE705"/>
      <c r="DF705"/>
      <c r="DG705"/>
      <c r="DH705"/>
      <c r="DI705"/>
      <c r="DJ705"/>
      <c r="DK705"/>
      <c r="DL705"/>
      <c r="DM705"/>
      <c r="DN705"/>
      <c r="DO705"/>
      <c r="DP705"/>
      <c r="DQ705"/>
      <c r="DR705"/>
      <c r="DS705"/>
      <c r="DT705"/>
      <c r="DU705"/>
      <c r="DV705"/>
      <c r="DW705"/>
      <c r="DX705"/>
      <c r="DY705"/>
      <c r="DZ705"/>
      <c r="EA705"/>
      <c r="EB705"/>
      <c r="EC705"/>
      <c r="ED705"/>
      <c r="EE705"/>
      <c r="EF705"/>
      <c r="EG705"/>
      <c r="EH705"/>
      <c r="EI705"/>
      <c r="EJ705"/>
      <c r="EK705"/>
      <c r="EL705"/>
      <c r="EM705"/>
      <c r="EN705"/>
      <c r="EO705"/>
      <c r="EP705"/>
      <c r="EQ705"/>
      <c r="ER705"/>
      <c r="ES705"/>
      <c r="ET705"/>
      <c r="EU705"/>
      <c r="EV705"/>
      <c r="EW705"/>
      <c r="EX705"/>
      <c r="EY705"/>
      <c r="EZ705"/>
      <c r="FA705"/>
      <c r="FB705"/>
      <c r="FC705"/>
      <c r="FD705"/>
      <c r="FE705"/>
      <c r="FF705"/>
      <c r="FG705"/>
      <c r="FH705"/>
      <c r="FI705"/>
      <c r="FJ705"/>
      <c r="FK705"/>
      <c r="FL705"/>
      <c r="FM705"/>
      <c r="FN705"/>
      <c r="FO705"/>
      <c r="FP705"/>
      <c r="FQ705"/>
      <c r="FR705"/>
      <c r="FS705"/>
      <c r="FT705"/>
      <c r="FU705"/>
      <c r="FV705"/>
      <c r="FW705"/>
      <c r="FX705"/>
      <c r="FY705"/>
      <c r="FZ705"/>
      <c r="GA705"/>
      <c r="GB705"/>
      <c r="GC705"/>
      <c r="GD705"/>
      <c r="GE705"/>
      <c r="GF705"/>
      <c r="GG705"/>
      <c r="GH705"/>
      <c r="GI705"/>
      <c r="GJ705"/>
      <c r="GK705"/>
      <c r="GL705"/>
      <c r="GM705"/>
      <c r="GN705"/>
      <c r="GO705"/>
      <c r="GP705"/>
      <c r="GQ705"/>
      <c r="GR705"/>
      <c r="GS705"/>
      <c r="GT705"/>
      <c r="GU705"/>
      <c r="GV705"/>
      <c r="GW705"/>
      <c r="GX705"/>
      <c r="GY705"/>
      <c r="GZ705"/>
      <c r="HA705"/>
      <c r="HB705"/>
      <c r="HC705"/>
      <c r="HD705"/>
      <c r="HE705"/>
      <c r="HF705"/>
      <c r="HG705"/>
      <c r="HH705"/>
      <c r="HI705"/>
      <c r="HJ705"/>
      <c r="HK705"/>
      <c r="HL705"/>
      <c r="HM705"/>
      <c r="HN705"/>
      <c r="HO705"/>
      <c r="HP705"/>
      <c r="HQ705"/>
      <c r="HR705"/>
      <c r="HS705"/>
      <c r="HT705"/>
      <c r="HU705"/>
      <c r="HV705"/>
      <c r="HW705"/>
      <c r="HX705"/>
      <c r="HY705"/>
      <c r="HZ705"/>
      <c r="IA705"/>
      <c r="IB705"/>
      <c r="IC705"/>
      <c r="ID705"/>
      <c r="IE705"/>
      <c r="IF705"/>
      <c r="IG705"/>
      <c r="IH705"/>
      <c r="II705"/>
      <c r="IJ705"/>
      <c r="IK705"/>
      <c r="IL705"/>
      <c r="IM705"/>
      <c r="IN705"/>
      <c r="IO705"/>
      <c r="IP705"/>
      <c r="IQ705"/>
      <c r="IR705"/>
      <c r="IS705"/>
      <c r="IT705"/>
      <c r="IU705"/>
      <c r="IV705"/>
      <c r="IW705"/>
      <c r="IX705"/>
      <c r="IY705"/>
      <c r="IZ705"/>
      <c r="JA705"/>
      <c r="JB705"/>
      <c r="JC705"/>
      <c r="JD705"/>
      <c r="JE705"/>
      <c r="JF705"/>
      <c r="JG705"/>
      <c r="JH705"/>
      <c r="JI705"/>
      <c r="JJ705"/>
      <c r="JK705"/>
      <c r="JL705"/>
      <c r="JM705"/>
      <c r="JN705"/>
      <c r="JO705"/>
      <c r="JP705"/>
      <c r="JQ705"/>
      <c r="JR705"/>
      <c r="JS705"/>
      <c r="JT705"/>
      <c r="JU705"/>
      <c r="JV705"/>
      <c r="JW705"/>
      <c r="JX705"/>
      <c r="JY705"/>
      <c r="JZ705"/>
      <c r="KA705"/>
      <c r="KB705"/>
      <c r="KC705"/>
      <c r="KD705"/>
      <c r="KE705"/>
      <c r="KF705"/>
      <c r="KG705"/>
      <c r="KH705"/>
      <c r="KI705"/>
      <c r="KJ705"/>
      <c r="KK705"/>
      <c r="KL705"/>
      <c r="KM705"/>
      <c r="KN705"/>
      <c r="KO705"/>
      <c r="KP705"/>
      <c r="KQ705"/>
      <c r="KR705"/>
      <c r="KS705"/>
      <c r="KT705"/>
      <c r="KU705"/>
      <c r="KV705"/>
      <c r="KW705"/>
      <c r="KX705"/>
      <c r="KY705"/>
      <c r="KZ705"/>
      <c r="LA705"/>
      <c r="LB705"/>
      <c r="LC705"/>
      <c r="LD705"/>
      <c r="LE705"/>
      <c r="LF705"/>
      <c r="LG705"/>
      <c r="LH705"/>
      <c r="LI705"/>
      <c r="LJ705"/>
      <c r="LK705"/>
      <c r="LL705"/>
      <c r="LM705"/>
      <c r="LN705"/>
      <c r="LO705"/>
      <c r="LP705"/>
      <c r="LQ705"/>
      <c r="LR705"/>
      <c r="LS705"/>
      <c r="LT705"/>
      <c r="LU705"/>
      <c r="LV705"/>
      <c r="LW705"/>
      <c r="LX705"/>
      <c r="LY705"/>
      <c r="LZ705"/>
      <c r="MA705"/>
      <c r="MB705"/>
      <c r="MC705"/>
      <c r="MD705"/>
      <c r="ME705"/>
      <c r="MF705"/>
      <c r="MG705"/>
      <c r="MH705"/>
      <c r="MI705"/>
      <c r="MJ705"/>
      <c r="MK705"/>
      <c r="ML705"/>
      <c r="MM705"/>
      <c r="MN705"/>
      <c r="MO705"/>
      <c r="MP705"/>
      <c r="MQ705"/>
      <c r="MR705"/>
      <c r="MS705"/>
      <c r="MT705"/>
      <c r="MU705"/>
      <c r="MV705"/>
      <c r="MW705"/>
      <c r="MX705"/>
      <c r="MY705"/>
      <c r="MZ705"/>
      <c r="NA705"/>
      <c r="NB705"/>
      <c r="NC705"/>
      <c r="ND705"/>
      <c r="NE705"/>
      <c r="NF705"/>
      <c r="NG705"/>
      <c r="NH705"/>
      <c r="NI705"/>
      <c r="NJ705"/>
      <c r="NK705"/>
      <c r="NL705"/>
      <c r="NM705"/>
      <c r="NN705"/>
      <c r="NO705"/>
      <c r="NP705"/>
      <c r="NQ705"/>
      <c r="NR705"/>
      <c r="NS705"/>
      <c r="NT705"/>
      <c r="NU705"/>
      <c r="NV705"/>
      <c r="NW705"/>
      <c r="NX705"/>
      <c r="NY705"/>
      <c r="NZ705"/>
      <c r="OA705"/>
      <c r="OB705"/>
      <c r="OC705"/>
      <c r="OD705"/>
      <c r="OE705"/>
      <c r="OF705"/>
      <c r="OG705"/>
      <c r="OH705"/>
      <c r="OI705"/>
      <c r="OJ705"/>
      <c r="OK705"/>
      <c r="OL705"/>
      <c r="OM705"/>
      <c r="ON705"/>
      <c r="OO705"/>
      <c r="OP705"/>
      <c r="OQ705"/>
      <c r="OR705"/>
      <c r="OS705"/>
      <c r="OT705"/>
      <c r="OU705"/>
      <c r="OV705"/>
      <c r="OW705"/>
      <c r="OX705"/>
      <c r="OY705"/>
      <c r="OZ705"/>
      <c r="PA705"/>
      <c r="PB705"/>
      <c r="PC705"/>
      <c r="PD705"/>
      <c r="PE705"/>
      <c r="PF705"/>
      <c r="PG705"/>
      <c r="PH705"/>
      <c r="PI705"/>
      <c r="PJ705"/>
      <c r="PK705"/>
      <c r="PL705"/>
      <c r="PM705"/>
      <c r="PN705"/>
      <c r="PO705"/>
      <c r="PP705"/>
      <c r="PQ705"/>
      <c r="PR705"/>
      <c r="PS705"/>
      <c r="PT705"/>
      <c r="PU705"/>
      <c r="PV705"/>
      <c r="PW705"/>
      <c r="PX705"/>
      <c r="PY705"/>
      <c r="PZ705"/>
      <c r="QA705"/>
      <c r="QB705"/>
      <c r="QC705"/>
      <c r="QD705"/>
      <c r="QE705"/>
      <c r="QF705"/>
      <c r="QG705"/>
      <c r="QH705"/>
      <c r="QI705"/>
      <c r="QJ705"/>
      <c r="QK705"/>
      <c r="QL705"/>
      <c r="QM705"/>
      <c r="QN705"/>
      <c r="QO705"/>
      <c r="QP705"/>
      <c r="QQ705"/>
      <c r="QR705"/>
      <c r="QS705"/>
      <c r="QT705"/>
      <c r="QU705"/>
      <c r="QV705"/>
      <c r="QW705"/>
      <c r="QX705"/>
      <c r="QY705"/>
      <c r="QZ705"/>
      <c r="RA705"/>
      <c r="RB705"/>
      <c r="RC705"/>
      <c r="RD705"/>
      <c r="RE705"/>
      <c r="RF705"/>
      <c r="RG705"/>
      <c r="RH705"/>
      <c r="RI705"/>
      <c r="RJ705"/>
      <c r="RK705"/>
      <c r="RL705"/>
      <c r="RM705"/>
      <c r="RN705"/>
      <c r="RO705"/>
      <c r="RP705"/>
      <c r="RQ705"/>
      <c r="RR705"/>
      <c r="RS705"/>
      <c r="RT705"/>
      <c r="RU705"/>
      <c r="RV705"/>
      <c r="RW705"/>
      <c r="RX705"/>
      <c r="RY705"/>
      <c r="RZ705"/>
      <c r="SA705"/>
      <c r="SB705"/>
      <c r="SC705"/>
      <c r="SD705"/>
      <c r="SE705"/>
      <c r="SF705"/>
      <c r="SG705"/>
      <c r="SH705"/>
      <c r="SI705"/>
      <c r="SJ705"/>
      <c r="SK705"/>
      <c r="SL705"/>
      <c r="SM705"/>
      <c r="SN705"/>
      <c r="SO705"/>
      <c r="SP705"/>
      <c r="SQ705"/>
      <c r="SR705"/>
      <c r="SS705"/>
      <c r="ST705"/>
      <c r="SU705"/>
      <c r="SV705"/>
      <c r="SW705"/>
      <c r="SX705"/>
      <c r="SY705"/>
      <c r="SZ705"/>
      <c r="TA705"/>
      <c r="TB705"/>
      <c r="TC705"/>
      <c r="TD705"/>
      <c r="TE705"/>
      <c r="TF705"/>
      <c r="TG705"/>
      <c r="TH705"/>
      <c r="TI705"/>
      <c r="TJ705"/>
      <c r="TK705"/>
      <c r="TL705"/>
      <c r="TM705"/>
      <c r="TN705"/>
      <c r="TO705"/>
      <c r="TP705"/>
      <c r="TQ705"/>
      <c r="TR705"/>
      <c r="TS705"/>
      <c r="TT705"/>
      <c r="TU705"/>
      <c r="TV705"/>
      <c r="TW705"/>
      <c r="TX705"/>
      <c r="TY705"/>
      <c r="TZ705"/>
      <c r="UA705"/>
      <c r="UB705"/>
      <c r="UC705"/>
      <c r="UD705"/>
      <c r="UE705"/>
      <c r="UF705"/>
      <c r="UG705"/>
      <c r="UH705"/>
      <c r="UI705"/>
      <c r="UJ705"/>
      <c r="UK705"/>
      <c r="UL705"/>
      <c r="UM705"/>
      <c r="UN705"/>
      <c r="UO705"/>
      <c r="UP705"/>
      <c r="UQ705"/>
      <c r="UR705"/>
      <c r="US705"/>
      <c r="UT705"/>
      <c r="UU705"/>
      <c r="UV705"/>
      <c r="UW705"/>
      <c r="UX705"/>
      <c r="UY705"/>
      <c r="UZ705"/>
      <c r="VA705"/>
      <c r="VB705"/>
      <c r="VC705"/>
      <c r="VD705"/>
      <c r="VE705"/>
      <c r="VF705"/>
      <c r="VG705"/>
      <c r="VH705"/>
      <c r="VI705"/>
      <c r="VJ705"/>
      <c r="VK705"/>
      <c r="VL705"/>
      <c r="VM705"/>
      <c r="VN705"/>
      <c r="VO705"/>
      <c r="VP705"/>
      <c r="VQ705"/>
      <c r="VR705"/>
      <c r="VS705"/>
      <c r="VT705"/>
      <c r="VU705"/>
      <c r="VV705"/>
      <c r="VW705"/>
      <c r="VX705"/>
      <c r="VY705"/>
      <c r="VZ705"/>
      <c r="WA705"/>
      <c r="WB705"/>
      <c r="WC705"/>
      <c r="WD705"/>
      <c r="WE705"/>
      <c r="WF705"/>
      <c r="WG705"/>
      <c r="WH705"/>
      <c r="WI705"/>
      <c r="WJ705" t="s">
        <v>717</v>
      </c>
      <c r="WK705"/>
      <c r="WL705" t="s">
        <v>5607</v>
      </c>
      <c r="WM705"/>
      <c r="WN705"/>
      <c r="WO705"/>
      <c r="WP705"/>
      <c r="WQ705"/>
      <c r="WR705"/>
      <c r="WS705"/>
      <c r="WT705"/>
      <c r="WU705"/>
      <c r="WV705"/>
      <c r="WW705" t="s">
        <v>688</v>
      </c>
      <c r="WX705" t="s">
        <v>689</v>
      </c>
      <c r="WY705" t="s">
        <v>690</v>
      </c>
      <c r="WZ705" t="s">
        <v>737</v>
      </c>
      <c r="XA705" t="s">
        <v>719</v>
      </c>
      <c r="XB705" t="s">
        <v>691</v>
      </c>
      <c r="XC705" t="s">
        <v>692</v>
      </c>
      <c r="XD705" t="s">
        <v>693</v>
      </c>
      <c r="XE705"/>
      <c r="XF705"/>
      <c r="XG705"/>
      <c r="XH705" t="s">
        <v>694</v>
      </c>
      <c r="XI705"/>
      <c r="XJ705"/>
      <c r="XK705"/>
      <c r="XL705"/>
      <c r="XM705"/>
      <c r="XN705"/>
      <c r="XO705"/>
      <c r="XP705"/>
      <c r="XQ705"/>
      <c r="XR705"/>
      <c r="XS705"/>
      <c r="XT705"/>
      <c r="XU705"/>
      <c r="XV705"/>
      <c r="XW705"/>
      <c r="XX705"/>
      <c r="XY705"/>
      <c r="XZ705"/>
      <c r="YA705"/>
      <c r="YB705"/>
      <c r="YC705"/>
      <c r="YD705" t="s">
        <v>700</v>
      </c>
      <c r="YE705"/>
      <c r="YF705"/>
      <c r="YG705"/>
      <c r="YH705"/>
      <c r="YI705"/>
      <c r="YJ705" t="s">
        <v>688</v>
      </c>
      <c r="YK705" t="s">
        <v>5611</v>
      </c>
      <c r="YL705" t="s">
        <v>5612</v>
      </c>
    </row>
    <row r="706" spans="1:662" s="3" customFormat="1" x14ac:dyDescent="0.25">
      <c r="A706"/>
      <c r="B706"/>
      <c r="C706"/>
      <c r="D706"/>
      <c r="E706"/>
      <c r="F706"/>
      <c r="G706"/>
      <c r="H706" t="s">
        <v>5613</v>
      </c>
      <c r="I706" t="s">
        <v>5614</v>
      </c>
      <c r="J706"/>
      <c r="K706" t="s">
        <v>5615</v>
      </c>
      <c r="L706" t="s">
        <v>668</v>
      </c>
      <c r="M706" t="s">
        <v>5616</v>
      </c>
      <c r="N706" t="s">
        <v>670</v>
      </c>
      <c r="O706" t="s">
        <v>5617</v>
      </c>
      <c r="P706" t="s">
        <v>5607</v>
      </c>
      <c r="Q706"/>
      <c r="R706"/>
      <c r="S706"/>
      <c r="T706" t="s">
        <v>752</v>
      </c>
      <c r="U706" t="s">
        <v>753</v>
      </c>
      <c r="V706"/>
      <c r="W706"/>
      <c r="X706"/>
      <c r="Y706"/>
      <c r="Z706"/>
      <c r="AA706" t="s">
        <v>755</v>
      </c>
      <c r="AB706" t="s">
        <v>679</v>
      </c>
      <c r="AC706"/>
      <c r="AD706" t="s">
        <v>972</v>
      </c>
      <c r="AE706" t="s">
        <v>851</v>
      </c>
      <c r="AF706" t="s">
        <v>733</v>
      </c>
      <c r="AG706" t="s">
        <v>774</v>
      </c>
      <c r="AH706" t="s">
        <v>715</v>
      </c>
      <c r="AI706" t="s">
        <v>734</v>
      </c>
      <c r="AJ706"/>
      <c r="AK706"/>
      <c r="AL706"/>
      <c r="AM706"/>
      <c r="AN706"/>
      <c r="AO706"/>
      <c r="AP706"/>
      <c r="AQ706"/>
      <c r="AR706"/>
      <c r="AS706"/>
      <c r="AT706" t="s">
        <v>680</v>
      </c>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c r="CD706"/>
      <c r="CE706"/>
      <c r="CF706"/>
      <c r="CG706"/>
      <c r="CH706"/>
      <c r="CI706"/>
      <c r="CJ706"/>
      <c r="CK706"/>
      <c r="CL706"/>
      <c r="CM706" t="s">
        <v>943</v>
      </c>
      <c r="CN706"/>
      <c r="CO706"/>
      <c r="CP706"/>
      <c r="CQ706"/>
      <c r="CR706"/>
      <c r="CS706"/>
      <c r="CT706"/>
      <c r="CU706"/>
      <c r="CV706"/>
      <c r="CW706"/>
      <c r="CX706"/>
      <c r="CY706"/>
      <c r="CZ706"/>
      <c r="DA706"/>
      <c r="DB706"/>
      <c r="DC706"/>
      <c r="DD706"/>
      <c r="DE706"/>
      <c r="DF706"/>
      <c r="DG706"/>
      <c r="DH706"/>
      <c r="DI706"/>
      <c r="DJ706"/>
      <c r="DK706"/>
      <c r="DL706"/>
      <c r="DM706"/>
      <c r="DN706"/>
      <c r="DO706"/>
      <c r="DP706"/>
      <c r="DQ706"/>
      <c r="DR706"/>
      <c r="DS706"/>
      <c r="DT706"/>
      <c r="DU706"/>
      <c r="DV706"/>
      <c r="DW706"/>
      <c r="DX706"/>
      <c r="DY706"/>
      <c r="DZ706"/>
      <c r="EA706"/>
      <c r="EB706"/>
      <c r="EC706"/>
      <c r="ED706"/>
      <c r="EE706"/>
      <c r="EF706"/>
      <c r="EG706"/>
      <c r="EH706"/>
      <c r="EI706"/>
      <c r="EJ706"/>
      <c r="EK706"/>
      <c r="EL706"/>
      <c r="EM706"/>
      <c r="EN706"/>
      <c r="EO706"/>
      <c r="EP706"/>
      <c r="EQ706"/>
      <c r="ER706"/>
      <c r="ES706"/>
      <c r="ET706"/>
      <c r="EU706"/>
      <c r="EV706"/>
      <c r="EW706"/>
      <c r="EX706"/>
      <c r="EY706"/>
      <c r="EZ706"/>
      <c r="FA706"/>
      <c r="FB706"/>
      <c r="FC706"/>
      <c r="FD706"/>
      <c r="FE706"/>
      <c r="FF706"/>
      <c r="FG706"/>
      <c r="FH706"/>
      <c r="FI706"/>
      <c r="FJ706"/>
      <c r="FK706"/>
      <c r="FL706"/>
      <c r="FM706"/>
      <c r="FN706"/>
      <c r="FO706"/>
      <c r="FP706"/>
      <c r="FQ706"/>
      <c r="FR706"/>
      <c r="FS706"/>
      <c r="FT706"/>
      <c r="FU706"/>
      <c r="FV706"/>
      <c r="FW706"/>
      <c r="FX706"/>
      <c r="FY706"/>
      <c r="FZ706"/>
      <c r="GA706"/>
      <c r="GB706"/>
      <c r="GC706"/>
      <c r="GD706"/>
      <c r="GE706"/>
      <c r="GF706"/>
      <c r="GG706"/>
      <c r="GH706"/>
      <c r="GI706"/>
      <c r="GJ706"/>
      <c r="GK706"/>
      <c r="GL706"/>
      <c r="GM706"/>
      <c r="GN706"/>
      <c r="GO706"/>
      <c r="GP706"/>
      <c r="GQ706"/>
      <c r="GR706"/>
      <c r="GS706"/>
      <c r="GT706"/>
      <c r="GU706"/>
      <c r="GV706"/>
      <c r="GW706"/>
      <c r="GX706"/>
      <c r="GY706"/>
      <c r="GZ706"/>
      <c r="HA706"/>
      <c r="HB706"/>
      <c r="HC706"/>
      <c r="HD706"/>
      <c r="HE706"/>
      <c r="HF706"/>
      <c r="HG706"/>
      <c r="HH706"/>
      <c r="HI706"/>
      <c r="HJ706"/>
      <c r="HK706"/>
      <c r="HL706"/>
      <c r="HM706"/>
      <c r="HN706"/>
      <c r="HO706"/>
      <c r="HP706"/>
      <c r="HQ706"/>
      <c r="HR706"/>
      <c r="HS706"/>
      <c r="HT706"/>
      <c r="HU706"/>
      <c r="HV706"/>
      <c r="HW706"/>
      <c r="HX706"/>
      <c r="HY706"/>
      <c r="HZ706"/>
      <c r="IA706"/>
      <c r="IB706"/>
      <c r="IC706"/>
      <c r="ID706"/>
      <c r="IE706"/>
      <c r="IF706"/>
      <c r="IG706"/>
      <c r="IH706"/>
      <c r="II706"/>
      <c r="IJ706"/>
      <c r="IK706"/>
      <c r="IL706"/>
      <c r="IM706"/>
      <c r="IN706"/>
      <c r="IO706"/>
      <c r="IP706"/>
      <c r="IQ706"/>
      <c r="IR706"/>
      <c r="IS706"/>
      <c r="IT706"/>
      <c r="IU706"/>
      <c r="IV706"/>
      <c r="IW706"/>
      <c r="IX706"/>
      <c r="IY706"/>
      <c r="IZ706"/>
      <c r="JA706"/>
      <c r="JB706"/>
      <c r="JC706"/>
      <c r="JD706"/>
      <c r="JE706"/>
      <c r="JF706"/>
      <c r="JG706"/>
      <c r="JH706"/>
      <c r="JI706"/>
      <c r="JJ706"/>
      <c r="JK706"/>
      <c r="JL706"/>
      <c r="JM706"/>
      <c r="JN706"/>
      <c r="JO706"/>
      <c r="JP706"/>
      <c r="JQ706"/>
      <c r="JR706"/>
      <c r="JS706"/>
      <c r="JT706"/>
      <c r="JU706"/>
      <c r="JV706"/>
      <c r="JW706"/>
      <c r="JX706"/>
      <c r="JY706"/>
      <c r="JZ706"/>
      <c r="KA706"/>
      <c r="KB706"/>
      <c r="KC706"/>
      <c r="KD706"/>
      <c r="KE706"/>
      <c r="KF706"/>
      <c r="KG706"/>
      <c r="KH706"/>
      <c r="KI706"/>
      <c r="KJ706"/>
      <c r="KK706"/>
      <c r="KL706"/>
      <c r="KM706"/>
      <c r="KN706"/>
      <c r="KO706"/>
      <c r="KP706"/>
      <c r="KQ706"/>
      <c r="KR706"/>
      <c r="KS706"/>
      <c r="KT706"/>
      <c r="KU706"/>
      <c r="KV706"/>
      <c r="KW706"/>
      <c r="KX706"/>
      <c r="KY706"/>
      <c r="KZ706"/>
      <c r="LA706"/>
      <c r="LB706"/>
      <c r="LC706"/>
      <c r="LD706"/>
      <c r="LE706"/>
      <c r="LF706"/>
      <c r="LG706"/>
      <c r="LH706"/>
      <c r="LI706"/>
      <c r="LJ706"/>
      <c r="LK706"/>
      <c r="LL706"/>
      <c r="LM706"/>
      <c r="LN706"/>
      <c r="LO706"/>
      <c r="LP706"/>
      <c r="LQ706"/>
      <c r="LR706"/>
      <c r="LS706"/>
      <c r="LT706"/>
      <c r="LU706"/>
      <c r="LV706"/>
      <c r="LW706"/>
      <c r="LX706"/>
      <c r="LY706"/>
      <c r="LZ706"/>
      <c r="MA706"/>
      <c r="MB706"/>
      <c r="MC706"/>
      <c r="MD706"/>
      <c r="ME706"/>
      <c r="MF706"/>
      <c r="MG706"/>
      <c r="MH706"/>
      <c r="MI706"/>
      <c r="MJ706"/>
      <c r="MK706"/>
      <c r="ML706"/>
      <c r="MM706"/>
      <c r="MN706"/>
      <c r="MO706"/>
      <c r="MP706"/>
      <c r="MQ706"/>
      <c r="MR706"/>
      <c r="MS706"/>
      <c r="MT706"/>
      <c r="MU706"/>
      <c r="MV706"/>
      <c r="MW706"/>
      <c r="MX706"/>
      <c r="MY706"/>
      <c r="MZ706"/>
      <c r="NA706"/>
      <c r="NB706"/>
      <c r="NC706"/>
      <c r="ND706"/>
      <c r="NE706"/>
      <c r="NF706"/>
      <c r="NG706"/>
      <c r="NH706"/>
      <c r="NI706"/>
      <c r="NJ706"/>
      <c r="NK706"/>
      <c r="NL706"/>
      <c r="NM706"/>
      <c r="NN706"/>
      <c r="NO706"/>
      <c r="NP706"/>
      <c r="NQ706"/>
      <c r="NR706"/>
      <c r="NS706"/>
      <c r="NT706"/>
      <c r="NU706"/>
      <c r="NV706"/>
      <c r="NW706"/>
      <c r="NX706"/>
      <c r="NY706"/>
      <c r="NZ706"/>
      <c r="OA706"/>
      <c r="OB706"/>
      <c r="OC706"/>
      <c r="OD706"/>
      <c r="OE706"/>
      <c r="OF706"/>
      <c r="OG706"/>
      <c r="OH706"/>
      <c r="OI706"/>
      <c r="OJ706"/>
      <c r="OK706"/>
      <c r="OL706"/>
      <c r="OM706"/>
      <c r="ON706"/>
      <c r="OO706"/>
      <c r="OP706"/>
      <c r="OQ706"/>
      <c r="OR706"/>
      <c r="OS706"/>
      <c r="OT706"/>
      <c r="OU706"/>
      <c r="OV706"/>
      <c r="OW706"/>
      <c r="OX706"/>
      <c r="OY706"/>
      <c r="OZ706"/>
      <c r="PA706"/>
      <c r="PB706"/>
      <c r="PC706"/>
      <c r="PD706"/>
      <c r="PE706"/>
      <c r="PF706"/>
      <c r="PG706"/>
      <c r="PH706"/>
      <c r="PI706"/>
      <c r="PJ706"/>
      <c r="PK706"/>
      <c r="PL706"/>
      <c r="PM706"/>
      <c r="PN706"/>
      <c r="PO706"/>
      <c r="PP706"/>
      <c r="PQ706"/>
      <c r="PR706"/>
      <c r="PS706"/>
      <c r="PT706"/>
      <c r="PU706"/>
      <c r="PV706"/>
      <c r="PW706"/>
      <c r="PX706"/>
      <c r="PY706"/>
      <c r="PZ706"/>
      <c r="QA706"/>
      <c r="QB706"/>
      <c r="QC706"/>
      <c r="QD706"/>
      <c r="QE706"/>
      <c r="QF706"/>
      <c r="QG706"/>
      <c r="QH706"/>
      <c r="QI706"/>
      <c r="QJ706"/>
      <c r="QK706"/>
      <c r="QL706"/>
      <c r="QM706"/>
      <c r="QN706"/>
      <c r="QO706"/>
      <c r="QP706"/>
      <c r="QQ706"/>
      <c r="QR706"/>
      <c r="QS706"/>
      <c r="QT706"/>
      <c r="QU706"/>
      <c r="QV706"/>
      <c r="QW706"/>
      <c r="QX706"/>
      <c r="QY706"/>
      <c r="QZ706"/>
      <c r="RA706"/>
      <c r="RB706"/>
      <c r="RC706"/>
      <c r="RD706"/>
      <c r="RE706"/>
      <c r="RF706"/>
      <c r="RG706"/>
      <c r="RH706"/>
      <c r="RI706"/>
      <c r="RJ706"/>
      <c r="RK706"/>
      <c r="RL706"/>
      <c r="RM706"/>
      <c r="RN706"/>
      <c r="RO706"/>
      <c r="RP706"/>
      <c r="RQ706"/>
      <c r="RR706"/>
      <c r="RS706"/>
      <c r="RT706"/>
      <c r="RU706"/>
      <c r="RV706"/>
      <c r="RW706"/>
      <c r="RX706"/>
      <c r="RY706"/>
      <c r="RZ706"/>
      <c r="SA706"/>
      <c r="SB706"/>
      <c r="SC706"/>
      <c r="SD706"/>
      <c r="SE706"/>
      <c r="SF706"/>
      <c r="SG706"/>
      <c r="SH706"/>
      <c r="SI706"/>
      <c r="SJ706"/>
      <c r="SK706"/>
      <c r="SL706"/>
      <c r="SM706"/>
      <c r="SN706"/>
      <c r="SO706"/>
      <c r="SP706"/>
      <c r="SQ706"/>
      <c r="SR706"/>
      <c r="SS706"/>
      <c r="ST706"/>
      <c r="SU706"/>
      <c r="SV706"/>
      <c r="SW706"/>
      <c r="SX706"/>
      <c r="SY706"/>
      <c r="SZ706"/>
      <c r="TA706"/>
      <c r="TB706"/>
      <c r="TC706"/>
      <c r="TD706"/>
      <c r="TE706"/>
      <c r="TF706"/>
      <c r="TG706"/>
      <c r="TH706"/>
      <c r="TI706"/>
      <c r="TJ706"/>
      <c r="TK706"/>
      <c r="TL706"/>
      <c r="TM706"/>
      <c r="TN706"/>
      <c r="TO706"/>
      <c r="TP706"/>
      <c r="TQ706"/>
      <c r="TR706"/>
      <c r="TS706"/>
      <c r="TT706"/>
      <c r="TU706"/>
      <c r="TV706"/>
      <c r="TW706"/>
      <c r="TX706"/>
      <c r="TY706"/>
      <c r="TZ706"/>
      <c r="UA706"/>
      <c r="UB706"/>
      <c r="UC706"/>
      <c r="UD706"/>
      <c r="UE706"/>
      <c r="UF706"/>
      <c r="UG706"/>
      <c r="UH706"/>
      <c r="UI706"/>
      <c r="UJ706"/>
      <c r="UK706"/>
      <c r="UL706"/>
      <c r="UM706"/>
      <c r="UN706"/>
      <c r="UO706"/>
      <c r="UP706"/>
      <c r="UQ706"/>
      <c r="UR706"/>
      <c r="US706"/>
      <c r="UT706"/>
      <c r="UU706"/>
      <c r="UV706"/>
      <c r="UW706"/>
      <c r="UX706"/>
      <c r="UY706"/>
      <c r="UZ706"/>
      <c r="VA706"/>
      <c r="VB706"/>
      <c r="VC706"/>
      <c r="VD706"/>
      <c r="VE706"/>
      <c r="VF706"/>
      <c r="VG706"/>
      <c r="VH706"/>
      <c r="VI706"/>
      <c r="VJ706"/>
      <c r="VK706"/>
      <c r="VL706"/>
      <c r="VM706"/>
      <c r="VN706"/>
      <c r="VO706"/>
      <c r="VP706"/>
      <c r="VQ706"/>
      <c r="VR706"/>
      <c r="VS706"/>
      <c r="VT706"/>
      <c r="VU706"/>
      <c r="VV706"/>
      <c r="VW706"/>
      <c r="VX706"/>
      <c r="VY706"/>
      <c r="VZ706"/>
      <c r="WA706"/>
      <c r="WB706"/>
      <c r="WC706"/>
      <c r="WD706"/>
      <c r="WE706"/>
      <c r="WF706"/>
      <c r="WG706"/>
      <c r="WH706"/>
      <c r="WI706"/>
      <c r="WJ706"/>
      <c r="WK706" t="s">
        <v>682</v>
      </c>
      <c r="WL706"/>
      <c r="WM706" t="s">
        <v>5613</v>
      </c>
      <c r="WN706" t="s">
        <v>5614</v>
      </c>
      <c r="WO706"/>
      <c r="WP706" t="s">
        <v>5615</v>
      </c>
      <c r="WQ706" t="s">
        <v>668</v>
      </c>
      <c r="WR706" t="s">
        <v>5616</v>
      </c>
      <c r="WS706" t="s">
        <v>670</v>
      </c>
      <c r="WT706" t="s">
        <v>5617</v>
      </c>
      <c r="WU706" t="s">
        <v>5618</v>
      </c>
      <c r="WV706" t="s">
        <v>5607</v>
      </c>
      <c r="WW706" t="s">
        <v>688</v>
      </c>
      <c r="WX706" t="s">
        <v>689</v>
      </c>
      <c r="WY706" t="s">
        <v>690</v>
      </c>
      <c r="WZ706" t="s">
        <v>737</v>
      </c>
      <c r="XA706" t="s">
        <v>719</v>
      </c>
      <c r="XB706" t="s">
        <v>691</v>
      </c>
      <c r="XC706" t="s">
        <v>692</v>
      </c>
      <c r="XD706" t="s">
        <v>693</v>
      </c>
      <c r="XE706"/>
      <c r="XF706"/>
      <c r="XG706"/>
      <c r="XH706" t="s">
        <v>694</v>
      </c>
      <c r="XI706"/>
      <c r="XJ706"/>
      <c r="XK706"/>
      <c r="XL706"/>
      <c r="XM706"/>
      <c r="XN706"/>
      <c r="XO706"/>
      <c r="XP706"/>
      <c r="XQ706"/>
      <c r="XR706"/>
      <c r="XS706"/>
      <c r="XT706"/>
      <c r="XU706"/>
      <c r="XV706"/>
      <c r="XW706"/>
      <c r="XX706"/>
      <c r="XY706"/>
      <c r="XZ706"/>
      <c r="YA706"/>
      <c r="YB706"/>
      <c r="YC706"/>
      <c r="YD706" t="s">
        <v>700</v>
      </c>
      <c r="YE706"/>
      <c r="YF706"/>
      <c r="YG706"/>
      <c r="YH706"/>
      <c r="YI706"/>
      <c r="YJ706" t="s">
        <v>688</v>
      </c>
      <c r="YK706"/>
      <c r="YL706"/>
    </row>
    <row r="707" spans="1:662" s="3" customFormat="1" x14ac:dyDescent="0.25">
      <c r="A707"/>
      <c r="B707"/>
      <c r="C707"/>
      <c r="D707"/>
      <c r="E707"/>
      <c r="F707"/>
      <c r="G707"/>
      <c r="H707" t="s">
        <v>5619</v>
      </c>
      <c r="I707" t="s">
        <v>5620</v>
      </c>
      <c r="J707"/>
      <c r="K707" t="s">
        <v>5621</v>
      </c>
      <c r="L707" t="s">
        <v>668</v>
      </c>
      <c r="M707" t="s">
        <v>5622</v>
      </c>
      <c r="N707" t="s">
        <v>670</v>
      </c>
      <c r="O707" t="s">
        <v>5623</v>
      </c>
      <c r="P707" t="s">
        <v>5607</v>
      </c>
      <c r="Q707"/>
      <c r="R707"/>
      <c r="S707"/>
      <c r="T707" t="s">
        <v>752</v>
      </c>
      <c r="U707" t="s">
        <v>753</v>
      </c>
      <c r="V707"/>
      <c r="W707"/>
      <c r="X707"/>
      <c r="Y707"/>
      <c r="Z707"/>
      <c r="AA707" t="s">
        <v>755</v>
      </c>
      <c r="AB707" t="s">
        <v>679</v>
      </c>
      <c r="AC707"/>
      <c r="AD707" t="s">
        <v>972</v>
      </c>
      <c r="AE707" t="s">
        <v>851</v>
      </c>
      <c r="AF707" t="s">
        <v>733</v>
      </c>
      <c r="AG707" t="s">
        <v>774</v>
      </c>
      <c r="AH707" t="s">
        <v>715</v>
      </c>
      <c r="AI707" t="s">
        <v>734</v>
      </c>
      <c r="AJ707"/>
      <c r="AK707"/>
      <c r="AL707"/>
      <c r="AM707"/>
      <c r="AN707"/>
      <c r="AO707"/>
      <c r="AP707"/>
      <c r="AQ707"/>
      <c r="AR707"/>
      <c r="AS707"/>
      <c r="AT707" t="s">
        <v>680</v>
      </c>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c r="CE707"/>
      <c r="CF707"/>
      <c r="CG707"/>
      <c r="CH707"/>
      <c r="CI707"/>
      <c r="CJ707"/>
      <c r="CK707"/>
      <c r="CL707"/>
      <c r="CM707" t="s">
        <v>943</v>
      </c>
      <c r="CN707"/>
      <c r="CO707"/>
      <c r="CP707"/>
      <c r="CQ707"/>
      <c r="CR707"/>
      <c r="CS707"/>
      <c r="CT707"/>
      <c r="CU707"/>
      <c r="CV707"/>
      <c r="CW707"/>
      <c r="CX707"/>
      <c r="CY707"/>
      <c r="CZ707"/>
      <c r="DA707"/>
      <c r="DB707"/>
      <c r="DC707"/>
      <c r="DD707"/>
      <c r="DE707"/>
      <c r="DF707"/>
      <c r="DG707"/>
      <c r="DH707"/>
      <c r="DI707"/>
      <c r="DJ707"/>
      <c r="DK707"/>
      <c r="DL707"/>
      <c r="DM707"/>
      <c r="DN707"/>
      <c r="DO707"/>
      <c r="DP707"/>
      <c r="DQ707"/>
      <c r="DR707"/>
      <c r="DS707"/>
      <c r="DT707"/>
      <c r="DU707"/>
      <c r="DV707"/>
      <c r="DW707"/>
      <c r="DX707"/>
      <c r="DY707"/>
      <c r="DZ707"/>
      <c r="EA707"/>
      <c r="EB707"/>
      <c r="EC707"/>
      <c r="ED707"/>
      <c r="EE707"/>
      <c r="EF707"/>
      <c r="EG707"/>
      <c r="EH707"/>
      <c r="EI707"/>
      <c r="EJ707"/>
      <c r="EK707"/>
      <c r="EL707"/>
      <c r="EM707"/>
      <c r="EN707"/>
      <c r="EO707"/>
      <c r="EP707"/>
      <c r="EQ707"/>
      <c r="ER707"/>
      <c r="ES707"/>
      <c r="ET707"/>
      <c r="EU707"/>
      <c r="EV707"/>
      <c r="EW707"/>
      <c r="EX707"/>
      <c r="EY707"/>
      <c r="EZ707"/>
      <c r="FA707"/>
      <c r="FB707"/>
      <c r="FC707"/>
      <c r="FD707"/>
      <c r="FE707"/>
      <c r="FF707"/>
      <c r="FG707"/>
      <c r="FH707"/>
      <c r="FI707"/>
      <c r="FJ707"/>
      <c r="FK707"/>
      <c r="FL707"/>
      <c r="FM707"/>
      <c r="FN707"/>
      <c r="FO707"/>
      <c r="FP707"/>
      <c r="FQ707"/>
      <c r="FR707"/>
      <c r="FS707"/>
      <c r="FT707"/>
      <c r="FU707"/>
      <c r="FV707"/>
      <c r="FW707"/>
      <c r="FX707"/>
      <c r="FY707"/>
      <c r="FZ707"/>
      <c r="GA707"/>
      <c r="GB707"/>
      <c r="GC707"/>
      <c r="GD707"/>
      <c r="GE707"/>
      <c r="GF707"/>
      <c r="GG707"/>
      <c r="GH707"/>
      <c r="GI707"/>
      <c r="GJ707"/>
      <c r="GK707"/>
      <c r="GL707"/>
      <c r="GM707"/>
      <c r="GN707"/>
      <c r="GO707"/>
      <c r="GP707"/>
      <c r="GQ707"/>
      <c r="GR707"/>
      <c r="GS707"/>
      <c r="GT707"/>
      <c r="GU707"/>
      <c r="GV707"/>
      <c r="GW707"/>
      <c r="GX707"/>
      <c r="GY707"/>
      <c r="GZ707"/>
      <c r="HA707"/>
      <c r="HB707"/>
      <c r="HC707"/>
      <c r="HD707"/>
      <c r="HE707"/>
      <c r="HF707"/>
      <c r="HG707"/>
      <c r="HH707"/>
      <c r="HI707"/>
      <c r="HJ707"/>
      <c r="HK707"/>
      <c r="HL707"/>
      <c r="HM707"/>
      <c r="HN707"/>
      <c r="HO707"/>
      <c r="HP707"/>
      <c r="HQ707"/>
      <c r="HR707"/>
      <c r="HS707"/>
      <c r="HT707"/>
      <c r="HU707"/>
      <c r="HV707"/>
      <c r="HW707"/>
      <c r="HX707"/>
      <c r="HY707"/>
      <c r="HZ707"/>
      <c r="IA707"/>
      <c r="IB707"/>
      <c r="IC707"/>
      <c r="ID707"/>
      <c r="IE707"/>
      <c r="IF707"/>
      <c r="IG707"/>
      <c r="IH707"/>
      <c r="II707"/>
      <c r="IJ707"/>
      <c r="IK707"/>
      <c r="IL707"/>
      <c r="IM707"/>
      <c r="IN707"/>
      <c r="IO707"/>
      <c r="IP707"/>
      <c r="IQ707"/>
      <c r="IR707"/>
      <c r="IS707"/>
      <c r="IT707"/>
      <c r="IU707"/>
      <c r="IV707"/>
      <c r="IW707"/>
      <c r="IX707"/>
      <c r="IY707"/>
      <c r="IZ707"/>
      <c r="JA707"/>
      <c r="JB707"/>
      <c r="JC707"/>
      <c r="JD707"/>
      <c r="JE707"/>
      <c r="JF707"/>
      <c r="JG707"/>
      <c r="JH707"/>
      <c r="JI707"/>
      <c r="JJ707"/>
      <c r="JK707"/>
      <c r="JL707"/>
      <c r="JM707"/>
      <c r="JN707"/>
      <c r="JO707"/>
      <c r="JP707"/>
      <c r="JQ707"/>
      <c r="JR707"/>
      <c r="JS707"/>
      <c r="JT707"/>
      <c r="JU707"/>
      <c r="JV707"/>
      <c r="JW707"/>
      <c r="JX707"/>
      <c r="JY707"/>
      <c r="JZ707"/>
      <c r="KA707"/>
      <c r="KB707"/>
      <c r="KC707"/>
      <c r="KD707"/>
      <c r="KE707"/>
      <c r="KF707"/>
      <c r="KG707"/>
      <c r="KH707"/>
      <c r="KI707"/>
      <c r="KJ707"/>
      <c r="KK707"/>
      <c r="KL707"/>
      <c r="KM707"/>
      <c r="KN707"/>
      <c r="KO707"/>
      <c r="KP707"/>
      <c r="KQ707"/>
      <c r="KR707"/>
      <c r="KS707"/>
      <c r="KT707"/>
      <c r="KU707"/>
      <c r="KV707"/>
      <c r="KW707"/>
      <c r="KX707"/>
      <c r="KY707"/>
      <c r="KZ707"/>
      <c r="LA707"/>
      <c r="LB707"/>
      <c r="LC707"/>
      <c r="LD707"/>
      <c r="LE707"/>
      <c r="LF707"/>
      <c r="LG707"/>
      <c r="LH707"/>
      <c r="LI707"/>
      <c r="LJ707"/>
      <c r="LK707"/>
      <c r="LL707"/>
      <c r="LM707"/>
      <c r="LN707"/>
      <c r="LO707"/>
      <c r="LP707"/>
      <c r="LQ707"/>
      <c r="LR707"/>
      <c r="LS707"/>
      <c r="LT707"/>
      <c r="LU707"/>
      <c r="LV707"/>
      <c r="LW707"/>
      <c r="LX707"/>
      <c r="LY707"/>
      <c r="LZ707"/>
      <c r="MA707"/>
      <c r="MB707"/>
      <c r="MC707"/>
      <c r="MD707"/>
      <c r="ME707"/>
      <c r="MF707"/>
      <c r="MG707"/>
      <c r="MH707"/>
      <c r="MI707"/>
      <c r="MJ707"/>
      <c r="MK707"/>
      <c r="ML707"/>
      <c r="MM707"/>
      <c r="MN707"/>
      <c r="MO707"/>
      <c r="MP707"/>
      <c r="MQ707"/>
      <c r="MR707"/>
      <c r="MS707"/>
      <c r="MT707"/>
      <c r="MU707"/>
      <c r="MV707"/>
      <c r="MW707"/>
      <c r="MX707"/>
      <c r="MY707"/>
      <c r="MZ707"/>
      <c r="NA707"/>
      <c r="NB707"/>
      <c r="NC707"/>
      <c r="ND707"/>
      <c r="NE707"/>
      <c r="NF707"/>
      <c r="NG707"/>
      <c r="NH707"/>
      <c r="NI707"/>
      <c r="NJ707"/>
      <c r="NK707"/>
      <c r="NL707"/>
      <c r="NM707"/>
      <c r="NN707"/>
      <c r="NO707"/>
      <c r="NP707"/>
      <c r="NQ707"/>
      <c r="NR707"/>
      <c r="NS707"/>
      <c r="NT707"/>
      <c r="NU707"/>
      <c r="NV707"/>
      <c r="NW707"/>
      <c r="NX707"/>
      <c r="NY707"/>
      <c r="NZ707"/>
      <c r="OA707"/>
      <c r="OB707"/>
      <c r="OC707"/>
      <c r="OD707"/>
      <c r="OE707"/>
      <c r="OF707"/>
      <c r="OG707"/>
      <c r="OH707"/>
      <c r="OI707"/>
      <c r="OJ707"/>
      <c r="OK707"/>
      <c r="OL707"/>
      <c r="OM707"/>
      <c r="ON707"/>
      <c r="OO707"/>
      <c r="OP707"/>
      <c r="OQ707"/>
      <c r="OR707"/>
      <c r="OS707"/>
      <c r="OT707"/>
      <c r="OU707"/>
      <c r="OV707"/>
      <c r="OW707"/>
      <c r="OX707"/>
      <c r="OY707"/>
      <c r="OZ707"/>
      <c r="PA707"/>
      <c r="PB707"/>
      <c r="PC707"/>
      <c r="PD707"/>
      <c r="PE707"/>
      <c r="PF707"/>
      <c r="PG707"/>
      <c r="PH707"/>
      <c r="PI707"/>
      <c r="PJ707"/>
      <c r="PK707"/>
      <c r="PL707"/>
      <c r="PM707"/>
      <c r="PN707"/>
      <c r="PO707"/>
      <c r="PP707"/>
      <c r="PQ707"/>
      <c r="PR707"/>
      <c r="PS707"/>
      <c r="PT707"/>
      <c r="PU707"/>
      <c r="PV707"/>
      <c r="PW707"/>
      <c r="PX707"/>
      <c r="PY707"/>
      <c r="PZ707"/>
      <c r="QA707"/>
      <c r="QB707"/>
      <c r="QC707"/>
      <c r="QD707"/>
      <c r="QE707"/>
      <c r="QF707"/>
      <c r="QG707"/>
      <c r="QH707"/>
      <c r="QI707"/>
      <c r="QJ707"/>
      <c r="QK707"/>
      <c r="QL707"/>
      <c r="QM707"/>
      <c r="QN707"/>
      <c r="QO707"/>
      <c r="QP707"/>
      <c r="QQ707"/>
      <c r="QR707"/>
      <c r="QS707"/>
      <c r="QT707"/>
      <c r="QU707"/>
      <c r="QV707"/>
      <c r="QW707"/>
      <c r="QX707"/>
      <c r="QY707"/>
      <c r="QZ707"/>
      <c r="RA707"/>
      <c r="RB707"/>
      <c r="RC707"/>
      <c r="RD707"/>
      <c r="RE707"/>
      <c r="RF707"/>
      <c r="RG707"/>
      <c r="RH707"/>
      <c r="RI707"/>
      <c r="RJ707"/>
      <c r="RK707"/>
      <c r="RL707"/>
      <c r="RM707"/>
      <c r="RN707"/>
      <c r="RO707"/>
      <c r="RP707"/>
      <c r="RQ707"/>
      <c r="RR707"/>
      <c r="RS707"/>
      <c r="RT707"/>
      <c r="RU707"/>
      <c r="RV707"/>
      <c r="RW707"/>
      <c r="RX707"/>
      <c r="RY707"/>
      <c r="RZ707"/>
      <c r="SA707"/>
      <c r="SB707"/>
      <c r="SC707"/>
      <c r="SD707"/>
      <c r="SE707"/>
      <c r="SF707"/>
      <c r="SG707"/>
      <c r="SH707"/>
      <c r="SI707"/>
      <c r="SJ707"/>
      <c r="SK707"/>
      <c r="SL707"/>
      <c r="SM707"/>
      <c r="SN707"/>
      <c r="SO707"/>
      <c r="SP707"/>
      <c r="SQ707"/>
      <c r="SR707"/>
      <c r="SS707"/>
      <c r="ST707"/>
      <c r="SU707"/>
      <c r="SV707"/>
      <c r="SW707"/>
      <c r="SX707"/>
      <c r="SY707"/>
      <c r="SZ707"/>
      <c r="TA707"/>
      <c r="TB707"/>
      <c r="TC707"/>
      <c r="TD707"/>
      <c r="TE707"/>
      <c r="TF707"/>
      <c r="TG707"/>
      <c r="TH707"/>
      <c r="TI707"/>
      <c r="TJ707"/>
      <c r="TK707"/>
      <c r="TL707"/>
      <c r="TM707"/>
      <c r="TN707"/>
      <c r="TO707"/>
      <c r="TP707" t="s">
        <v>5621</v>
      </c>
      <c r="TQ707"/>
      <c r="TR707"/>
      <c r="TS707"/>
      <c r="TT707"/>
      <c r="TU707"/>
      <c r="TV707"/>
      <c r="TW707"/>
      <c r="TX707"/>
      <c r="TY707"/>
      <c r="TZ707"/>
      <c r="UA707"/>
      <c r="UB707"/>
      <c r="UC707"/>
      <c r="UD707"/>
      <c r="UE707"/>
      <c r="UF707"/>
      <c r="UG707"/>
      <c r="UH707"/>
      <c r="UI707"/>
      <c r="UJ707"/>
      <c r="UK707"/>
      <c r="UL707"/>
      <c r="UM707"/>
      <c r="UN707"/>
      <c r="UO707"/>
      <c r="UP707"/>
      <c r="UQ707"/>
      <c r="UR707"/>
      <c r="US707"/>
      <c r="UT707"/>
      <c r="UU707"/>
      <c r="UV707"/>
      <c r="UW707"/>
      <c r="UX707"/>
      <c r="UY707"/>
      <c r="UZ707"/>
      <c r="VA707"/>
      <c r="VB707"/>
      <c r="VC707"/>
      <c r="VD707"/>
      <c r="VE707"/>
      <c r="VF707"/>
      <c r="VG707"/>
      <c r="VH707"/>
      <c r="VI707"/>
      <c r="VJ707"/>
      <c r="VK707"/>
      <c r="VL707"/>
      <c r="VM707"/>
      <c r="VN707"/>
      <c r="VO707"/>
      <c r="VP707"/>
      <c r="VQ707"/>
      <c r="VR707"/>
      <c r="VS707"/>
      <c r="VT707"/>
      <c r="VU707"/>
      <c r="VV707"/>
      <c r="VW707"/>
      <c r="VX707"/>
      <c r="VY707"/>
      <c r="VZ707"/>
      <c r="WA707"/>
      <c r="WB707"/>
      <c r="WC707"/>
      <c r="WD707"/>
      <c r="WE707"/>
      <c r="WF707"/>
      <c r="WG707"/>
      <c r="WH707"/>
      <c r="WI707"/>
      <c r="WJ707"/>
      <c r="WK707" t="s">
        <v>682</v>
      </c>
      <c r="WL707"/>
      <c r="WM707" t="s">
        <v>5619</v>
      </c>
      <c r="WN707" t="s">
        <v>5620</v>
      </c>
      <c r="WO707"/>
      <c r="WP707" t="s">
        <v>5621</v>
      </c>
      <c r="WQ707" t="s">
        <v>668</v>
      </c>
      <c r="WR707" t="s">
        <v>5622</v>
      </c>
      <c r="WS707" t="s">
        <v>670</v>
      </c>
      <c r="WT707" t="s">
        <v>5623</v>
      </c>
      <c r="WU707" t="s">
        <v>5624</v>
      </c>
      <c r="WV707" t="s">
        <v>5607</v>
      </c>
      <c r="WW707" t="s">
        <v>688</v>
      </c>
      <c r="WX707" t="s">
        <v>689</v>
      </c>
      <c r="WY707" t="s">
        <v>690</v>
      </c>
      <c r="WZ707" t="s">
        <v>737</v>
      </c>
      <c r="XA707" t="s">
        <v>719</v>
      </c>
      <c r="XB707" t="s">
        <v>691</v>
      </c>
      <c r="XC707" t="s">
        <v>692</v>
      </c>
      <c r="XD707" t="s">
        <v>693</v>
      </c>
      <c r="XE707"/>
      <c r="XF707"/>
      <c r="XG707"/>
      <c r="XH707" t="s">
        <v>694</v>
      </c>
      <c r="XI707"/>
      <c r="XJ707"/>
      <c r="XK707"/>
      <c r="XL707"/>
      <c r="XM707"/>
      <c r="XN707"/>
      <c r="XO707"/>
      <c r="XP707"/>
      <c r="XQ707"/>
      <c r="XR707"/>
      <c r="XS707"/>
      <c r="XT707"/>
      <c r="XU707"/>
      <c r="XV707"/>
      <c r="XW707"/>
      <c r="XX707"/>
      <c r="XY707"/>
      <c r="XZ707"/>
      <c r="YA707"/>
      <c r="YB707"/>
      <c r="YC707"/>
      <c r="YD707" t="s">
        <v>700</v>
      </c>
      <c r="YE707"/>
      <c r="YF707"/>
      <c r="YG707"/>
      <c r="YH707"/>
      <c r="YI707"/>
      <c r="YJ707" t="s">
        <v>688</v>
      </c>
      <c r="YK707"/>
      <c r="YL707"/>
    </row>
    <row r="708" spans="1:662" x14ac:dyDescent="0.25">
      <c r="H708" t="s">
        <v>5625</v>
      </c>
      <c r="I708" t="s">
        <v>5626</v>
      </c>
      <c r="K708" t="s">
        <v>943</v>
      </c>
      <c r="L708" t="s">
        <v>668</v>
      </c>
      <c r="M708" t="s">
        <v>5605</v>
      </c>
      <c r="N708" t="s">
        <v>670</v>
      </c>
      <c r="O708" t="s">
        <v>5627</v>
      </c>
      <c r="P708" t="s">
        <v>5607</v>
      </c>
      <c r="T708" t="s">
        <v>752</v>
      </c>
      <c r="U708" t="s">
        <v>753</v>
      </c>
      <c r="AA708" t="s">
        <v>755</v>
      </c>
      <c r="AB708" t="s">
        <v>679</v>
      </c>
      <c r="AD708" t="s">
        <v>972</v>
      </c>
      <c r="AE708" t="s">
        <v>851</v>
      </c>
      <c r="AF708" t="s">
        <v>733</v>
      </c>
      <c r="AG708" t="s">
        <v>774</v>
      </c>
      <c r="AH708" t="s">
        <v>715</v>
      </c>
      <c r="AI708" t="s">
        <v>734</v>
      </c>
      <c r="AT708" t="s">
        <v>680</v>
      </c>
      <c r="CM708" t="s">
        <v>943</v>
      </c>
      <c r="TQ708" t="s">
        <v>943</v>
      </c>
      <c r="WK708" t="s">
        <v>682</v>
      </c>
      <c r="WM708" t="s">
        <v>5625</v>
      </c>
      <c r="WN708" t="s">
        <v>5626</v>
      </c>
      <c r="WP708" t="s">
        <v>943</v>
      </c>
      <c r="WQ708" t="s">
        <v>668</v>
      </c>
      <c r="WR708" t="s">
        <v>5605</v>
      </c>
      <c r="WS708" t="s">
        <v>670</v>
      </c>
      <c r="WT708" t="s">
        <v>5627</v>
      </c>
      <c r="WU708" t="s">
        <v>5628</v>
      </c>
      <c r="WV708" t="s">
        <v>5607</v>
      </c>
      <c r="WW708" t="s">
        <v>688</v>
      </c>
      <c r="WX708" t="s">
        <v>689</v>
      </c>
      <c r="WY708" t="s">
        <v>690</v>
      </c>
      <c r="WZ708" t="s">
        <v>737</v>
      </c>
      <c r="XA708" t="s">
        <v>719</v>
      </c>
      <c r="XB708" t="s">
        <v>691</v>
      </c>
      <c r="XC708" t="s">
        <v>692</v>
      </c>
      <c r="XD708" t="s">
        <v>693</v>
      </c>
      <c r="XH708" t="s">
        <v>694</v>
      </c>
      <c r="YD708" t="s">
        <v>700</v>
      </c>
      <c r="YJ708" t="s">
        <v>688</v>
      </c>
    </row>
    <row r="709" spans="1:662" x14ac:dyDescent="0.25">
      <c r="H709" t="s">
        <v>5629</v>
      </c>
      <c r="I709" t="s">
        <v>5630</v>
      </c>
      <c r="K709" t="s">
        <v>5631</v>
      </c>
      <c r="L709" t="s">
        <v>668</v>
      </c>
      <c r="M709" t="s">
        <v>5632</v>
      </c>
      <c r="N709" t="s">
        <v>670</v>
      </c>
      <c r="O709" t="s">
        <v>5633</v>
      </c>
      <c r="P709" t="s">
        <v>5607</v>
      </c>
      <c r="T709" t="s">
        <v>752</v>
      </c>
      <c r="U709" t="s">
        <v>753</v>
      </c>
      <c r="AA709" t="s">
        <v>755</v>
      </c>
      <c r="AB709" t="s">
        <v>679</v>
      </c>
      <c r="AD709" t="s">
        <v>972</v>
      </c>
      <c r="AE709" t="s">
        <v>851</v>
      </c>
      <c r="AF709" t="s">
        <v>733</v>
      </c>
      <c r="AG709" t="s">
        <v>774</v>
      </c>
      <c r="AH709" t="s">
        <v>715</v>
      </c>
      <c r="AI709" t="s">
        <v>734</v>
      </c>
      <c r="AT709" t="s">
        <v>680</v>
      </c>
      <c r="CM709" t="s">
        <v>943</v>
      </c>
      <c r="WK709" t="s">
        <v>682</v>
      </c>
      <c r="WM709" t="s">
        <v>5629</v>
      </c>
      <c r="WN709" t="s">
        <v>5630</v>
      </c>
      <c r="WP709" t="s">
        <v>5631</v>
      </c>
      <c r="WQ709" t="s">
        <v>668</v>
      </c>
      <c r="WR709" t="s">
        <v>5632</v>
      </c>
      <c r="WS709" t="s">
        <v>670</v>
      </c>
      <c r="WT709" t="s">
        <v>5633</v>
      </c>
      <c r="WU709" t="s">
        <v>5634</v>
      </c>
      <c r="WV709" t="s">
        <v>5607</v>
      </c>
      <c r="WW709" t="s">
        <v>688</v>
      </c>
      <c r="WX709" t="s">
        <v>689</v>
      </c>
      <c r="WY709" t="s">
        <v>690</v>
      </c>
      <c r="WZ709" t="s">
        <v>737</v>
      </c>
      <c r="XA709" t="s">
        <v>719</v>
      </c>
      <c r="XB709" t="s">
        <v>691</v>
      </c>
      <c r="XC709" t="s">
        <v>692</v>
      </c>
      <c r="XD709" t="s">
        <v>693</v>
      </c>
      <c r="XH709" t="s">
        <v>694</v>
      </c>
      <c r="YD709" t="s">
        <v>700</v>
      </c>
      <c r="YJ709" t="s">
        <v>688</v>
      </c>
    </row>
    <row r="710" spans="1:662" x14ac:dyDescent="0.25">
      <c r="H710" t="s">
        <v>5635</v>
      </c>
      <c r="I710" t="s">
        <v>5604</v>
      </c>
      <c r="K710" t="s">
        <v>943</v>
      </c>
      <c r="L710" t="s">
        <v>668</v>
      </c>
      <c r="M710" t="s">
        <v>5605</v>
      </c>
      <c r="N710" t="s">
        <v>670</v>
      </c>
      <c r="O710" t="s">
        <v>5606</v>
      </c>
      <c r="P710" t="s">
        <v>5607</v>
      </c>
      <c r="Q710" t="s">
        <v>5608</v>
      </c>
      <c r="R710" t="s">
        <v>5609</v>
      </c>
      <c r="S710" t="s">
        <v>5610</v>
      </c>
      <c r="T710" t="s">
        <v>752</v>
      </c>
      <c r="U710" t="s">
        <v>753</v>
      </c>
      <c r="AA710" t="s">
        <v>755</v>
      </c>
      <c r="AB710" t="s">
        <v>679</v>
      </c>
      <c r="AD710" t="s">
        <v>972</v>
      </c>
      <c r="AE710" t="s">
        <v>851</v>
      </c>
      <c r="AF710" t="s">
        <v>733</v>
      </c>
      <c r="AG710" t="s">
        <v>774</v>
      </c>
      <c r="AH710" t="s">
        <v>715</v>
      </c>
      <c r="AI710" t="s">
        <v>734</v>
      </c>
      <c r="AT710" t="s">
        <v>680</v>
      </c>
      <c r="CM710" t="s">
        <v>943</v>
      </c>
      <c r="WK710" t="s">
        <v>682</v>
      </c>
      <c r="WM710" t="s">
        <v>5603</v>
      </c>
      <c r="WN710" t="s">
        <v>5604</v>
      </c>
      <c r="WP710" t="s">
        <v>943</v>
      </c>
      <c r="WQ710" t="s">
        <v>668</v>
      </c>
      <c r="WR710" t="s">
        <v>5605</v>
      </c>
      <c r="WS710" t="s">
        <v>670</v>
      </c>
      <c r="WT710" t="s">
        <v>5606</v>
      </c>
      <c r="WV710" t="s">
        <v>5607</v>
      </c>
      <c r="WW710" t="s">
        <v>688</v>
      </c>
      <c r="WX710" t="s">
        <v>689</v>
      </c>
      <c r="WY710" t="s">
        <v>690</v>
      </c>
      <c r="WZ710" t="s">
        <v>737</v>
      </c>
      <c r="XA710" t="s">
        <v>719</v>
      </c>
      <c r="XB710" t="s">
        <v>691</v>
      </c>
      <c r="XC710" t="s">
        <v>692</v>
      </c>
      <c r="XD710" t="s">
        <v>693</v>
      </c>
      <c r="XH710" t="s">
        <v>694</v>
      </c>
      <c r="YD710" t="s">
        <v>700</v>
      </c>
      <c r="YJ710" t="s">
        <v>688</v>
      </c>
    </row>
    <row r="711" spans="1:662" x14ac:dyDescent="0.25">
      <c r="H711" t="s">
        <v>5636</v>
      </c>
      <c r="I711" t="s">
        <v>5637</v>
      </c>
      <c r="K711" t="s">
        <v>2814</v>
      </c>
      <c r="L711" t="s">
        <v>668</v>
      </c>
      <c r="M711" t="s">
        <v>5638</v>
      </c>
      <c r="N711" t="s">
        <v>670</v>
      </c>
      <c r="O711" t="s">
        <v>5639</v>
      </c>
      <c r="P711" t="s">
        <v>5607</v>
      </c>
      <c r="T711" t="s">
        <v>752</v>
      </c>
      <c r="U711" t="s">
        <v>753</v>
      </c>
      <c r="AA711" t="s">
        <v>755</v>
      </c>
      <c r="AB711" t="s">
        <v>679</v>
      </c>
      <c r="AD711" t="s">
        <v>972</v>
      </c>
      <c r="AE711" t="s">
        <v>851</v>
      </c>
      <c r="AF711" t="s">
        <v>733</v>
      </c>
      <c r="AG711" t="s">
        <v>774</v>
      </c>
      <c r="AH711" t="s">
        <v>715</v>
      </c>
      <c r="AI711" t="s">
        <v>734</v>
      </c>
      <c r="AT711" t="s">
        <v>680</v>
      </c>
      <c r="CM711" t="s">
        <v>943</v>
      </c>
      <c r="TR711" t="s">
        <v>2814</v>
      </c>
      <c r="WK711" t="s">
        <v>682</v>
      </c>
      <c r="WM711" t="s">
        <v>5636</v>
      </c>
      <c r="WN711" t="s">
        <v>5637</v>
      </c>
      <c r="WP711" t="s">
        <v>2814</v>
      </c>
      <c r="WQ711" t="s">
        <v>668</v>
      </c>
      <c r="WR711" t="s">
        <v>5638</v>
      </c>
      <c r="WS711" t="s">
        <v>670</v>
      </c>
      <c r="WT711" t="s">
        <v>5639</v>
      </c>
      <c r="WU711" t="s">
        <v>5618</v>
      </c>
      <c r="WV711" t="s">
        <v>5607</v>
      </c>
      <c r="WW711" t="s">
        <v>688</v>
      </c>
      <c r="WX711" t="s">
        <v>689</v>
      </c>
      <c r="WY711" t="s">
        <v>690</v>
      </c>
      <c r="WZ711" t="s">
        <v>737</v>
      </c>
      <c r="XA711" t="s">
        <v>719</v>
      </c>
      <c r="XB711" t="s">
        <v>691</v>
      </c>
      <c r="XC711" t="s">
        <v>692</v>
      </c>
      <c r="XD711" t="s">
        <v>693</v>
      </c>
      <c r="XH711" t="s">
        <v>694</v>
      </c>
      <c r="YD711" t="s">
        <v>700</v>
      </c>
      <c r="YJ711" t="s">
        <v>688</v>
      </c>
    </row>
    <row r="712" spans="1:662" x14ac:dyDescent="0.25">
      <c r="H712" t="s">
        <v>5640</v>
      </c>
      <c r="I712" t="s">
        <v>5641</v>
      </c>
      <c r="K712" t="s">
        <v>937</v>
      </c>
      <c r="L712" t="s">
        <v>668</v>
      </c>
      <c r="M712" t="s">
        <v>5642</v>
      </c>
      <c r="N712" t="s">
        <v>670</v>
      </c>
      <c r="O712" t="s">
        <v>5643</v>
      </c>
      <c r="P712" t="s">
        <v>1099</v>
      </c>
      <c r="Q712" t="s">
        <v>1100</v>
      </c>
      <c r="R712" t="s">
        <v>1101</v>
      </c>
      <c r="S712" t="s">
        <v>1102</v>
      </c>
      <c r="AT712" t="s">
        <v>852</v>
      </c>
      <c r="CG712" t="s">
        <v>937</v>
      </c>
      <c r="RJ712" t="s">
        <v>937</v>
      </c>
      <c r="WK712" t="s">
        <v>682</v>
      </c>
      <c r="WM712" t="s">
        <v>5640</v>
      </c>
      <c r="WN712" t="s">
        <v>5641</v>
      </c>
      <c r="WP712" t="s">
        <v>937</v>
      </c>
      <c r="WQ712" t="s">
        <v>668</v>
      </c>
      <c r="WR712" t="s">
        <v>5642</v>
      </c>
      <c r="WS712" t="s">
        <v>670</v>
      </c>
      <c r="WT712" t="s">
        <v>5643</v>
      </c>
      <c r="WU712" t="s">
        <v>5644</v>
      </c>
      <c r="WV712" t="s">
        <v>1099</v>
      </c>
      <c r="WW712" t="s">
        <v>688</v>
      </c>
      <c r="WX712" t="s">
        <v>689</v>
      </c>
      <c r="WY712" t="s">
        <v>690</v>
      </c>
      <c r="XA712" t="s">
        <v>719</v>
      </c>
      <c r="XB712" t="s">
        <v>691</v>
      </c>
      <c r="XC712" t="s">
        <v>692</v>
      </c>
      <c r="XD712" t="s">
        <v>693</v>
      </c>
      <c r="XH712" t="s">
        <v>694</v>
      </c>
      <c r="XI712" t="s">
        <v>739</v>
      </c>
      <c r="XL712" t="s">
        <v>696</v>
      </c>
      <c r="XS712" t="s">
        <v>1106</v>
      </c>
      <c r="XY712" t="s">
        <v>1107</v>
      </c>
      <c r="YD712" t="s">
        <v>700</v>
      </c>
      <c r="YJ712" t="s">
        <v>688</v>
      </c>
    </row>
    <row r="713" spans="1:662" x14ac:dyDescent="0.25">
      <c r="H713" t="s">
        <v>5645</v>
      </c>
      <c r="I713" t="s">
        <v>5646</v>
      </c>
      <c r="K713" t="s">
        <v>937</v>
      </c>
      <c r="L713" t="s">
        <v>668</v>
      </c>
      <c r="M713" t="s">
        <v>2163</v>
      </c>
      <c r="N713" t="s">
        <v>670</v>
      </c>
      <c r="O713" t="s">
        <v>5647</v>
      </c>
      <c r="P713" t="s">
        <v>1099</v>
      </c>
      <c r="Q713" t="s">
        <v>1100</v>
      </c>
      <c r="R713" t="s">
        <v>1101</v>
      </c>
      <c r="S713" t="s">
        <v>1102</v>
      </c>
      <c r="AT713" t="s">
        <v>852</v>
      </c>
      <c r="CG713" t="s">
        <v>937</v>
      </c>
      <c r="RJ713" t="s">
        <v>937</v>
      </c>
      <c r="WK713" t="s">
        <v>682</v>
      </c>
      <c r="WM713" t="s">
        <v>5645</v>
      </c>
      <c r="WN713" t="s">
        <v>5646</v>
      </c>
      <c r="WP713" t="s">
        <v>937</v>
      </c>
      <c r="WQ713" t="s">
        <v>668</v>
      </c>
      <c r="WR713" t="s">
        <v>2163</v>
      </c>
      <c r="WS713" t="s">
        <v>670</v>
      </c>
      <c r="WT713" t="s">
        <v>5647</v>
      </c>
      <c r="WU713" t="s">
        <v>5648</v>
      </c>
      <c r="WV713" t="s">
        <v>1099</v>
      </c>
      <c r="WW713" t="s">
        <v>688</v>
      </c>
      <c r="WX713" t="s">
        <v>689</v>
      </c>
      <c r="WY713" t="s">
        <v>690</v>
      </c>
      <c r="XA713" t="s">
        <v>719</v>
      </c>
      <c r="XB713" t="s">
        <v>691</v>
      </c>
      <c r="XC713" t="s">
        <v>692</v>
      </c>
      <c r="XD713" t="s">
        <v>693</v>
      </c>
      <c r="XH713" t="s">
        <v>694</v>
      </c>
      <c r="XI713" t="s">
        <v>739</v>
      </c>
      <c r="XL713" t="s">
        <v>696</v>
      </c>
      <c r="XS713" t="s">
        <v>1106</v>
      </c>
      <c r="XY713" t="s">
        <v>1107</v>
      </c>
      <c r="YD713" t="s">
        <v>700</v>
      </c>
      <c r="YJ713" t="s">
        <v>688</v>
      </c>
    </row>
    <row r="714" spans="1:662" x14ac:dyDescent="0.25">
      <c r="H714" t="s">
        <v>5649</v>
      </c>
      <c r="I714" t="s">
        <v>5650</v>
      </c>
      <c r="K714" t="s">
        <v>937</v>
      </c>
      <c r="L714" t="s">
        <v>668</v>
      </c>
      <c r="M714" t="s">
        <v>2154</v>
      </c>
      <c r="N714" t="s">
        <v>670</v>
      </c>
      <c r="O714" t="s">
        <v>5651</v>
      </c>
      <c r="P714" t="s">
        <v>1099</v>
      </c>
      <c r="Q714" t="s">
        <v>1100</v>
      </c>
      <c r="R714" t="s">
        <v>1101</v>
      </c>
      <c r="S714" t="s">
        <v>1102</v>
      </c>
      <c r="AT714" t="s">
        <v>852</v>
      </c>
      <c r="CG714" t="s">
        <v>937</v>
      </c>
      <c r="RJ714" t="s">
        <v>937</v>
      </c>
      <c r="WK714" t="s">
        <v>682</v>
      </c>
      <c r="WM714" t="s">
        <v>5649</v>
      </c>
      <c r="WN714" t="s">
        <v>5650</v>
      </c>
      <c r="WP714" t="s">
        <v>937</v>
      </c>
      <c r="WQ714" t="s">
        <v>668</v>
      </c>
      <c r="WR714" t="s">
        <v>2154</v>
      </c>
      <c r="WS714" t="s">
        <v>670</v>
      </c>
      <c r="WT714" t="s">
        <v>5651</v>
      </c>
      <c r="WU714" t="s">
        <v>1112</v>
      </c>
      <c r="WV714" t="s">
        <v>1099</v>
      </c>
      <c r="WW714" t="s">
        <v>688</v>
      </c>
      <c r="WX714" t="s">
        <v>689</v>
      </c>
      <c r="WY714" t="s">
        <v>690</v>
      </c>
      <c r="XA714" t="s">
        <v>719</v>
      </c>
      <c r="XB714" t="s">
        <v>691</v>
      </c>
      <c r="XC714" t="s">
        <v>692</v>
      </c>
      <c r="XD714" t="s">
        <v>693</v>
      </c>
      <c r="XH714" t="s">
        <v>694</v>
      </c>
      <c r="XI714" t="s">
        <v>739</v>
      </c>
      <c r="XL714" t="s">
        <v>696</v>
      </c>
      <c r="XS714" t="s">
        <v>1106</v>
      </c>
      <c r="XY714" t="s">
        <v>1107</v>
      </c>
      <c r="YD714" t="s">
        <v>700</v>
      </c>
      <c r="YJ714" t="s">
        <v>688</v>
      </c>
    </row>
    <row r="715" spans="1:662" x14ac:dyDescent="0.25">
      <c r="A715" t="s">
        <v>662</v>
      </c>
      <c r="C715" t="s">
        <v>663</v>
      </c>
      <c r="E715" t="s">
        <v>664</v>
      </c>
      <c r="H715" t="s">
        <v>5652</v>
      </c>
      <c r="I715" t="s">
        <v>5653</v>
      </c>
      <c r="K715" t="s">
        <v>937</v>
      </c>
      <c r="L715" t="s">
        <v>668</v>
      </c>
      <c r="M715" t="s">
        <v>5654</v>
      </c>
      <c r="N715" t="s">
        <v>670</v>
      </c>
      <c r="O715" t="s">
        <v>5655</v>
      </c>
      <c r="P715" t="s">
        <v>5656</v>
      </c>
      <c r="Q715" t="s">
        <v>5657</v>
      </c>
      <c r="R715" t="s">
        <v>5658</v>
      </c>
      <c r="S715" t="s">
        <v>5659</v>
      </c>
      <c r="T715" t="s">
        <v>676</v>
      </c>
      <c r="U715" t="s">
        <v>677</v>
      </c>
      <c r="V715" t="s">
        <v>698</v>
      </c>
      <c r="W715" t="s">
        <v>5660</v>
      </c>
      <c r="Y715" t="s">
        <v>754</v>
      </c>
      <c r="Z715" t="s">
        <v>773</v>
      </c>
      <c r="AA715" t="s">
        <v>755</v>
      </c>
      <c r="AB715" t="s">
        <v>679</v>
      </c>
      <c r="AC715" t="s">
        <v>850</v>
      </c>
      <c r="AD715" t="s">
        <v>972</v>
      </c>
      <c r="AG715" t="s">
        <v>774</v>
      </c>
      <c r="AH715" t="s">
        <v>715</v>
      </c>
      <c r="AI715" t="s">
        <v>734</v>
      </c>
      <c r="AT715" t="s">
        <v>852</v>
      </c>
      <c r="CG715" t="s">
        <v>937</v>
      </c>
      <c r="RJ715" t="s">
        <v>2151</v>
      </c>
      <c r="WJ715" t="s">
        <v>717</v>
      </c>
      <c r="WK715" t="s">
        <v>682</v>
      </c>
      <c r="WL715" t="s">
        <v>5665</v>
      </c>
      <c r="WN715" t="s">
        <v>5661</v>
      </c>
      <c r="WO715" t="s">
        <v>937</v>
      </c>
      <c r="WR715" t="s">
        <v>5642</v>
      </c>
      <c r="WS715" t="s">
        <v>670</v>
      </c>
      <c r="WU715" t="s">
        <v>5662</v>
      </c>
      <c r="WW715" t="s">
        <v>688</v>
      </c>
      <c r="WX715" t="s">
        <v>689</v>
      </c>
      <c r="WY715" t="s">
        <v>690</v>
      </c>
      <c r="XA715" t="s">
        <v>719</v>
      </c>
      <c r="XB715" t="s">
        <v>691</v>
      </c>
      <c r="XC715" t="s">
        <v>692</v>
      </c>
      <c r="XD715" t="s">
        <v>693</v>
      </c>
      <c r="XH715" t="s">
        <v>694</v>
      </c>
      <c r="XI715" t="s">
        <v>739</v>
      </c>
      <c r="XJ715" t="s">
        <v>758</v>
      </c>
      <c r="XK715" t="s">
        <v>695</v>
      </c>
      <c r="XL715" t="s">
        <v>696</v>
      </c>
      <c r="XM715" t="s">
        <v>759</v>
      </c>
      <c r="XN715" t="s">
        <v>760</v>
      </c>
      <c r="XS715" t="s">
        <v>1106</v>
      </c>
      <c r="YJ715" t="s">
        <v>688</v>
      </c>
      <c r="YK715" t="s">
        <v>5663</v>
      </c>
      <c r="YL715" t="s">
        <v>5664</v>
      </c>
    </row>
    <row r="716" spans="1:662" x14ac:dyDescent="0.25">
      <c r="A716" s="2" t="s">
        <v>662</v>
      </c>
      <c r="B716" s="2"/>
      <c r="C716" s="2" t="s">
        <v>663</v>
      </c>
      <c r="D716" s="2"/>
      <c r="E716" s="2" t="s">
        <v>664</v>
      </c>
      <c r="F716" s="2"/>
      <c r="G716" s="2"/>
      <c r="H716" s="2" t="s">
        <v>5666</v>
      </c>
      <c r="I716" s="2" t="s">
        <v>5667</v>
      </c>
      <c r="J716" s="2"/>
      <c r="K716" s="2" t="s">
        <v>964</v>
      </c>
      <c r="L716" s="2" t="s">
        <v>965</v>
      </c>
      <c r="M716" s="2" t="s">
        <v>966</v>
      </c>
      <c r="N716" s="2" t="s">
        <v>670</v>
      </c>
      <c r="O716" s="2" t="s">
        <v>5668</v>
      </c>
      <c r="P716" s="2" t="s">
        <v>5669</v>
      </c>
      <c r="Q716" s="2" t="s">
        <v>5670</v>
      </c>
      <c r="R716" s="2" t="s">
        <v>5671</v>
      </c>
      <c r="S716" s="2" t="s">
        <v>5672</v>
      </c>
      <c r="T716" s="2" t="s">
        <v>676</v>
      </c>
      <c r="U716" s="2" t="s">
        <v>677</v>
      </c>
      <c r="V716" s="2" t="s">
        <v>714</v>
      </c>
      <c r="W716" s="2"/>
      <c r="X716" s="2"/>
      <c r="Y716" s="2"/>
      <c r="Z716" s="2"/>
      <c r="AA716" s="2" t="s">
        <v>755</v>
      </c>
      <c r="AB716" s="2" t="s">
        <v>679</v>
      </c>
      <c r="AC716" s="2" t="s">
        <v>850</v>
      </c>
      <c r="AD716" s="2"/>
      <c r="AE716" s="2"/>
      <c r="AF716" s="2"/>
      <c r="AG716" s="2"/>
      <c r="AH716" s="2" t="s">
        <v>715</v>
      </c>
      <c r="AI716" s="2" t="s">
        <v>734</v>
      </c>
      <c r="AJ716" s="2"/>
      <c r="AK716" s="2"/>
      <c r="AL716" s="2"/>
      <c r="AM716" s="2"/>
      <c r="AN716" s="2"/>
      <c r="AO716" s="2"/>
      <c r="AP716" s="2"/>
      <c r="AQ716" s="2"/>
      <c r="AR716" s="2"/>
      <c r="AS716" s="2"/>
      <c r="AT716" s="2" t="s">
        <v>905</v>
      </c>
      <c r="AU716" s="2"/>
      <c r="AV716" s="2" t="s">
        <v>756</v>
      </c>
      <c r="AW716" s="2" t="s">
        <v>906</v>
      </c>
      <c r="AX716" s="2" t="s">
        <v>907</v>
      </c>
      <c r="AY716" s="2" t="s">
        <v>908</v>
      </c>
      <c r="AZ716" s="2" t="s">
        <v>909</v>
      </c>
      <c r="BA716" s="2" t="s">
        <v>910</v>
      </c>
      <c r="BB716" s="2" t="s">
        <v>681</v>
      </c>
      <c r="BC716" s="2" t="s">
        <v>911</v>
      </c>
      <c r="BD716" s="2" t="s">
        <v>912</v>
      </c>
      <c r="BE716" s="2" t="s">
        <v>913</v>
      </c>
      <c r="BF716" s="2" t="s">
        <v>914</v>
      </c>
      <c r="BG716" s="2" t="s">
        <v>915</v>
      </c>
      <c r="BH716" s="2" t="s">
        <v>916</v>
      </c>
      <c r="BI716" s="2" t="s">
        <v>917</v>
      </c>
      <c r="BJ716" s="2" t="s">
        <v>918</v>
      </c>
      <c r="BK716" s="2" t="s">
        <v>919</v>
      </c>
      <c r="BL716" s="2" t="s">
        <v>920</v>
      </c>
      <c r="BM716" s="2" t="s">
        <v>921</v>
      </c>
      <c r="BN716" s="2" t="s">
        <v>872</v>
      </c>
      <c r="BO716" s="2" t="s">
        <v>922</v>
      </c>
      <c r="BP716" s="2" t="s">
        <v>923</v>
      </c>
      <c r="BQ716" s="2" t="s">
        <v>924</v>
      </c>
      <c r="BR716" s="2" t="s">
        <v>925</v>
      </c>
      <c r="BS716" s="2" t="s">
        <v>926</v>
      </c>
      <c r="BT716" s="2" t="s">
        <v>735</v>
      </c>
      <c r="BU716" s="2" t="s">
        <v>927</v>
      </c>
      <c r="BV716" s="2" t="s">
        <v>928</v>
      </c>
      <c r="BW716" s="2" t="s">
        <v>929</v>
      </c>
      <c r="BX716" s="2" t="s">
        <v>930</v>
      </c>
      <c r="BY716" s="2" t="s">
        <v>891</v>
      </c>
      <c r="BZ716" s="2" t="s">
        <v>931</v>
      </c>
      <c r="CA716" s="2" t="s">
        <v>932</v>
      </c>
      <c r="CB716" s="2" t="s">
        <v>933</v>
      </c>
      <c r="CC716" s="2" t="s">
        <v>667</v>
      </c>
      <c r="CD716" s="2" t="s">
        <v>934</v>
      </c>
      <c r="CE716" s="2" t="s">
        <v>935</v>
      </c>
      <c r="CF716" s="2" t="s">
        <v>936</v>
      </c>
      <c r="CG716" s="2" t="s">
        <v>937</v>
      </c>
      <c r="CH716" s="2" t="s">
        <v>938</v>
      </c>
      <c r="CI716" s="2" t="s">
        <v>939</v>
      </c>
      <c r="CJ716" s="2" t="s">
        <v>940</v>
      </c>
      <c r="CK716" s="2" t="s">
        <v>941</v>
      </c>
      <c r="CL716" s="2" t="s">
        <v>942</v>
      </c>
      <c r="CM716" s="2" t="s">
        <v>943</v>
      </c>
      <c r="CN716" s="2" t="s">
        <v>944</v>
      </c>
      <c r="CO716" s="2" t="s">
        <v>945</v>
      </c>
      <c r="CP716" s="2" t="s">
        <v>946</v>
      </c>
      <c r="CQ716" s="2" t="s">
        <v>947</v>
      </c>
      <c r="CR716" s="2" t="s">
        <v>948</v>
      </c>
      <c r="CS716" s="2" t="s">
        <v>949</v>
      </c>
      <c r="CT716" s="2" t="s">
        <v>950</v>
      </c>
      <c r="CU716" s="2" t="s">
        <v>951</v>
      </c>
      <c r="CV716" s="2" t="s">
        <v>952</v>
      </c>
      <c r="CW716" s="2" t="s">
        <v>953</v>
      </c>
      <c r="CX716" s="2" t="s">
        <v>954</v>
      </c>
      <c r="CY716" s="2" t="s">
        <v>955</v>
      </c>
      <c r="CZ716" s="2" t="s">
        <v>956</v>
      </c>
      <c r="DA716" s="2" t="s">
        <v>957</v>
      </c>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c r="ED716" s="2"/>
      <c r="EE716" s="2"/>
      <c r="EF716" s="2"/>
      <c r="EG716" s="2"/>
      <c r="EH716" s="2"/>
      <c r="EI716" s="2"/>
      <c r="EJ716" s="2"/>
      <c r="EK716" s="2"/>
      <c r="EL716" s="2"/>
      <c r="EM716" s="2"/>
      <c r="EN716" s="2"/>
      <c r="EO716" s="2"/>
      <c r="EP716" s="2"/>
      <c r="EQ716" s="2"/>
      <c r="ER716" s="2"/>
      <c r="ES716" s="2"/>
      <c r="ET716" s="2"/>
      <c r="EU716" s="2"/>
      <c r="EV716" s="2"/>
      <c r="EW716" s="2"/>
      <c r="EX716" s="2"/>
      <c r="EY716" s="2"/>
      <c r="EZ716" s="2"/>
      <c r="FA716" s="2"/>
      <c r="FB716" s="2"/>
      <c r="FC716" s="2"/>
      <c r="FD716" s="2"/>
      <c r="FE716" s="2"/>
      <c r="FF716" s="2"/>
      <c r="FG716" s="2"/>
      <c r="FH716" s="2"/>
      <c r="FI716" s="2"/>
      <c r="FJ716" s="2"/>
      <c r="FK716" s="2"/>
      <c r="FL716" s="2"/>
      <c r="FM716" s="2"/>
      <c r="FN716" s="2"/>
      <c r="FO716" s="2"/>
      <c r="FP716" s="2"/>
      <c r="FQ716" s="2"/>
      <c r="FR716" s="2"/>
      <c r="FS716" s="2"/>
      <c r="FT716" s="2"/>
      <c r="FU716" s="2"/>
      <c r="FV716" s="2"/>
      <c r="FW716" s="2"/>
      <c r="FX716" s="2"/>
      <c r="FY716" s="2"/>
      <c r="FZ716" s="2"/>
      <c r="GA716" s="2"/>
      <c r="GB716" s="2"/>
      <c r="GC716" s="2"/>
      <c r="GD716" s="2"/>
      <c r="GE716" s="2"/>
      <c r="GF716" s="2"/>
      <c r="GG716" s="2"/>
      <c r="GH716" s="2"/>
      <c r="GI716" s="2"/>
      <c r="GJ716" s="2"/>
      <c r="GK716" s="2"/>
      <c r="GL716" s="2"/>
      <c r="GM716" s="2"/>
      <c r="GN716" s="2"/>
      <c r="GO716" s="2"/>
      <c r="GP716" s="2"/>
      <c r="GQ716" s="2"/>
      <c r="GR716" s="2"/>
      <c r="GS716" s="2"/>
      <c r="GT716" s="2"/>
      <c r="GU716" s="2"/>
      <c r="GV716" s="2"/>
      <c r="GW716" s="2"/>
      <c r="GX716" s="2"/>
      <c r="GY716" s="2"/>
      <c r="GZ716" s="2"/>
      <c r="HA716" s="2"/>
      <c r="HB716" s="2"/>
      <c r="HC716" s="2"/>
      <c r="HD716" s="2"/>
      <c r="HE716" s="2"/>
      <c r="HF716" s="2"/>
      <c r="HG716" s="2"/>
      <c r="HH716" s="2"/>
      <c r="HI716" s="2"/>
      <c r="HJ716" s="2"/>
      <c r="HK716" s="2"/>
      <c r="HL716" s="2"/>
      <c r="HM716" s="2"/>
      <c r="HN716" s="2"/>
      <c r="HO716" s="2"/>
      <c r="HP716" s="2"/>
      <c r="HQ716" s="2"/>
      <c r="HR716" s="2"/>
      <c r="HS716" s="2"/>
      <c r="HT716" s="2"/>
      <c r="HU716" s="2"/>
      <c r="HV716" s="2"/>
      <c r="HW716" s="2"/>
      <c r="HX716" s="2"/>
      <c r="HY716" s="2"/>
      <c r="HZ716" s="2"/>
      <c r="IA716" s="2"/>
      <c r="IB716" s="2"/>
      <c r="IC716" s="2"/>
      <c r="ID716" s="2"/>
      <c r="IE716" s="2"/>
      <c r="IF716" s="2"/>
      <c r="IG716" s="2"/>
      <c r="IH716" s="2"/>
      <c r="II716" s="2"/>
      <c r="IJ716" s="2"/>
      <c r="IK716" s="2"/>
      <c r="IL716" s="2"/>
      <c r="IM716" s="2"/>
      <c r="IN716" s="2"/>
      <c r="IO716" s="2"/>
      <c r="IP716" s="2"/>
      <c r="IQ716" s="2"/>
      <c r="IR716" s="2"/>
      <c r="IS716" s="2"/>
      <c r="IT716" s="2"/>
      <c r="IU716" s="2"/>
      <c r="IV716" s="2"/>
      <c r="IW716" s="2"/>
      <c r="IX716" s="2"/>
      <c r="IY716" s="2"/>
      <c r="IZ716" s="2"/>
      <c r="JA716" s="2"/>
      <c r="JB716" s="2"/>
      <c r="JC716" s="2"/>
      <c r="JD716" s="2"/>
      <c r="JE716" s="2"/>
      <c r="JF716" s="2"/>
      <c r="JG716" s="2"/>
      <c r="JH716" s="2"/>
      <c r="JI716" s="2"/>
      <c r="JJ716" s="2"/>
      <c r="JK716" s="2"/>
      <c r="JL716" s="2"/>
      <c r="JM716" s="2"/>
      <c r="JN716" s="2"/>
      <c r="JO716" s="2"/>
      <c r="JP716" s="2"/>
      <c r="JQ716" s="2"/>
      <c r="JR716" s="2"/>
      <c r="JS716" s="2"/>
      <c r="JT716" s="2"/>
      <c r="JU716" s="2"/>
      <c r="JV716" s="2"/>
      <c r="JW716" s="2"/>
      <c r="JX716" s="2"/>
      <c r="JY716" s="2"/>
      <c r="JZ716" s="2"/>
      <c r="KA716" s="2"/>
      <c r="KB716" s="2"/>
      <c r="KC716" s="2"/>
      <c r="KD716" s="2"/>
      <c r="KE716" s="2"/>
      <c r="KF716" s="2"/>
      <c r="KG716" s="2"/>
      <c r="KH716" s="2"/>
      <c r="KI716" s="2"/>
      <c r="KJ716" s="2"/>
      <c r="KK716" s="2"/>
      <c r="KL716" s="2"/>
      <c r="KM716" s="2"/>
      <c r="KN716" s="2"/>
      <c r="KO716" s="2"/>
      <c r="KP716" s="2"/>
      <c r="KQ716" s="2"/>
      <c r="KR716" s="2"/>
      <c r="KS716" s="2"/>
      <c r="KT716" s="2"/>
      <c r="KU716" s="2"/>
      <c r="KV716" s="2"/>
      <c r="KW716" s="2"/>
      <c r="KX716" s="2"/>
      <c r="KY716" s="2"/>
      <c r="KZ716" s="2"/>
      <c r="LA716" s="2"/>
      <c r="LB716" s="2"/>
      <c r="LC716" s="2"/>
      <c r="LD716" s="2"/>
      <c r="LE716" s="2"/>
      <c r="LF716" s="2"/>
      <c r="LG716" s="2"/>
      <c r="LH716" s="2"/>
      <c r="LI716" s="2"/>
      <c r="LJ716" s="2"/>
      <c r="LK716" s="2"/>
      <c r="LL716" s="2"/>
      <c r="LM716" s="2"/>
      <c r="LN716" s="2"/>
      <c r="LO716" s="2"/>
      <c r="LP716" s="2"/>
      <c r="LQ716" s="2"/>
      <c r="LR716" s="2"/>
      <c r="LS716" s="2"/>
      <c r="LT716" s="2"/>
      <c r="LU716" s="2"/>
      <c r="LV716" s="2"/>
      <c r="LW716" s="2"/>
      <c r="LX716" s="2"/>
      <c r="LY716" s="2"/>
      <c r="LZ716" s="2"/>
      <c r="MA716" s="2"/>
      <c r="MB716" s="2"/>
      <c r="MC716" s="2"/>
      <c r="MD716" s="2"/>
      <c r="ME716" s="2"/>
      <c r="MF716" s="2"/>
      <c r="MG716" s="2"/>
      <c r="MH716" s="2"/>
      <c r="MI716" s="2"/>
      <c r="MJ716" s="2"/>
      <c r="MK716" s="2"/>
      <c r="ML716" s="2"/>
      <c r="MM716" s="2"/>
      <c r="MN716" s="2"/>
      <c r="MO716" s="2"/>
      <c r="MP716" s="2"/>
      <c r="MQ716" s="2"/>
      <c r="MR716" s="2"/>
      <c r="MS716" s="2"/>
      <c r="MT716" s="2"/>
      <c r="MU716" s="2"/>
      <c r="MV716" s="2"/>
      <c r="MW716" s="2"/>
      <c r="MX716" s="2"/>
      <c r="MY716" s="2"/>
      <c r="MZ716" s="2"/>
      <c r="NA716" s="2"/>
      <c r="NB716" s="2"/>
      <c r="NC716" s="2"/>
      <c r="ND716" s="2"/>
      <c r="NE716" s="2"/>
      <c r="NF716" s="2"/>
      <c r="NG716" s="2"/>
      <c r="NH716" s="2"/>
      <c r="NI716" s="2"/>
      <c r="NJ716" s="2"/>
      <c r="NK716" s="2"/>
      <c r="NL716" s="2"/>
      <c r="NM716" s="2"/>
      <c r="NN716" s="2"/>
      <c r="NO716" s="2"/>
      <c r="NP716" s="2"/>
      <c r="NQ716" s="2"/>
      <c r="NR716" s="2"/>
      <c r="NS716" s="2"/>
      <c r="NT716" s="2"/>
      <c r="NU716" s="2"/>
      <c r="NV716" s="2"/>
      <c r="NW716" s="2"/>
      <c r="NX716" s="2"/>
      <c r="NY716" s="2"/>
      <c r="NZ716" s="2"/>
      <c r="OA716" s="2"/>
      <c r="OB716" s="2"/>
      <c r="OC716" s="2"/>
      <c r="OD716" s="2"/>
      <c r="OE716" s="2"/>
      <c r="OF716" s="2"/>
      <c r="OG716" s="2"/>
      <c r="OH716" s="2"/>
      <c r="OI716" s="2"/>
      <c r="OJ716" s="2"/>
      <c r="OK716" s="2"/>
      <c r="OL716" s="2"/>
      <c r="OM716" s="2"/>
      <c r="ON716" s="2"/>
      <c r="OO716" s="2"/>
      <c r="OP716" s="2"/>
      <c r="OQ716" s="2"/>
      <c r="OR716" s="2"/>
      <c r="OS716" s="2"/>
      <c r="OT716" s="2"/>
      <c r="OU716" s="2"/>
      <c r="OV716" s="2"/>
      <c r="OW716" s="2"/>
      <c r="OX716" s="2"/>
      <c r="OY716" s="2"/>
      <c r="OZ716" s="2"/>
      <c r="PA716" s="2"/>
      <c r="PB716" s="2"/>
      <c r="PC716" s="2"/>
      <c r="PD716" s="2"/>
      <c r="PE716" s="2"/>
      <c r="PF716" s="2"/>
      <c r="PG716" s="2"/>
      <c r="PH716" s="2"/>
      <c r="PI716" s="2"/>
      <c r="PJ716" s="2"/>
      <c r="PK716" s="2"/>
      <c r="PL716" s="2"/>
      <c r="PM716" s="2"/>
      <c r="PN716" s="2"/>
      <c r="PO716" s="2"/>
      <c r="PP716" s="2"/>
      <c r="PQ716" s="2"/>
      <c r="PR716" s="2"/>
      <c r="PS716" s="2"/>
      <c r="PT716" s="2"/>
      <c r="PU716" s="2"/>
      <c r="PV716" s="2"/>
      <c r="PW716" s="2"/>
      <c r="PX716" s="2"/>
      <c r="PY716" s="2"/>
      <c r="PZ716" s="2"/>
      <c r="QA716" s="2"/>
      <c r="QB716" s="2"/>
      <c r="QC716" s="2"/>
      <c r="QD716" s="2"/>
      <c r="QE716" s="2"/>
      <c r="QF716" s="2"/>
      <c r="QG716" s="2"/>
      <c r="QH716" s="2"/>
      <c r="QI716" s="2"/>
      <c r="QJ716" s="2"/>
      <c r="QK716" s="2"/>
      <c r="QL716" s="2"/>
      <c r="QM716" s="2"/>
      <c r="QN716" s="2"/>
      <c r="QO716" s="2"/>
      <c r="QP716" s="2"/>
      <c r="QQ716" s="2"/>
      <c r="QR716" s="2"/>
      <c r="QS716" s="2"/>
      <c r="QT716" s="2"/>
      <c r="QU716" s="2"/>
      <c r="QV716" s="2"/>
      <c r="QW716" s="2"/>
      <c r="QX716" s="2"/>
      <c r="QY716" s="2"/>
      <c r="QZ716" s="2"/>
      <c r="RA716" s="2"/>
      <c r="RB716" s="2"/>
      <c r="RC716" s="2"/>
      <c r="RD716" s="2"/>
      <c r="RE716" s="2"/>
      <c r="RF716" s="2"/>
      <c r="RG716" s="2"/>
      <c r="RH716" s="2"/>
      <c r="RI716" s="2"/>
      <c r="RJ716" s="2"/>
      <c r="RK716" s="2"/>
      <c r="RL716" s="2"/>
      <c r="RM716" s="2"/>
      <c r="RN716" s="2"/>
      <c r="RO716" s="2"/>
      <c r="RP716" s="2"/>
      <c r="RQ716" s="2"/>
      <c r="RR716" s="2"/>
      <c r="RS716" s="2"/>
      <c r="RT716" s="2"/>
      <c r="RU716" s="2"/>
      <c r="RV716" s="2"/>
      <c r="RW716" s="2"/>
      <c r="RX716" s="2"/>
      <c r="RY716" s="2"/>
      <c r="RZ716" s="2"/>
      <c r="SA716" s="2"/>
      <c r="SB716" s="2"/>
      <c r="SC716" s="2"/>
      <c r="SD716" s="2"/>
      <c r="SE716" s="2"/>
      <c r="SF716" s="2"/>
      <c r="SG716" s="2"/>
      <c r="SH716" s="2"/>
      <c r="SI716" s="2"/>
      <c r="SJ716" s="2"/>
      <c r="SK716" s="2"/>
      <c r="SL716" s="2"/>
      <c r="SM716" s="2"/>
      <c r="SN716" s="2"/>
      <c r="SO716" s="2"/>
      <c r="SP716" s="2"/>
      <c r="SQ716" s="2"/>
      <c r="SR716" s="2"/>
      <c r="SS716" s="2"/>
      <c r="ST716" s="2"/>
      <c r="SU716" s="2"/>
      <c r="SV716" s="2"/>
      <c r="SW716" s="2"/>
      <c r="SX716" s="2"/>
      <c r="SY716" s="2"/>
      <c r="SZ716" s="2"/>
      <c r="TA716" s="2"/>
      <c r="TB716" s="2"/>
      <c r="TC716" s="2"/>
      <c r="TD716" s="2"/>
      <c r="TE716" s="2"/>
      <c r="TF716" s="2"/>
      <c r="TG716" s="2"/>
      <c r="TH716" s="2"/>
      <c r="TI716" s="2"/>
      <c r="TJ716" s="2"/>
      <c r="TK716" s="2"/>
      <c r="TL716" s="2"/>
      <c r="TM716" s="2"/>
      <c r="TN716" s="2"/>
      <c r="TO716" s="2"/>
      <c r="TP716" s="2"/>
      <c r="TQ716" s="2"/>
      <c r="TR716" s="2"/>
      <c r="TS716" s="2"/>
      <c r="TT716" s="2"/>
      <c r="TU716" s="2"/>
      <c r="TV716" s="2"/>
      <c r="TW716" s="2"/>
      <c r="TX716" s="2"/>
      <c r="TY716" s="2"/>
      <c r="TZ716" s="2"/>
      <c r="UA716" s="2"/>
      <c r="UB716" s="2"/>
      <c r="UC716" s="2"/>
      <c r="UD716" s="2"/>
      <c r="UE716" s="2"/>
      <c r="UF716" s="2"/>
      <c r="UG716" s="2"/>
      <c r="UH716" s="2"/>
      <c r="UI716" s="2"/>
      <c r="UJ716" s="2"/>
      <c r="UK716" s="2"/>
      <c r="UL716" s="2"/>
      <c r="UM716" s="2"/>
      <c r="UN716" s="2"/>
      <c r="UO716" s="2"/>
      <c r="UP716" s="2"/>
      <c r="UQ716" s="2"/>
      <c r="UR716" s="2"/>
      <c r="US716" s="2"/>
      <c r="UT716" s="2"/>
      <c r="UU716" s="2"/>
      <c r="UV716" s="2"/>
      <c r="UW716" s="2"/>
      <c r="UX716" s="2"/>
      <c r="UY716" s="2"/>
      <c r="UZ716" s="2"/>
      <c r="VA716" s="2"/>
      <c r="VB716" s="2"/>
      <c r="VC716" s="2"/>
      <c r="VD716" s="2"/>
      <c r="VE716" s="2"/>
      <c r="VF716" s="2"/>
      <c r="VG716" s="2"/>
      <c r="VH716" s="2"/>
      <c r="VI716" s="2"/>
      <c r="VJ716" s="2"/>
      <c r="VK716" s="2"/>
      <c r="VL716" s="2"/>
      <c r="VM716" s="2"/>
      <c r="VN716" s="2"/>
      <c r="VO716" s="2"/>
      <c r="VP716" s="2"/>
      <c r="VQ716" s="2"/>
      <c r="VR716" s="2"/>
      <c r="VS716" s="2"/>
      <c r="VT716" s="2"/>
      <c r="VU716" s="2"/>
      <c r="VV716" s="2"/>
      <c r="VW716" s="2"/>
      <c r="VX716" s="2"/>
      <c r="VY716" s="2"/>
      <c r="VZ716" s="2"/>
      <c r="WA716" s="2"/>
      <c r="WB716" s="2"/>
      <c r="WC716" s="2"/>
      <c r="WD716" s="2"/>
      <c r="WE716" s="2"/>
      <c r="WF716" s="2"/>
      <c r="WG716" s="2"/>
      <c r="WH716" s="2"/>
      <c r="WI716" s="2"/>
      <c r="WJ716" s="2" t="s">
        <v>717</v>
      </c>
      <c r="WK716" s="2"/>
      <c r="WL716" s="2" t="s">
        <v>5669</v>
      </c>
      <c r="WM716" s="2"/>
      <c r="WN716" s="2"/>
      <c r="WO716" s="2"/>
      <c r="WP716" s="2"/>
      <c r="WQ716" s="2"/>
      <c r="WR716" s="2"/>
      <c r="WS716" s="2"/>
      <c r="WT716" s="2"/>
      <c r="WU716" s="2"/>
      <c r="WV716" s="2"/>
      <c r="WW716" s="2" t="s">
        <v>688</v>
      </c>
      <c r="WX716" s="2" t="s">
        <v>689</v>
      </c>
      <c r="WY716" s="2" t="s">
        <v>690</v>
      </c>
      <c r="WZ716" s="2"/>
      <c r="XA716" s="2"/>
      <c r="XB716" s="2"/>
      <c r="XC716" s="2" t="s">
        <v>692</v>
      </c>
      <c r="XD716" s="2" t="s">
        <v>693</v>
      </c>
      <c r="XE716" s="2" t="s">
        <v>720</v>
      </c>
      <c r="XF716" s="2"/>
      <c r="XG716" s="2"/>
      <c r="XH716" s="2" t="s">
        <v>694</v>
      </c>
      <c r="XI716" s="2" t="s">
        <v>739</v>
      </c>
      <c r="XJ716" s="2"/>
      <c r="XK716" s="2" t="s">
        <v>695</v>
      </c>
      <c r="XL716" s="2" t="s">
        <v>696</v>
      </c>
      <c r="XM716" s="2"/>
      <c r="XN716" s="2"/>
      <c r="XO716" s="2"/>
      <c r="XP716" s="2"/>
      <c r="XQ716" s="2"/>
      <c r="XR716" s="2"/>
      <c r="XS716" s="2"/>
      <c r="XT716" s="2"/>
      <c r="XU716" s="2"/>
      <c r="XV716" s="2"/>
      <c r="XW716" s="2"/>
      <c r="XX716" s="2"/>
      <c r="XY716" s="2"/>
      <c r="XZ716" s="2"/>
      <c r="YA716" s="2"/>
      <c r="YB716" s="2" t="s">
        <v>974</v>
      </c>
      <c r="YC716" s="2"/>
      <c r="YD716" s="2" t="s">
        <v>700</v>
      </c>
      <c r="YE716" s="2"/>
      <c r="YF716" s="2"/>
      <c r="YG716" s="2"/>
      <c r="YH716" s="2"/>
      <c r="YI716" s="2"/>
      <c r="YJ716" s="2" t="s">
        <v>688</v>
      </c>
      <c r="YK716" s="2" t="s">
        <v>5673</v>
      </c>
      <c r="YL716" s="2" t="s">
        <v>5674</v>
      </c>
    </row>
    <row r="717" spans="1:662" x14ac:dyDescent="0.25">
      <c r="A717" s="3" t="s">
        <v>662</v>
      </c>
      <c r="B717" s="3"/>
      <c r="C717" s="3" t="s">
        <v>663</v>
      </c>
      <c r="D717" s="3"/>
      <c r="E717" s="3" t="s">
        <v>664</v>
      </c>
      <c r="F717" s="3"/>
      <c r="G717" s="3"/>
      <c r="H717" s="3" t="s">
        <v>5675</v>
      </c>
      <c r="I717" s="3" t="s">
        <v>5676</v>
      </c>
      <c r="J717" s="3"/>
      <c r="K717" s="3" t="s">
        <v>1867</v>
      </c>
      <c r="L717" s="3" t="s">
        <v>668</v>
      </c>
      <c r="M717" s="3" t="s">
        <v>5677</v>
      </c>
      <c r="N717" s="3" t="s">
        <v>670</v>
      </c>
      <c r="O717" s="3" t="s">
        <v>5678</v>
      </c>
      <c r="P717" s="3" t="s">
        <v>5679</v>
      </c>
      <c r="Q717" s="3" t="s">
        <v>5680</v>
      </c>
      <c r="R717" s="3" t="s">
        <v>5681</v>
      </c>
      <c r="S717" s="3" t="s">
        <v>5682</v>
      </c>
      <c r="T717" s="3" t="s">
        <v>698</v>
      </c>
      <c r="U717" s="3" t="s">
        <v>677</v>
      </c>
      <c r="V717" s="3" t="s">
        <v>1189</v>
      </c>
      <c r="W717" s="3"/>
      <c r="X717" s="3"/>
      <c r="Y717" s="3"/>
      <c r="Z717" s="3"/>
      <c r="AA717" s="3" t="s">
        <v>755</v>
      </c>
      <c r="AB717" s="3" t="s">
        <v>679</v>
      </c>
      <c r="AC717" s="3" t="s">
        <v>850</v>
      </c>
      <c r="AD717" s="3"/>
      <c r="AE717" s="3"/>
      <c r="AF717" s="3"/>
      <c r="AG717" s="3"/>
      <c r="AH717" s="3" t="s">
        <v>715</v>
      </c>
      <c r="AI717" s="3" t="s">
        <v>734</v>
      </c>
      <c r="AJ717" s="3"/>
      <c r="AK717" s="3"/>
      <c r="AL717" s="3"/>
      <c r="AM717" s="3"/>
      <c r="AN717" s="3"/>
      <c r="AO717" s="3"/>
      <c r="AP717" s="3"/>
      <c r="AQ717" s="3"/>
      <c r="AR717" s="3"/>
      <c r="AS717" s="3"/>
      <c r="AT717" s="3" t="s">
        <v>680</v>
      </c>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t="s">
        <v>891</v>
      </c>
      <c r="BZ717" s="3"/>
      <c r="CA717" s="3"/>
      <c r="CB717" s="3"/>
      <c r="CC717" s="3"/>
      <c r="CD717" s="3"/>
      <c r="CE717" s="3"/>
      <c r="CF717" s="3" t="s">
        <v>936</v>
      </c>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c r="ER717" s="3"/>
      <c r="ES717" s="3"/>
      <c r="ET717" s="3"/>
      <c r="EU717" s="3"/>
      <c r="EV717" s="3"/>
      <c r="EW717" s="3"/>
      <c r="EX717" s="3"/>
      <c r="EY717" s="3"/>
      <c r="EZ717" s="3"/>
      <c r="FA717" s="3"/>
      <c r="FB717" s="3"/>
      <c r="FC717" s="3"/>
      <c r="FD717" s="3"/>
      <c r="FE717" s="3"/>
      <c r="FF717" s="3"/>
      <c r="FG717" s="3"/>
      <c r="FH717" s="3"/>
      <c r="FI717" s="3"/>
      <c r="FJ717" s="3"/>
      <c r="FK717" s="3"/>
      <c r="FL717" s="3"/>
      <c r="FM717" s="3"/>
      <c r="FN717" s="3"/>
      <c r="FO717" s="3"/>
      <c r="FP717" s="3"/>
      <c r="FQ717" s="3"/>
      <c r="FR717" s="3"/>
      <c r="FS717" s="3"/>
      <c r="FT717" s="3"/>
      <c r="FU717" s="3"/>
      <c r="FV717" s="3"/>
      <c r="FW717" s="3"/>
      <c r="FX717" s="3"/>
      <c r="FY717" s="3"/>
      <c r="FZ717" s="3"/>
      <c r="GA717" s="3"/>
      <c r="GB717" s="3"/>
      <c r="GC717" s="3"/>
      <c r="GD717" s="3"/>
      <c r="GE717" s="3"/>
      <c r="GF717" s="3"/>
      <c r="GG717" s="3"/>
      <c r="GH717" s="3"/>
      <c r="GI717" s="3"/>
      <c r="GJ717" s="3"/>
      <c r="GK717" s="3"/>
      <c r="GL717" s="3"/>
      <c r="GM717" s="3"/>
      <c r="GN717" s="3"/>
      <c r="GO717" s="3"/>
      <c r="GP717" s="3"/>
      <c r="GQ717" s="3"/>
      <c r="GR717" s="3"/>
      <c r="GS717" s="3"/>
      <c r="GT717" s="3"/>
      <c r="GU717" s="3"/>
      <c r="GV717" s="3"/>
      <c r="GW717" s="3"/>
      <c r="GX717" s="3"/>
      <c r="GY717" s="3"/>
      <c r="GZ717" s="3"/>
      <c r="HA717" s="3"/>
      <c r="HB717" s="3"/>
      <c r="HC717" s="3"/>
      <c r="HD717" s="3"/>
      <c r="HE717" s="3"/>
      <c r="HF717" s="3"/>
      <c r="HG717" s="3"/>
      <c r="HH717" s="3"/>
      <c r="HI717" s="3"/>
      <c r="HJ717" s="3"/>
      <c r="HK717" s="3"/>
      <c r="HL717" s="3"/>
      <c r="HM717" s="3"/>
      <c r="HN717" s="3"/>
      <c r="HO717" s="3"/>
      <c r="HP717" s="3"/>
      <c r="HQ717" s="3"/>
      <c r="HR717" s="3"/>
      <c r="HS717" s="3"/>
      <c r="HT717" s="3"/>
      <c r="HU717" s="3"/>
      <c r="HV717" s="3"/>
      <c r="HW717" s="3"/>
      <c r="HX717" s="3"/>
      <c r="HY717" s="3"/>
      <c r="HZ717" s="3"/>
      <c r="IA717" s="3"/>
      <c r="IB717" s="3"/>
      <c r="IC717" s="3"/>
      <c r="ID717" s="3"/>
      <c r="IE717" s="3"/>
      <c r="IF717" s="3"/>
      <c r="IG717" s="3"/>
      <c r="IH717" s="3"/>
      <c r="II717" s="3"/>
      <c r="IJ717" s="3"/>
      <c r="IK717" s="3"/>
      <c r="IL717" s="3"/>
      <c r="IM717" s="3"/>
      <c r="IN717" s="3"/>
      <c r="IO717" s="3"/>
      <c r="IP717" s="3"/>
      <c r="IQ717" s="3"/>
      <c r="IR717" s="3"/>
      <c r="IS717" s="3"/>
      <c r="IT717" s="3"/>
      <c r="IU717" s="3"/>
      <c r="IV717" s="3"/>
      <c r="IW717" s="3"/>
      <c r="IX717" s="3"/>
      <c r="IY717" s="3"/>
      <c r="IZ717" s="3"/>
      <c r="JA717" s="3"/>
      <c r="JB717" s="3"/>
      <c r="JC717" s="3"/>
      <c r="JD717" s="3"/>
      <c r="JE717" s="3"/>
      <c r="JF717" s="3"/>
      <c r="JG717" s="3"/>
      <c r="JH717" s="3"/>
      <c r="JI717" s="3"/>
      <c r="JJ717" s="3"/>
      <c r="JK717" s="3"/>
      <c r="JL717" s="3"/>
      <c r="JM717" s="3"/>
      <c r="JN717" s="3"/>
      <c r="JO717" s="3"/>
      <c r="JP717" s="3"/>
      <c r="JQ717" s="3"/>
      <c r="JR717" s="3"/>
      <c r="JS717" s="3"/>
      <c r="JT717" s="3"/>
      <c r="JU717" s="3"/>
      <c r="JV717" s="3"/>
      <c r="JW717" s="3"/>
      <c r="JX717" s="3"/>
      <c r="JY717" s="3"/>
      <c r="JZ717" s="3"/>
      <c r="KA717" s="3"/>
      <c r="KB717" s="3"/>
      <c r="KC717" s="3"/>
      <c r="KD717" s="3"/>
      <c r="KE717" s="3"/>
      <c r="KF717" s="3"/>
      <c r="KG717" s="3"/>
      <c r="KH717" s="3"/>
      <c r="KI717" s="3"/>
      <c r="KJ717" s="3"/>
      <c r="KK717" s="3"/>
      <c r="KL717" s="3"/>
      <c r="KM717" s="3"/>
      <c r="KN717" s="3"/>
      <c r="KO717" s="3"/>
      <c r="KP717" s="3"/>
      <c r="KQ717" s="3"/>
      <c r="KR717" s="3"/>
      <c r="KS717" s="3"/>
      <c r="KT717" s="3"/>
      <c r="KU717" s="3"/>
      <c r="KV717" s="3"/>
      <c r="KW717" s="3"/>
      <c r="KX717" s="3"/>
      <c r="KY717" s="3"/>
      <c r="KZ717" s="3"/>
      <c r="LA717" s="3"/>
      <c r="LB717" s="3"/>
      <c r="LC717" s="3"/>
      <c r="LD717" s="3"/>
      <c r="LE717" s="3"/>
      <c r="LF717" s="3"/>
      <c r="LG717" s="3"/>
      <c r="LH717" s="3"/>
      <c r="LI717" s="3"/>
      <c r="LJ717" s="3"/>
      <c r="LK717" s="3"/>
      <c r="LL717" s="3"/>
      <c r="LM717" s="3"/>
      <c r="LN717" s="3"/>
      <c r="LO717" s="3"/>
      <c r="LP717" s="3"/>
      <c r="LQ717" s="3"/>
      <c r="LR717" s="3"/>
      <c r="LS717" s="3"/>
      <c r="LT717" s="3"/>
      <c r="LU717" s="3"/>
      <c r="LV717" s="3"/>
      <c r="LW717" s="3"/>
      <c r="LX717" s="3"/>
      <c r="LY717" s="3"/>
      <c r="LZ717" s="3"/>
      <c r="MA717" s="3"/>
      <c r="MB717" s="3"/>
      <c r="MC717" s="3"/>
      <c r="MD717" s="3"/>
      <c r="ME717" s="3"/>
      <c r="MF717" s="3"/>
      <c r="MG717" s="3"/>
      <c r="MH717" s="3"/>
      <c r="MI717" s="3"/>
      <c r="MJ717" s="3"/>
      <c r="MK717" s="3"/>
      <c r="ML717" s="3"/>
      <c r="MM717" s="3"/>
      <c r="MN717" s="3"/>
      <c r="MO717" s="3"/>
      <c r="MP717" s="3"/>
      <c r="MQ717" s="3"/>
      <c r="MR717" s="3"/>
      <c r="MS717" s="3"/>
      <c r="MT717" s="3"/>
      <c r="MU717" s="3"/>
      <c r="MV717" s="3"/>
      <c r="MW717" s="3"/>
      <c r="MX717" s="3"/>
      <c r="MY717" s="3"/>
      <c r="MZ717" s="3"/>
      <c r="NA717" s="3"/>
      <c r="NB717" s="3"/>
      <c r="NC717" s="3"/>
      <c r="ND717" s="3"/>
      <c r="NE717" s="3"/>
      <c r="NF717" s="3"/>
      <c r="NG717" s="3"/>
      <c r="NH717" s="3"/>
      <c r="NI717" s="3"/>
      <c r="NJ717" s="3"/>
      <c r="NK717" s="3"/>
      <c r="NL717" s="3"/>
      <c r="NM717" s="3"/>
      <c r="NN717" s="3"/>
      <c r="NO717" s="3"/>
      <c r="NP717" s="3"/>
      <c r="NQ717" s="3"/>
      <c r="NR717" s="3"/>
      <c r="NS717" s="3"/>
      <c r="NT717" s="3"/>
      <c r="NU717" s="3"/>
      <c r="NV717" s="3"/>
      <c r="NW717" s="3"/>
      <c r="NX717" s="3"/>
      <c r="NY717" s="3"/>
      <c r="NZ717" s="3"/>
      <c r="OA717" s="3"/>
      <c r="OB717" s="3"/>
      <c r="OC717" s="3"/>
      <c r="OD717" s="3"/>
      <c r="OE717" s="3"/>
      <c r="OF717" s="3"/>
      <c r="OG717" s="3"/>
      <c r="OH717" s="3"/>
      <c r="OI717" s="3"/>
      <c r="OJ717" s="3"/>
      <c r="OK717" s="3"/>
      <c r="OL717" s="3"/>
      <c r="OM717" s="3"/>
      <c r="ON717" s="3"/>
      <c r="OO717" s="3"/>
      <c r="OP717" s="3"/>
      <c r="OQ717" s="3"/>
      <c r="OR717" s="3"/>
      <c r="OS717" s="3"/>
      <c r="OT717" s="3"/>
      <c r="OU717" s="3"/>
      <c r="OV717" s="3"/>
      <c r="OW717" s="3"/>
      <c r="OX717" s="3"/>
      <c r="OY717" s="3"/>
      <c r="OZ717" s="3"/>
      <c r="PA717" s="3"/>
      <c r="PB717" s="3"/>
      <c r="PC717" s="3"/>
      <c r="PD717" s="3"/>
      <c r="PE717" s="3"/>
      <c r="PF717" s="3"/>
      <c r="PG717" s="3"/>
      <c r="PH717" s="3"/>
      <c r="PI717" s="3"/>
      <c r="PJ717" s="3"/>
      <c r="PK717" s="3"/>
      <c r="PL717" s="3"/>
      <c r="PM717" s="3"/>
      <c r="PN717" s="3"/>
      <c r="PO717" s="3"/>
      <c r="PP717" s="3"/>
      <c r="PQ717" s="3"/>
      <c r="PR717" s="3"/>
      <c r="PS717" s="3"/>
      <c r="PT717" s="3"/>
      <c r="PU717" s="3"/>
      <c r="PV717" s="3"/>
      <c r="PW717" s="3"/>
      <c r="PX717" s="3"/>
      <c r="PY717" s="3"/>
      <c r="PZ717" s="3"/>
      <c r="QA717" s="3"/>
      <c r="QB717" s="3"/>
      <c r="QC717" s="3"/>
      <c r="QD717" s="3"/>
      <c r="QE717" s="3"/>
      <c r="QF717" s="3"/>
      <c r="QG717" s="3"/>
      <c r="QH717" s="3"/>
      <c r="QI717" s="3"/>
      <c r="QJ717" s="3"/>
      <c r="QK717" s="3"/>
      <c r="QL717" s="3"/>
      <c r="QM717" s="3"/>
      <c r="QN717" s="3"/>
      <c r="QO717" s="3"/>
      <c r="QP717" s="3"/>
      <c r="QQ717" s="3"/>
      <c r="QR717" s="3"/>
      <c r="QS717" s="3"/>
      <c r="QT717" s="3"/>
      <c r="QU717" s="3"/>
      <c r="QV717" s="3"/>
      <c r="QW717" s="3"/>
      <c r="QX717" s="3"/>
      <c r="QY717" s="3"/>
      <c r="QZ717" s="3"/>
      <c r="RA717" s="3"/>
      <c r="RB717" s="3"/>
      <c r="RC717" s="3"/>
      <c r="RD717" s="3"/>
      <c r="RE717" s="3"/>
      <c r="RF717" s="3"/>
      <c r="RG717" s="3"/>
      <c r="RH717" s="3"/>
      <c r="RI717" s="3"/>
      <c r="RJ717" s="3"/>
      <c r="RK717" s="3"/>
      <c r="RL717" s="3"/>
      <c r="RM717" s="3"/>
      <c r="RN717" s="3"/>
      <c r="RO717" s="3"/>
      <c r="RP717" s="3"/>
      <c r="RQ717" s="3"/>
      <c r="RR717" s="3"/>
      <c r="RS717" s="3"/>
      <c r="RT717" s="3"/>
      <c r="RU717" s="3"/>
      <c r="RV717" s="3"/>
      <c r="RW717" s="3"/>
      <c r="RX717" s="3"/>
      <c r="RY717" s="3"/>
      <c r="RZ717" s="3"/>
      <c r="SA717" s="3"/>
      <c r="SB717" s="3"/>
      <c r="SC717" s="3"/>
      <c r="SD717" s="3"/>
      <c r="SE717" s="3"/>
      <c r="SF717" s="3"/>
      <c r="SG717" s="3"/>
      <c r="SH717" s="3"/>
      <c r="SI717" s="3"/>
      <c r="SJ717" s="3"/>
      <c r="SK717" s="3"/>
      <c r="SL717" s="3"/>
      <c r="SM717" s="3"/>
      <c r="SN717" s="3"/>
      <c r="SO717" s="3"/>
      <c r="SP717" s="3"/>
      <c r="SQ717" s="3"/>
      <c r="SR717" s="3"/>
      <c r="SS717" s="3"/>
      <c r="ST717" s="3"/>
      <c r="SU717" s="3"/>
      <c r="SV717" s="3"/>
      <c r="SW717" s="3"/>
      <c r="SX717" s="3"/>
      <c r="SY717" s="3"/>
      <c r="SZ717" s="3"/>
      <c r="TA717" s="3"/>
      <c r="TB717" s="3"/>
      <c r="TC717" s="3"/>
      <c r="TD717" s="3"/>
      <c r="TE717" s="3"/>
      <c r="TF717" s="3"/>
      <c r="TG717" s="3"/>
      <c r="TH717" s="3"/>
      <c r="TI717" s="3"/>
      <c r="TJ717" s="3"/>
      <c r="TK717" s="3"/>
      <c r="TL717" s="3"/>
      <c r="TM717" s="3"/>
      <c r="TN717" s="3"/>
      <c r="TO717" s="3"/>
      <c r="TP717" s="3"/>
      <c r="TQ717" s="3"/>
      <c r="TR717" s="3"/>
      <c r="TS717" s="3"/>
      <c r="TT717" s="3"/>
      <c r="TU717" s="3"/>
      <c r="TV717" s="3"/>
      <c r="TW717" s="3"/>
      <c r="TX717" s="3"/>
      <c r="TY717" s="3"/>
      <c r="TZ717" s="3"/>
      <c r="UA717" s="3"/>
      <c r="UB717" s="3"/>
      <c r="UC717" s="3"/>
      <c r="UD717" s="3"/>
      <c r="UE717" s="3"/>
      <c r="UF717" s="3"/>
      <c r="UG717" s="3"/>
      <c r="UH717" s="3"/>
      <c r="UI717" s="3"/>
      <c r="UJ717" s="3"/>
      <c r="UK717" s="3"/>
      <c r="UL717" s="3"/>
      <c r="UM717" s="3"/>
      <c r="UN717" s="3"/>
      <c r="UO717" s="3"/>
      <c r="UP717" s="3"/>
      <c r="UQ717" s="3"/>
      <c r="UR717" s="3"/>
      <c r="US717" s="3"/>
      <c r="UT717" s="3"/>
      <c r="UU717" s="3"/>
      <c r="UV717" s="3"/>
      <c r="UW717" s="3"/>
      <c r="UX717" s="3"/>
      <c r="UY717" s="3"/>
      <c r="UZ717" s="3"/>
      <c r="VA717" s="3"/>
      <c r="VB717" s="3"/>
      <c r="VC717" s="3"/>
      <c r="VD717" s="3"/>
      <c r="VE717" s="3"/>
      <c r="VF717" s="3"/>
      <c r="VG717" s="3"/>
      <c r="VH717" s="3"/>
      <c r="VI717" s="3"/>
      <c r="VJ717" s="3"/>
      <c r="VK717" s="3"/>
      <c r="VL717" s="3"/>
      <c r="VM717" s="3"/>
      <c r="VN717" s="3"/>
      <c r="VO717" s="3"/>
      <c r="VP717" s="3"/>
      <c r="VQ717" s="3"/>
      <c r="VR717" s="3"/>
      <c r="VS717" s="3"/>
      <c r="VT717" s="3"/>
      <c r="VU717" s="3"/>
      <c r="VV717" s="3"/>
      <c r="VW717" s="3"/>
      <c r="VX717" s="3"/>
      <c r="VY717" s="3"/>
      <c r="VZ717" s="3"/>
      <c r="WA717" s="3"/>
      <c r="WB717" s="3"/>
      <c r="WC717" s="3"/>
      <c r="WD717" s="3"/>
      <c r="WE717" s="3"/>
      <c r="WF717" s="3"/>
      <c r="WG717" s="3"/>
      <c r="WH717" s="3"/>
      <c r="WI717" s="3"/>
      <c r="WJ717" s="3" t="s">
        <v>717</v>
      </c>
      <c r="WK717" s="3" t="s">
        <v>682</v>
      </c>
      <c r="WL717" s="3" t="s">
        <v>5687</v>
      </c>
      <c r="WM717" s="3"/>
      <c r="WN717" s="3" t="s">
        <v>5683</v>
      </c>
      <c r="WO717" s="3"/>
      <c r="WP717" s="3" t="s">
        <v>1867</v>
      </c>
      <c r="WQ717" s="3" t="s">
        <v>668</v>
      </c>
      <c r="WR717" s="3" t="s">
        <v>5684</v>
      </c>
      <c r="WS717" s="3" t="s">
        <v>670</v>
      </c>
      <c r="WT717" s="3" t="s">
        <v>5678</v>
      </c>
      <c r="WU717" s="3" t="s">
        <v>2815</v>
      </c>
      <c r="WV717" s="3"/>
      <c r="WW717" s="3" t="s">
        <v>688</v>
      </c>
      <c r="WX717" s="3" t="s">
        <v>689</v>
      </c>
      <c r="WY717" s="3" t="s">
        <v>690</v>
      </c>
      <c r="WZ717" s="3"/>
      <c r="XA717" s="3" t="s">
        <v>719</v>
      </c>
      <c r="XB717" s="3" t="s">
        <v>691</v>
      </c>
      <c r="XC717" s="3" t="s">
        <v>692</v>
      </c>
      <c r="XD717" s="3" t="s">
        <v>693</v>
      </c>
      <c r="XE717" s="3" t="s">
        <v>720</v>
      </c>
      <c r="XF717" s="3"/>
      <c r="XG717" s="3"/>
      <c r="XH717" s="3" t="s">
        <v>694</v>
      </c>
      <c r="XI717" s="3" t="s">
        <v>739</v>
      </c>
      <c r="XJ717" s="3" t="s">
        <v>758</v>
      </c>
      <c r="XK717" s="3"/>
      <c r="XL717" s="3"/>
      <c r="XM717" s="3"/>
      <c r="XN717" s="3"/>
      <c r="XO717" s="3"/>
      <c r="XP717" s="3"/>
      <c r="XQ717" s="3"/>
      <c r="XR717" s="3"/>
      <c r="XS717" s="3"/>
      <c r="XT717" s="3"/>
      <c r="XU717" s="3"/>
      <c r="XV717" s="3"/>
      <c r="XW717" s="3"/>
      <c r="XX717" s="3"/>
      <c r="XY717" s="3"/>
      <c r="XZ717" s="3"/>
      <c r="YA717" s="3" t="s">
        <v>740</v>
      </c>
      <c r="YB717" s="3" t="s">
        <v>974</v>
      </c>
      <c r="YC717" s="3"/>
      <c r="YD717" s="3" t="s">
        <v>700</v>
      </c>
      <c r="YE717" s="3"/>
      <c r="YF717" s="3"/>
      <c r="YG717" s="3"/>
      <c r="YH717" s="3"/>
      <c r="YI717" s="3"/>
      <c r="YJ717" s="3" t="s">
        <v>1054</v>
      </c>
      <c r="YK717" s="3" t="s">
        <v>5685</v>
      </c>
      <c r="YL717" s="3" t="s">
        <v>5686</v>
      </c>
    </row>
    <row r="718" spans="1:662" x14ac:dyDescent="0.25">
      <c r="A718" s="3" t="s">
        <v>662</v>
      </c>
      <c r="B718" s="3"/>
      <c r="C718" s="3" t="s">
        <v>663</v>
      </c>
      <c r="D718" s="3"/>
      <c r="E718" s="3" t="s">
        <v>664</v>
      </c>
      <c r="F718" s="3"/>
      <c r="G718" s="3"/>
      <c r="H718" s="3" t="s">
        <v>5688</v>
      </c>
      <c r="I718" s="10" t="s">
        <v>5689</v>
      </c>
      <c r="J718" s="10"/>
      <c r="K718" s="10" t="s">
        <v>5689</v>
      </c>
      <c r="L718" s="10" t="s">
        <v>668</v>
      </c>
      <c r="M718" s="10" t="s">
        <v>5690</v>
      </c>
      <c r="N718" s="3" t="s">
        <v>670</v>
      </c>
      <c r="O718" s="3" t="s">
        <v>5691</v>
      </c>
      <c r="P718" s="3" t="s">
        <v>5692</v>
      </c>
      <c r="Q718" s="3" t="s">
        <v>5693</v>
      </c>
      <c r="R718" s="3" t="s">
        <v>970</v>
      </c>
      <c r="S718" s="3" t="s">
        <v>5694</v>
      </c>
      <c r="T718" s="3" t="s">
        <v>676</v>
      </c>
      <c r="U718" s="3" t="s">
        <v>677</v>
      </c>
      <c r="V718" s="3" t="s">
        <v>714</v>
      </c>
      <c r="W718" s="3"/>
      <c r="X718" s="3"/>
      <c r="Y718" s="3"/>
      <c r="Z718" s="3"/>
      <c r="AA718" s="3" t="s">
        <v>755</v>
      </c>
      <c r="AB718" s="3" t="s">
        <v>679</v>
      </c>
      <c r="AC718" s="3" t="s">
        <v>850</v>
      </c>
      <c r="AD718" s="3"/>
      <c r="AE718" s="3"/>
      <c r="AF718" s="3"/>
      <c r="AG718" s="3"/>
      <c r="AH718" s="3"/>
      <c r="AI718" s="3"/>
      <c r="AJ718" s="3"/>
      <c r="AK718" s="3"/>
      <c r="AL718" s="3"/>
      <c r="AM718" s="3"/>
      <c r="AN718" s="3"/>
      <c r="AO718" s="3"/>
      <c r="AP718" s="3"/>
      <c r="AQ718" s="3"/>
      <c r="AR718" s="3"/>
      <c r="AS718" s="3"/>
      <c r="AT718" s="3" t="s">
        <v>852</v>
      </c>
      <c r="AU718" s="3"/>
      <c r="AV718" s="3" t="s">
        <v>756</v>
      </c>
      <c r="AW718" s="3"/>
      <c r="AX718" s="3"/>
      <c r="AY718" s="3"/>
      <c r="AZ718" s="3"/>
      <c r="BA718" s="3"/>
      <c r="BB718" s="3"/>
      <c r="BC718" s="3"/>
      <c r="BD718" s="3" t="s">
        <v>912</v>
      </c>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t="s">
        <v>667</v>
      </c>
      <c r="CD718" s="3"/>
      <c r="CE718" s="3"/>
      <c r="CF718" s="3"/>
      <c r="CG718" s="3" t="s">
        <v>937</v>
      </c>
      <c r="CH718" s="3"/>
      <c r="CI718" s="3"/>
      <c r="CJ718" s="3"/>
      <c r="CK718" s="3"/>
      <c r="CL718" s="3" t="s">
        <v>942</v>
      </c>
      <c r="CM718" s="3"/>
      <c r="CN718" s="3"/>
      <c r="CO718" s="3"/>
      <c r="CP718" s="3"/>
      <c r="CQ718" s="3"/>
      <c r="CR718" s="3"/>
      <c r="CS718" s="3"/>
      <c r="CT718" s="3"/>
      <c r="CU718" s="3"/>
      <c r="CV718" s="3"/>
      <c r="CW718" s="3"/>
      <c r="CX718" s="3"/>
      <c r="CY718" s="3"/>
      <c r="CZ718" s="3"/>
      <c r="DA718" s="3"/>
      <c r="DB718" s="3"/>
      <c r="DC718" s="3"/>
      <c r="DD718" s="3"/>
      <c r="DE718" s="3"/>
      <c r="DF718" s="3"/>
      <c r="DG718" s="3" t="s">
        <v>745</v>
      </c>
      <c r="DH718" s="3"/>
      <c r="DI718" s="3"/>
      <c r="DJ718" s="3"/>
      <c r="DK718" s="3"/>
      <c r="DL718" s="3"/>
      <c r="DM718" s="3"/>
      <c r="DN718" s="3"/>
      <c r="DO718" s="3" t="s">
        <v>831</v>
      </c>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c r="ER718" s="3"/>
      <c r="ES718" s="3"/>
      <c r="ET718" s="3"/>
      <c r="EU718" s="3"/>
      <c r="EV718" s="3"/>
      <c r="EW718" s="3"/>
      <c r="EX718" s="3"/>
      <c r="EY718" s="3"/>
      <c r="EZ718" s="3"/>
      <c r="FA718" s="3" t="s">
        <v>5695</v>
      </c>
      <c r="FB718" s="3"/>
      <c r="FC718" s="3"/>
      <c r="FD718" s="3"/>
      <c r="FE718" s="3"/>
      <c r="FF718" s="3"/>
      <c r="FG718" s="3"/>
      <c r="FH718" s="3"/>
      <c r="FI718" s="3"/>
      <c r="FJ718" s="3"/>
      <c r="FK718" s="3"/>
      <c r="FL718" s="3"/>
      <c r="FM718" s="3"/>
      <c r="FN718" s="3"/>
      <c r="FO718" s="3"/>
      <c r="FP718" s="3"/>
      <c r="FQ718" s="3"/>
      <c r="FR718" s="3"/>
      <c r="FS718" s="3"/>
      <c r="FT718" s="3"/>
      <c r="FU718" s="3"/>
      <c r="FV718" s="3"/>
      <c r="FW718" s="3"/>
      <c r="FX718" s="3"/>
      <c r="FY718" s="3"/>
      <c r="FZ718" s="3"/>
      <c r="GA718" s="3"/>
      <c r="GB718" s="3"/>
      <c r="GC718" s="3"/>
      <c r="GD718" s="3"/>
      <c r="GE718" s="3"/>
      <c r="GF718" s="3"/>
      <c r="GG718" s="3"/>
      <c r="GH718" s="3"/>
      <c r="GI718" s="3"/>
      <c r="GJ718" s="3"/>
      <c r="GK718" s="3"/>
      <c r="GL718" s="3"/>
      <c r="GM718" s="3"/>
      <c r="GN718" s="3"/>
      <c r="GO718" s="3"/>
      <c r="GP718" s="3"/>
      <c r="GQ718" s="3"/>
      <c r="GR718" s="3"/>
      <c r="GS718" s="3"/>
      <c r="GT718" s="3"/>
      <c r="GU718" s="3"/>
      <c r="GV718" s="3"/>
      <c r="GW718" s="3"/>
      <c r="GX718" s="3"/>
      <c r="GY718" s="3"/>
      <c r="GZ718" s="3"/>
      <c r="HA718" s="3"/>
      <c r="HB718" s="3"/>
      <c r="HC718" s="3"/>
      <c r="HD718" s="3"/>
      <c r="HE718" s="3"/>
      <c r="HF718" s="3"/>
      <c r="HG718" s="3"/>
      <c r="HH718" s="3"/>
      <c r="HI718" s="3"/>
      <c r="HJ718" s="3"/>
      <c r="HK718" s="3"/>
      <c r="HL718" s="3"/>
      <c r="HM718" s="3"/>
      <c r="HN718" s="3"/>
      <c r="HO718" s="3"/>
      <c r="HP718" s="3"/>
      <c r="HQ718" s="3"/>
      <c r="HR718" s="3"/>
      <c r="HS718" s="3"/>
      <c r="HT718" s="3"/>
      <c r="HU718" s="3"/>
      <c r="HV718" s="3"/>
      <c r="HW718" s="3"/>
      <c r="HX718" s="3"/>
      <c r="HY718" s="3"/>
      <c r="HZ718" s="3"/>
      <c r="IA718" s="3"/>
      <c r="IB718" s="3"/>
      <c r="IC718" s="3"/>
      <c r="ID718" s="3"/>
      <c r="IE718" s="3"/>
      <c r="IF718" s="3"/>
      <c r="IG718" s="3"/>
      <c r="IH718" s="3"/>
      <c r="II718" s="3"/>
      <c r="IJ718" s="3"/>
      <c r="IK718" s="3"/>
      <c r="IL718" s="3"/>
      <c r="IM718" s="3"/>
      <c r="IN718" s="3"/>
      <c r="IO718" s="3"/>
      <c r="IP718" s="3"/>
      <c r="IQ718" s="3"/>
      <c r="IR718" s="3"/>
      <c r="IS718" s="3"/>
      <c r="IT718" s="3"/>
      <c r="IU718" s="3"/>
      <c r="IV718" s="3"/>
      <c r="IW718" s="3"/>
      <c r="IX718" s="3"/>
      <c r="IY718" s="3"/>
      <c r="IZ718" s="3"/>
      <c r="JA718" s="3"/>
      <c r="JB718" s="3"/>
      <c r="JC718" s="3"/>
      <c r="JD718" s="3"/>
      <c r="JE718" s="3"/>
      <c r="JF718" s="3"/>
      <c r="JG718" s="3"/>
      <c r="JH718" s="3"/>
      <c r="JI718" s="3"/>
      <c r="JJ718" s="3"/>
      <c r="JK718" s="3"/>
      <c r="JL718" s="3"/>
      <c r="JM718" s="3"/>
      <c r="JN718" s="3"/>
      <c r="JO718" s="3"/>
      <c r="JP718" s="3"/>
      <c r="JQ718" s="3"/>
      <c r="JR718" s="3"/>
      <c r="JS718" s="3"/>
      <c r="JT718" s="3"/>
      <c r="JU718" s="3"/>
      <c r="JV718" s="3"/>
      <c r="JW718" s="3"/>
      <c r="JX718" s="3"/>
      <c r="JY718" s="3"/>
      <c r="JZ718" s="3"/>
      <c r="KA718" s="3"/>
      <c r="KB718" s="3"/>
      <c r="KC718" s="3"/>
      <c r="KD718" s="3"/>
      <c r="KE718" s="3"/>
      <c r="KF718" s="3"/>
      <c r="KG718" s="3"/>
      <c r="KH718" s="3"/>
      <c r="KI718" s="3"/>
      <c r="KJ718" s="3"/>
      <c r="KK718" s="3"/>
      <c r="KL718" s="3"/>
      <c r="KM718" s="3"/>
      <c r="KN718" s="3"/>
      <c r="KO718" s="3"/>
      <c r="KP718" s="3"/>
      <c r="KQ718" s="3"/>
      <c r="KR718" s="3"/>
      <c r="KS718" s="3"/>
      <c r="KT718" s="3"/>
      <c r="KU718" s="3"/>
      <c r="KV718" s="3"/>
      <c r="KW718" s="3"/>
      <c r="KX718" s="3"/>
      <c r="KY718" s="3"/>
      <c r="KZ718" s="3"/>
      <c r="LA718" s="3"/>
      <c r="LB718" s="3"/>
      <c r="LC718" s="3"/>
      <c r="LD718" s="3"/>
      <c r="LE718" s="3"/>
      <c r="LF718" s="3"/>
      <c r="LG718" s="3"/>
      <c r="LH718" s="3"/>
      <c r="LI718" s="3"/>
      <c r="LJ718" s="3"/>
      <c r="LK718" s="3"/>
      <c r="LL718" s="3"/>
      <c r="LM718" s="3"/>
      <c r="LN718" s="3"/>
      <c r="LO718" s="3"/>
      <c r="LP718" s="3"/>
      <c r="LQ718" s="3"/>
      <c r="LR718" s="3"/>
      <c r="LS718" s="3"/>
      <c r="LT718" s="3"/>
      <c r="LU718" s="3"/>
      <c r="LV718" s="3"/>
      <c r="LW718" s="3"/>
      <c r="LX718" s="3"/>
      <c r="LY718" s="3"/>
      <c r="LZ718" s="3"/>
      <c r="MA718" s="3"/>
      <c r="MB718" s="3"/>
      <c r="MC718" s="3"/>
      <c r="MD718" s="3"/>
      <c r="ME718" s="3"/>
      <c r="MF718" s="3"/>
      <c r="MG718" s="3"/>
      <c r="MH718" s="3"/>
      <c r="MI718" s="3"/>
      <c r="MJ718" s="3"/>
      <c r="MK718" s="3"/>
      <c r="ML718" s="3"/>
      <c r="MM718" s="3"/>
      <c r="MN718" s="3"/>
      <c r="MO718" s="3"/>
      <c r="MP718" s="3"/>
      <c r="MQ718" s="3"/>
      <c r="MR718" s="3"/>
      <c r="MS718" s="3"/>
      <c r="MT718" s="3"/>
      <c r="MU718" s="3"/>
      <c r="MV718" s="3"/>
      <c r="MW718" s="3"/>
      <c r="MX718" s="3"/>
      <c r="MY718" s="3"/>
      <c r="MZ718" s="3"/>
      <c r="NA718" s="3"/>
      <c r="NB718" s="3"/>
      <c r="NC718" s="3"/>
      <c r="ND718" s="3"/>
      <c r="NE718" s="3"/>
      <c r="NF718" s="3"/>
      <c r="NG718" s="3"/>
      <c r="NH718" s="3"/>
      <c r="NI718" s="3"/>
      <c r="NJ718" s="3"/>
      <c r="NK718" s="3"/>
      <c r="NL718" s="3"/>
      <c r="NM718" s="3"/>
      <c r="NN718" s="3"/>
      <c r="NO718" s="3"/>
      <c r="NP718" s="3"/>
      <c r="NQ718" s="3"/>
      <c r="NR718" s="3"/>
      <c r="NS718" s="3"/>
      <c r="NT718" s="3"/>
      <c r="NU718" s="3"/>
      <c r="NV718" s="3"/>
      <c r="NW718" s="3"/>
      <c r="NX718" s="3"/>
      <c r="NY718" s="3"/>
      <c r="NZ718" s="3"/>
      <c r="OA718" s="3"/>
      <c r="OB718" s="3"/>
      <c r="OC718" s="3"/>
      <c r="OD718" s="3"/>
      <c r="OE718" s="3"/>
      <c r="OF718" s="3"/>
      <c r="OG718" s="3"/>
      <c r="OH718" s="3"/>
      <c r="OI718" s="3"/>
      <c r="OJ718" s="3"/>
      <c r="OK718" s="3"/>
      <c r="OL718" s="3"/>
      <c r="OM718" s="3"/>
      <c r="ON718" s="3"/>
      <c r="OO718" s="3"/>
      <c r="OP718" s="3"/>
      <c r="OQ718" s="3"/>
      <c r="OR718" s="3"/>
      <c r="OS718" s="3"/>
      <c r="OT718" s="3"/>
      <c r="OU718" s="3"/>
      <c r="OV718" s="3"/>
      <c r="OW718" s="3"/>
      <c r="OX718" s="3"/>
      <c r="OY718" s="3"/>
      <c r="OZ718" s="3"/>
      <c r="PA718" s="3"/>
      <c r="PB718" s="3"/>
      <c r="PC718" s="3"/>
      <c r="PD718" s="3"/>
      <c r="PE718" s="3"/>
      <c r="PF718" s="3"/>
      <c r="PG718" s="3"/>
      <c r="PH718" s="3"/>
      <c r="PI718" s="3"/>
      <c r="PJ718" s="3"/>
      <c r="PK718" s="3"/>
      <c r="PL718" s="3"/>
      <c r="PM718" s="3"/>
      <c r="PN718" s="3"/>
      <c r="PO718" s="3"/>
      <c r="PP718" s="3" t="s">
        <v>5696</v>
      </c>
      <c r="PQ718" s="3" t="s">
        <v>667</v>
      </c>
      <c r="PR718" s="3"/>
      <c r="PS718" s="3"/>
      <c r="PT718" s="3"/>
      <c r="PU718" s="3"/>
      <c r="PV718" s="3"/>
      <c r="PW718" s="3"/>
      <c r="PX718" s="3"/>
      <c r="PY718" s="3"/>
      <c r="PZ718" s="3"/>
      <c r="QA718" s="3"/>
      <c r="QB718" s="3"/>
      <c r="QC718" s="3"/>
      <c r="QD718" s="3"/>
      <c r="QE718" s="3"/>
      <c r="QF718" s="3"/>
      <c r="QG718" s="3"/>
      <c r="QH718" s="3"/>
      <c r="QI718" s="3"/>
      <c r="QJ718" s="3"/>
      <c r="QK718" s="3"/>
      <c r="QL718" s="3"/>
      <c r="QM718" s="3"/>
      <c r="QN718" s="3"/>
      <c r="QO718" s="3"/>
      <c r="QP718" s="3"/>
      <c r="QQ718" s="3"/>
      <c r="QR718" s="3"/>
      <c r="QS718" s="3"/>
      <c r="QT718" s="3"/>
      <c r="QU718" s="3"/>
      <c r="QV718" s="3"/>
      <c r="QW718" s="3"/>
      <c r="QX718" s="3"/>
      <c r="QY718" s="3"/>
      <c r="QZ718" s="3"/>
      <c r="RA718" s="3"/>
      <c r="RB718" s="3"/>
      <c r="RC718" s="3"/>
      <c r="RD718" s="3"/>
      <c r="RE718" s="3"/>
      <c r="RF718" s="3"/>
      <c r="RG718" s="3"/>
      <c r="RH718" s="3"/>
      <c r="RI718" s="3"/>
      <c r="RJ718" s="3" t="s">
        <v>2151</v>
      </c>
      <c r="RK718" s="3"/>
      <c r="RL718" s="3"/>
      <c r="RM718" s="3"/>
      <c r="RN718" s="3"/>
      <c r="RO718" s="3"/>
      <c r="RP718" s="3"/>
      <c r="RQ718" s="3"/>
      <c r="RR718" s="3"/>
      <c r="RS718" s="3"/>
      <c r="RT718" s="3"/>
      <c r="RU718" s="3"/>
      <c r="RV718" s="3"/>
      <c r="RW718" s="3"/>
      <c r="RX718" s="3"/>
      <c r="RY718" s="3"/>
      <c r="RZ718" s="3"/>
      <c r="SA718" s="3"/>
      <c r="SB718" s="3"/>
      <c r="SC718" s="3"/>
      <c r="SD718" s="3"/>
      <c r="SE718" s="3"/>
      <c r="SF718" s="3"/>
      <c r="SG718" s="3"/>
      <c r="SH718" s="3"/>
      <c r="SI718" s="3"/>
      <c r="SJ718" s="3"/>
      <c r="SK718" s="3"/>
      <c r="SL718" s="3"/>
      <c r="SM718" s="3"/>
      <c r="SN718" s="3"/>
      <c r="SO718" s="3"/>
      <c r="SP718" s="3"/>
      <c r="SQ718" s="3"/>
      <c r="SR718" s="3"/>
      <c r="SS718" s="3"/>
      <c r="ST718" s="3"/>
      <c r="SU718" s="3"/>
      <c r="SV718" s="3"/>
      <c r="SW718" s="3"/>
      <c r="SX718" s="3"/>
      <c r="SY718" s="3"/>
      <c r="SZ718" s="3"/>
      <c r="TA718" s="3"/>
      <c r="TB718" s="3" t="s">
        <v>2806</v>
      </c>
      <c r="TC718" s="3"/>
      <c r="TD718" s="3"/>
      <c r="TE718" s="3"/>
      <c r="TF718" s="3"/>
      <c r="TG718" s="3"/>
      <c r="TH718" s="3"/>
      <c r="TI718" s="3"/>
      <c r="TJ718" s="3"/>
      <c r="TK718" s="3"/>
      <c r="TL718" s="3"/>
      <c r="TM718" s="3"/>
      <c r="TN718" s="3"/>
      <c r="TO718" s="3"/>
      <c r="TP718" s="3"/>
      <c r="TQ718" s="3"/>
      <c r="TR718" s="3"/>
      <c r="TS718" s="3"/>
      <c r="TT718" s="3"/>
      <c r="TU718" s="3"/>
      <c r="TV718" s="3"/>
      <c r="TW718" s="3"/>
      <c r="TX718" s="3"/>
      <c r="TY718" s="3"/>
      <c r="TZ718" s="3"/>
      <c r="UA718" s="3"/>
      <c r="UB718" s="3"/>
      <c r="UC718" s="3"/>
      <c r="UD718" s="3"/>
      <c r="UE718" s="3"/>
      <c r="UF718" s="3"/>
      <c r="UG718" s="3"/>
      <c r="UH718" s="3"/>
      <c r="UI718" s="3"/>
      <c r="UJ718" s="3"/>
      <c r="UK718" s="3"/>
      <c r="UL718" s="3"/>
      <c r="UM718" s="3"/>
      <c r="UN718" s="3"/>
      <c r="UO718" s="3"/>
      <c r="UP718" s="3"/>
      <c r="UQ718" s="3"/>
      <c r="UR718" s="3"/>
      <c r="US718" s="3"/>
      <c r="UT718" s="3"/>
      <c r="UU718" s="3"/>
      <c r="UV718" s="3"/>
      <c r="UW718" s="3"/>
      <c r="UX718" s="3"/>
      <c r="UY718" s="3"/>
      <c r="UZ718" s="3"/>
      <c r="VA718" s="3"/>
      <c r="VB718" s="3"/>
      <c r="VC718" s="3"/>
      <c r="VD718" s="3"/>
      <c r="VE718" s="3"/>
      <c r="VF718" s="3"/>
      <c r="VG718" s="3"/>
      <c r="VH718" s="3"/>
      <c r="VI718" s="3"/>
      <c r="VJ718" s="3"/>
      <c r="VK718" s="3"/>
      <c r="VL718" s="3"/>
      <c r="VM718" s="3"/>
      <c r="VN718" s="3"/>
      <c r="VO718" s="3"/>
      <c r="VP718" s="3"/>
      <c r="VQ718" s="3"/>
      <c r="VR718" s="3"/>
      <c r="VS718" s="3"/>
      <c r="VT718" s="3"/>
      <c r="VU718" s="3"/>
      <c r="VV718" s="3"/>
      <c r="VW718" s="3"/>
      <c r="VX718" s="3"/>
      <c r="VY718" s="3"/>
      <c r="VZ718" s="3"/>
      <c r="WA718" s="3"/>
      <c r="WB718" s="3"/>
      <c r="WC718" s="3"/>
      <c r="WD718" s="3"/>
      <c r="WE718" s="3"/>
      <c r="WF718" s="3"/>
      <c r="WG718" s="3"/>
      <c r="WH718" s="3"/>
      <c r="WI718" s="3"/>
      <c r="WJ718" s="3"/>
      <c r="WK718" s="3" t="s">
        <v>682</v>
      </c>
      <c r="WL718" s="3"/>
      <c r="WM718" s="3"/>
      <c r="WN718" s="3"/>
      <c r="WO718" s="3"/>
      <c r="WP718" s="3"/>
      <c r="WQ718" s="3"/>
      <c r="WR718" s="3"/>
      <c r="WS718" s="3"/>
      <c r="WT718" s="3"/>
      <c r="WU718" s="3"/>
      <c r="WV718" s="3"/>
      <c r="WW718" s="3" t="s">
        <v>688</v>
      </c>
      <c r="WX718" s="3" t="s">
        <v>689</v>
      </c>
      <c r="WY718" s="3" t="s">
        <v>690</v>
      </c>
      <c r="WZ718" s="3"/>
      <c r="XA718" s="3"/>
      <c r="XB718" s="3"/>
      <c r="XC718" s="3"/>
      <c r="XD718" s="3"/>
      <c r="XE718" s="3"/>
      <c r="XF718" s="3"/>
      <c r="XG718" s="3"/>
      <c r="XH718" s="3" t="s">
        <v>694</v>
      </c>
      <c r="XI718" s="3"/>
      <c r="XJ718" s="3"/>
      <c r="XK718" s="3"/>
      <c r="XL718" s="3"/>
      <c r="XM718" s="3"/>
      <c r="XN718" s="3"/>
      <c r="XO718" s="3"/>
      <c r="XP718" s="3"/>
      <c r="XQ718" s="3"/>
      <c r="XR718" s="3"/>
      <c r="XS718" s="3"/>
      <c r="XT718" s="3"/>
      <c r="XU718" s="3"/>
      <c r="XV718" s="3"/>
      <c r="XW718" s="3"/>
      <c r="XX718" s="3"/>
      <c r="XY718" s="3"/>
      <c r="XZ718" s="3"/>
      <c r="YA718" s="3"/>
      <c r="YB718" s="3"/>
      <c r="YC718" s="3"/>
      <c r="YD718" s="3"/>
      <c r="YE718" s="3"/>
      <c r="YF718" s="3"/>
      <c r="YG718" s="3"/>
      <c r="YH718" s="3"/>
      <c r="YI718" s="3"/>
      <c r="YJ718" s="3"/>
      <c r="YK718" s="3" t="s">
        <v>5697</v>
      </c>
      <c r="YL718" s="3" t="s">
        <v>5698</v>
      </c>
    </row>
    <row r="719" spans="1:662" x14ac:dyDescent="0.25">
      <c r="A719" s="3" t="s">
        <v>662</v>
      </c>
      <c r="B719" s="3"/>
      <c r="C719" s="3" t="s">
        <v>663</v>
      </c>
      <c r="D719" s="3"/>
      <c r="E719" s="3" t="s">
        <v>664</v>
      </c>
      <c r="F719" s="3"/>
      <c r="G719" s="3"/>
      <c r="H719" s="3" t="s">
        <v>5699</v>
      </c>
      <c r="I719" s="3" t="s">
        <v>5700</v>
      </c>
      <c r="J719" s="3"/>
      <c r="K719" s="3" t="s">
        <v>2921</v>
      </c>
      <c r="L719" s="3" t="s">
        <v>668</v>
      </c>
      <c r="M719" s="3" t="s">
        <v>3158</v>
      </c>
      <c r="N719" s="3" t="s">
        <v>670</v>
      </c>
      <c r="O719" s="3" t="s">
        <v>5701</v>
      </c>
      <c r="P719" s="3" t="s">
        <v>5702</v>
      </c>
      <c r="Q719" s="3" t="s">
        <v>5703</v>
      </c>
      <c r="R719" s="3" t="s">
        <v>990</v>
      </c>
      <c r="S719" s="3" t="s">
        <v>5704</v>
      </c>
      <c r="T719" s="3" t="s">
        <v>676</v>
      </c>
      <c r="U719" s="3" t="s">
        <v>677</v>
      </c>
      <c r="V719" s="3" t="s">
        <v>714</v>
      </c>
      <c r="W719" s="3"/>
      <c r="X719" s="3"/>
      <c r="Y719" s="3" t="s">
        <v>754</v>
      </c>
      <c r="Z719" s="3" t="s">
        <v>773</v>
      </c>
      <c r="AA719" s="3"/>
      <c r="AB719" s="3" t="s">
        <v>679</v>
      </c>
      <c r="AC719" s="3" t="s">
        <v>850</v>
      </c>
      <c r="AD719" s="3"/>
      <c r="AE719" s="3"/>
      <c r="AF719" s="3" t="s">
        <v>733</v>
      </c>
      <c r="AG719" s="3" t="s">
        <v>774</v>
      </c>
      <c r="AH719" s="3"/>
      <c r="AI719" s="3"/>
      <c r="AJ719" s="3"/>
      <c r="AK719" s="3"/>
      <c r="AL719" s="3"/>
      <c r="AM719" s="3"/>
      <c r="AN719" s="3"/>
      <c r="AO719" s="3"/>
      <c r="AP719" s="3"/>
      <c r="AQ719" s="3"/>
      <c r="AR719" s="3"/>
      <c r="AS719" s="3"/>
      <c r="AT719" s="3" t="s">
        <v>680</v>
      </c>
      <c r="AU719" s="3"/>
      <c r="AV719" s="3"/>
      <c r="AW719" s="3"/>
      <c r="AX719" s="3"/>
      <c r="AY719" s="3"/>
      <c r="AZ719" s="3"/>
      <c r="BA719" s="3"/>
      <c r="BB719" s="3"/>
      <c r="BC719" s="3"/>
      <c r="BD719" s="3"/>
      <c r="BE719" s="3"/>
      <c r="BF719" s="3"/>
      <c r="BG719" s="3"/>
      <c r="BH719" s="3"/>
      <c r="BI719" s="3"/>
      <c r="BJ719" s="3"/>
      <c r="BK719" s="3"/>
      <c r="BL719" s="3"/>
      <c r="BM719" s="3"/>
      <c r="BN719" s="3" t="s">
        <v>872</v>
      </c>
      <c r="BO719" s="3"/>
      <c r="BP719" s="3"/>
      <c r="BQ719" s="3"/>
      <c r="BR719" s="3"/>
      <c r="BS719" s="3"/>
      <c r="BT719" s="3"/>
      <c r="BU719" s="3"/>
      <c r="BV719" s="3"/>
      <c r="BW719" s="3"/>
      <c r="BX719" s="3"/>
      <c r="BY719" s="3"/>
      <c r="BZ719" s="3"/>
      <c r="CA719" s="3"/>
      <c r="CB719" s="3"/>
      <c r="CC719" s="3"/>
      <c r="CD719" s="3"/>
      <c r="CE719" s="3" t="s">
        <v>935</v>
      </c>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c r="ER719" s="3"/>
      <c r="ES719" s="3"/>
      <c r="ET719" s="3"/>
      <c r="EU719" s="3"/>
      <c r="EV719" s="3"/>
      <c r="EW719" s="3"/>
      <c r="EX719" s="3"/>
      <c r="EY719" s="3"/>
      <c r="EZ719" s="3"/>
      <c r="FA719" s="3"/>
      <c r="FB719" s="3"/>
      <c r="FC719" s="3"/>
      <c r="FD719" s="3"/>
      <c r="FE719" s="3"/>
      <c r="FF719" s="3"/>
      <c r="FG719" s="3"/>
      <c r="FH719" s="3"/>
      <c r="FI719" s="3"/>
      <c r="FJ719" s="3"/>
      <c r="FK719" s="3"/>
      <c r="FL719" s="3"/>
      <c r="FM719" s="3"/>
      <c r="FN719" s="3"/>
      <c r="FO719" s="3"/>
      <c r="FP719" s="3"/>
      <c r="FQ719" s="3"/>
      <c r="FR719" s="3"/>
      <c r="FS719" s="3"/>
      <c r="FT719" s="3"/>
      <c r="FU719" s="3"/>
      <c r="FV719" s="3"/>
      <c r="FW719" s="3"/>
      <c r="FX719" s="3"/>
      <c r="FY719" s="3"/>
      <c r="FZ719" s="3"/>
      <c r="GA719" s="3"/>
      <c r="GB719" s="3"/>
      <c r="GC719" s="3"/>
      <c r="GD719" s="3"/>
      <c r="GE719" s="3"/>
      <c r="GF719" s="3"/>
      <c r="GG719" s="3"/>
      <c r="GH719" s="3"/>
      <c r="GI719" s="3"/>
      <c r="GJ719" s="3"/>
      <c r="GK719" s="3"/>
      <c r="GL719" s="3"/>
      <c r="GM719" s="3"/>
      <c r="GN719" s="3"/>
      <c r="GO719" s="3"/>
      <c r="GP719" s="3"/>
      <c r="GQ719" s="3"/>
      <c r="GR719" s="3"/>
      <c r="GS719" s="3"/>
      <c r="GT719" s="3"/>
      <c r="GU719" s="3"/>
      <c r="GV719" s="3"/>
      <c r="GW719" s="3"/>
      <c r="GX719" s="3"/>
      <c r="GY719" s="3"/>
      <c r="GZ719" s="3"/>
      <c r="HA719" s="3"/>
      <c r="HB719" s="3"/>
      <c r="HC719" s="3"/>
      <c r="HD719" s="3"/>
      <c r="HE719" s="3"/>
      <c r="HF719" s="3"/>
      <c r="HG719" s="3"/>
      <c r="HH719" s="3"/>
      <c r="HI719" s="3"/>
      <c r="HJ719" s="3"/>
      <c r="HK719" s="3"/>
      <c r="HL719" s="3"/>
      <c r="HM719" s="3"/>
      <c r="HN719" s="3"/>
      <c r="HO719" s="3"/>
      <c r="HP719" s="3"/>
      <c r="HQ719" s="3"/>
      <c r="HR719" s="3"/>
      <c r="HS719" s="3"/>
      <c r="HT719" s="3"/>
      <c r="HU719" s="3"/>
      <c r="HV719" s="3"/>
      <c r="HW719" s="3"/>
      <c r="HX719" s="3"/>
      <c r="HY719" s="3"/>
      <c r="HZ719" s="3"/>
      <c r="IA719" s="3"/>
      <c r="IB719" s="3"/>
      <c r="IC719" s="3"/>
      <c r="ID719" s="3"/>
      <c r="IE719" s="3"/>
      <c r="IF719" s="3"/>
      <c r="IG719" s="3"/>
      <c r="IH719" s="3"/>
      <c r="II719" s="3"/>
      <c r="IJ719" s="3"/>
      <c r="IK719" s="3"/>
      <c r="IL719" s="3"/>
      <c r="IM719" s="3"/>
      <c r="IN719" s="3"/>
      <c r="IO719" s="3"/>
      <c r="IP719" s="3"/>
      <c r="IQ719" s="3"/>
      <c r="IR719" s="3"/>
      <c r="IS719" s="3"/>
      <c r="IT719" s="3"/>
      <c r="IU719" s="3"/>
      <c r="IV719" s="3"/>
      <c r="IW719" s="3"/>
      <c r="IX719" s="3"/>
      <c r="IY719" s="3"/>
      <c r="IZ719" s="3"/>
      <c r="JA719" s="3"/>
      <c r="JB719" s="3"/>
      <c r="JC719" s="3"/>
      <c r="JD719" s="3"/>
      <c r="JE719" s="3"/>
      <c r="JF719" s="3"/>
      <c r="JG719" s="3"/>
      <c r="JH719" s="3"/>
      <c r="JI719" s="3"/>
      <c r="JJ719" s="3"/>
      <c r="JK719" s="3"/>
      <c r="JL719" s="3"/>
      <c r="JM719" s="3"/>
      <c r="JN719" s="3"/>
      <c r="JO719" s="3"/>
      <c r="JP719" s="3"/>
      <c r="JQ719" s="3"/>
      <c r="JR719" s="3"/>
      <c r="JS719" s="3"/>
      <c r="JT719" s="3"/>
      <c r="JU719" s="3"/>
      <c r="JV719" s="3"/>
      <c r="JW719" s="3"/>
      <c r="JX719" s="3"/>
      <c r="JY719" s="3"/>
      <c r="JZ719" s="3"/>
      <c r="KA719" s="3"/>
      <c r="KB719" s="3"/>
      <c r="KC719" s="3"/>
      <c r="KD719" s="3"/>
      <c r="KE719" s="3"/>
      <c r="KF719" s="3"/>
      <c r="KG719" s="3"/>
      <c r="KH719" s="3"/>
      <c r="KI719" s="3"/>
      <c r="KJ719" s="3"/>
      <c r="KK719" s="3"/>
      <c r="KL719" s="3"/>
      <c r="KM719" s="3"/>
      <c r="KN719" s="3"/>
      <c r="KO719" s="3"/>
      <c r="KP719" s="3"/>
      <c r="KQ719" s="3"/>
      <c r="KR719" s="3"/>
      <c r="KS719" s="3"/>
      <c r="KT719" s="3"/>
      <c r="KU719" s="3"/>
      <c r="KV719" s="3"/>
      <c r="KW719" s="3"/>
      <c r="KX719" s="3"/>
      <c r="KY719" s="3"/>
      <c r="KZ719" s="3"/>
      <c r="LA719" s="3"/>
      <c r="LB719" s="3"/>
      <c r="LC719" s="3"/>
      <c r="LD719" s="3"/>
      <c r="LE719" s="3"/>
      <c r="LF719" s="3"/>
      <c r="LG719" s="3"/>
      <c r="LH719" s="3"/>
      <c r="LI719" s="3"/>
      <c r="LJ719" s="3"/>
      <c r="LK719" s="3"/>
      <c r="LL719" s="3"/>
      <c r="LM719" s="3"/>
      <c r="LN719" s="3"/>
      <c r="LO719" s="3"/>
      <c r="LP719" s="3"/>
      <c r="LQ719" s="3"/>
      <c r="LR719" s="3"/>
      <c r="LS719" s="3"/>
      <c r="LT719" s="3"/>
      <c r="LU719" s="3"/>
      <c r="LV719" s="3"/>
      <c r="LW719" s="3"/>
      <c r="LX719" s="3"/>
      <c r="LY719" s="3"/>
      <c r="LZ719" s="3"/>
      <c r="MA719" s="3"/>
      <c r="MB719" s="3"/>
      <c r="MC719" s="3"/>
      <c r="MD719" s="3"/>
      <c r="ME719" s="3"/>
      <c r="MF719" s="3"/>
      <c r="MG719" s="3"/>
      <c r="MH719" s="3"/>
      <c r="MI719" s="3"/>
      <c r="MJ719" s="3"/>
      <c r="MK719" s="3"/>
      <c r="ML719" s="3"/>
      <c r="MM719" s="3"/>
      <c r="MN719" s="3"/>
      <c r="MO719" s="3"/>
      <c r="MP719" s="3"/>
      <c r="MQ719" s="3"/>
      <c r="MR719" s="3"/>
      <c r="MS719" s="3"/>
      <c r="MT719" s="3"/>
      <c r="MU719" s="3"/>
      <c r="MV719" s="3"/>
      <c r="MW719" s="3"/>
      <c r="MX719" s="3"/>
      <c r="MY719" s="3"/>
      <c r="MZ719" s="3"/>
      <c r="NA719" s="3"/>
      <c r="NB719" s="3"/>
      <c r="NC719" s="3"/>
      <c r="ND719" s="3"/>
      <c r="NE719" s="3"/>
      <c r="NF719" s="3"/>
      <c r="NG719" s="3"/>
      <c r="NH719" s="3"/>
      <c r="NI719" s="3"/>
      <c r="NJ719" s="3"/>
      <c r="NK719" s="3"/>
      <c r="NL719" s="3"/>
      <c r="NM719" s="3"/>
      <c r="NN719" s="3"/>
      <c r="NO719" s="3"/>
      <c r="NP719" s="3"/>
      <c r="NQ719" s="3"/>
      <c r="NR719" s="3"/>
      <c r="NS719" s="3"/>
      <c r="NT719" s="3"/>
      <c r="NU719" s="3"/>
      <c r="NV719" s="3"/>
      <c r="NW719" s="3"/>
      <c r="NX719" s="3"/>
      <c r="NY719" s="3"/>
      <c r="NZ719" s="3"/>
      <c r="OA719" s="3"/>
      <c r="OB719" s="3"/>
      <c r="OC719" s="3"/>
      <c r="OD719" s="3"/>
      <c r="OE719" s="3"/>
      <c r="OF719" s="3"/>
      <c r="OG719" s="3"/>
      <c r="OH719" s="3"/>
      <c r="OI719" s="3"/>
      <c r="OJ719" s="3"/>
      <c r="OK719" s="3"/>
      <c r="OL719" s="3"/>
      <c r="OM719" s="3"/>
      <c r="ON719" s="3"/>
      <c r="OO719" s="3"/>
      <c r="OP719" s="3"/>
      <c r="OQ719" s="3"/>
      <c r="OR719" s="3"/>
      <c r="OS719" s="3"/>
      <c r="OT719" s="3"/>
      <c r="OU719" s="3"/>
      <c r="OV719" s="3"/>
      <c r="OW719" s="3"/>
      <c r="OX719" s="3"/>
      <c r="OY719" s="3"/>
      <c r="OZ719" s="3"/>
      <c r="PA719" s="3"/>
      <c r="PB719" s="3"/>
      <c r="PC719" s="3"/>
      <c r="PD719" s="3"/>
      <c r="PE719" s="3"/>
      <c r="PF719" s="3"/>
      <c r="PG719" s="3"/>
      <c r="PH719" s="3"/>
      <c r="PI719" s="3"/>
      <c r="PJ719" s="3"/>
      <c r="PK719" s="3"/>
      <c r="PL719" s="3"/>
      <c r="PM719" s="3"/>
      <c r="PN719" s="3"/>
      <c r="PO719" s="3"/>
      <c r="PP719" s="3"/>
      <c r="PQ719" s="3"/>
      <c r="PR719" s="3"/>
      <c r="PS719" s="3"/>
      <c r="PT719" s="3"/>
      <c r="PU719" s="3"/>
      <c r="PV719" s="3"/>
      <c r="PW719" s="3"/>
      <c r="PX719" s="3"/>
      <c r="PY719" s="3"/>
      <c r="PZ719" s="3"/>
      <c r="QA719" s="3"/>
      <c r="QB719" s="3"/>
      <c r="QC719" s="3"/>
      <c r="QD719" s="3"/>
      <c r="QE719" s="3"/>
      <c r="QF719" s="3"/>
      <c r="QG719" s="3"/>
      <c r="QH719" s="3"/>
      <c r="QI719" s="3"/>
      <c r="QJ719" s="3"/>
      <c r="QK719" s="3"/>
      <c r="QL719" s="3"/>
      <c r="QM719" s="3"/>
      <c r="QN719" s="3"/>
      <c r="QO719" s="3"/>
      <c r="QP719" s="3"/>
      <c r="QQ719" s="3"/>
      <c r="QR719" s="3"/>
      <c r="QS719" s="3"/>
      <c r="QT719" s="3"/>
      <c r="QU719" s="3"/>
      <c r="QV719" s="3"/>
      <c r="QW719" s="3"/>
      <c r="QX719" s="3"/>
      <c r="QY719" s="3"/>
      <c r="QZ719" s="3"/>
      <c r="RA719" s="3"/>
      <c r="RB719" s="3"/>
      <c r="RC719" s="3"/>
      <c r="RD719" s="3"/>
      <c r="RE719" s="3"/>
      <c r="RF719" s="3"/>
      <c r="RG719" s="3"/>
      <c r="RH719" s="3"/>
      <c r="RI719" s="3"/>
      <c r="RJ719" s="3"/>
      <c r="RK719" s="3"/>
      <c r="RL719" s="3"/>
      <c r="RM719" s="3"/>
      <c r="RN719" s="3"/>
      <c r="RO719" s="3"/>
      <c r="RP719" s="3"/>
      <c r="RQ719" s="3"/>
      <c r="RR719" s="3"/>
      <c r="RS719" s="3"/>
      <c r="RT719" s="3"/>
      <c r="RU719" s="3"/>
      <c r="RV719" s="3"/>
      <c r="RW719" s="3"/>
      <c r="RX719" s="3"/>
      <c r="RY719" s="3"/>
      <c r="RZ719" s="3"/>
      <c r="SA719" s="3"/>
      <c r="SB719" s="3"/>
      <c r="SC719" s="3"/>
      <c r="SD719" s="3"/>
      <c r="SE719" s="3"/>
      <c r="SF719" s="3"/>
      <c r="SG719" s="3"/>
      <c r="SH719" s="3"/>
      <c r="SI719" s="3"/>
      <c r="SJ719" s="3"/>
      <c r="SK719" s="3"/>
      <c r="SL719" s="3"/>
      <c r="SM719" s="3"/>
      <c r="SN719" s="3"/>
      <c r="SO719" s="3"/>
      <c r="SP719" s="3"/>
      <c r="SQ719" s="3"/>
      <c r="SR719" s="3"/>
      <c r="SS719" s="3"/>
      <c r="ST719" s="3"/>
      <c r="SU719" s="3"/>
      <c r="SV719" s="3"/>
      <c r="SW719" s="3"/>
      <c r="SX719" s="3"/>
      <c r="SY719" s="3"/>
      <c r="SZ719" s="3"/>
      <c r="TA719" s="3"/>
      <c r="TB719" s="3"/>
      <c r="TC719" s="3"/>
      <c r="TD719" s="3"/>
      <c r="TE719" s="3"/>
      <c r="TF719" s="3"/>
      <c r="TG719" s="3"/>
      <c r="TH719" s="3"/>
      <c r="TI719" s="3"/>
      <c r="TJ719" s="3"/>
      <c r="TK719" s="3"/>
      <c r="TL719" s="3"/>
      <c r="TM719" s="3"/>
      <c r="TN719" s="3"/>
      <c r="TO719" s="3"/>
      <c r="TP719" s="3"/>
      <c r="TQ719" s="3"/>
      <c r="TR719" s="3"/>
      <c r="TS719" s="3"/>
      <c r="TT719" s="3"/>
      <c r="TU719" s="3"/>
      <c r="TV719" s="3"/>
      <c r="TW719" s="3"/>
      <c r="TX719" s="3"/>
      <c r="TY719" s="3"/>
      <c r="TZ719" s="3"/>
      <c r="UA719" s="3"/>
      <c r="UB719" s="3"/>
      <c r="UC719" s="3"/>
      <c r="UD719" s="3"/>
      <c r="UE719" s="3"/>
      <c r="UF719" s="3"/>
      <c r="UG719" s="3"/>
      <c r="UH719" s="3"/>
      <c r="UI719" s="3"/>
      <c r="UJ719" s="3"/>
      <c r="UK719" s="3"/>
      <c r="UL719" s="3"/>
      <c r="UM719" s="3"/>
      <c r="UN719" s="3"/>
      <c r="UO719" s="3"/>
      <c r="UP719" s="3"/>
      <c r="UQ719" s="3"/>
      <c r="UR719" s="3"/>
      <c r="US719" s="3"/>
      <c r="UT719" s="3"/>
      <c r="UU719" s="3"/>
      <c r="UV719" s="3"/>
      <c r="UW719" s="3"/>
      <c r="UX719" s="3"/>
      <c r="UY719" s="3"/>
      <c r="UZ719" s="3"/>
      <c r="VA719" s="3"/>
      <c r="VB719" s="3"/>
      <c r="VC719" s="3"/>
      <c r="VD719" s="3"/>
      <c r="VE719" s="3"/>
      <c r="VF719" s="3"/>
      <c r="VG719" s="3"/>
      <c r="VH719" s="3"/>
      <c r="VI719" s="3"/>
      <c r="VJ719" s="3"/>
      <c r="VK719" s="3"/>
      <c r="VL719" s="3"/>
      <c r="VM719" s="3"/>
      <c r="VN719" s="3"/>
      <c r="VO719" s="3"/>
      <c r="VP719" s="3"/>
      <c r="VQ719" s="3"/>
      <c r="VR719" s="3"/>
      <c r="VS719" s="3"/>
      <c r="VT719" s="3"/>
      <c r="VU719" s="3"/>
      <c r="VV719" s="3"/>
      <c r="VW719" s="3"/>
      <c r="VX719" s="3"/>
      <c r="VY719" s="3"/>
      <c r="VZ719" s="3"/>
      <c r="WA719" s="3"/>
      <c r="WB719" s="3"/>
      <c r="WC719" s="3"/>
      <c r="WD719" s="3"/>
      <c r="WE719" s="3"/>
      <c r="WF719" s="3"/>
      <c r="WG719" s="3"/>
      <c r="WH719" s="3"/>
      <c r="WI719" s="3"/>
      <c r="WJ719" s="3"/>
      <c r="WK719" s="3" t="s">
        <v>682</v>
      </c>
      <c r="WL719" s="3"/>
      <c r="WM719" s="3" t="s">
        <v>5705</v>
      </c>
      <c r="WN719" s="3" t="s">
        <v>5700</v>
      </c>
      <c r="WO719" s="3"/>
      <c r="WP719" s="3" t="s">
        <v>2921</v>
      </c>
      <c r="WQ719" s="3" t="s">
        <v>668</v>
      </c>
      <c r="WR719" s="3" t="s">
        <v>3158</v>
      </c>
      <c r="WS719" s="3" t="s">
        <v>670</v>
      </c>
      <c r="WT719" s="3" t="s">
        <v>5701</v>
      </c>
      <c r="WU719" s="3" t="s">
        <v>5706</v>
      </c>
      <c r="WV719" s="3" t="s">
        <v>5702</v>
      </c>
      <c r="WW719" s="3" t="s">
        <v>688</v>
      </c>
      <c r="WX719" s="3" t="s">
        <v>689</v>
      </c>
      <c r="WY719" s="3" t="s">
        <v>690</v>
      </c>
      <c r="WZ719" s="3"/>
      <c r="XA719" s="3" t="s">
        <v>719</v>
      </c>
      <c r="XB719" s="3" t="s">
        <v>691</v>
      </c>
      <c r="XC719" s="3" t="s">
        <v>692</v>
      </c>
      <c r="XD719" s="3" t="s">
        <v>693</v>
      </c>
      <c r="XE719" s="3" t="s">
        <v>720</v>
      </c>
      <c r="XF719" s="3"/>
      <c r="XG719" s="3"/>
      <c r="XH719" s="3" t="s">
        <v>694</v>
      </c>
      <c r="XI719" s="3" t="s">
        <v>739</v>
      </c>
      <c r="XJ719" s="3"/>
      <c r="XK719" s="3" t="s">
        <v>695</v>
      </c>
      <c r="XL719" s="3" t="s">
        <v>696</v>
      </c>
      <c r="XM719" s="3"/>
      <c r="XN719" s="3" t="s">
        <v>760</v>
      </c>
      <c r="XO719" s="3"/>
      <c r="XP719" s="3"/>
      <c r="XQ719" s="3"/>
      <c r="XR719" s="3"/>
      <c r="XS719" s="3"/>
      <c r="XT719" s="3"/>
      <c r="XU719" s="3"/>
      <c r="XV719" s="3"/>
      <c r="XW719" s="3"/>
      <c r="XX719" s="3"/>
      <c r="XY719" s="3"/>
      <c r="XZ719" s="3"/>
      <c r="YA719" s="3"/>
      <c r="YB719" s="3"/>
      <c r="YC719" s="3"/>
      <c r="YD719" s="3" t="s">
        <v>700</v>
      </c>
      <c r="YE719" s="3"/>
      <c r="YF719" s="3"/>
      <c r="YG719" s="3"/>
      <c r="YH719" s="3"/>
      <c r="YI719" s="3"/>
      <c r="YJ719" s="3" t="s">
        <v>688</v>
      </c>
      <c r="YK719" s="3" t="s">
        <v>5707</v>
      </c>
      <c r="YL719" s="3" t="s">
        <v>5708</v>
      </c>
    </row>
    <row r="720" spans="1:662" x14ac:dyDescent="0.25">
      <c r="H720" t="s">
        <v>5709</v>
      </c>
      <c r="I720" t="s">
        <v>5710</v>
      </c>
      <c r="K720" t="s">
        <v>5281</v>
      </c>
      <c r="L720" t="s">
        <v>668</v>
      </c>
      <c r="M720" t="s">
        <v>1325</v>
      </c>
      <c r="N720" t="s">
        <v>670</v>
      </c>
      <c r="O720" t="s">
        <v>1326</v>
      </c>
      <c r="P720" t="s">
        <v>5711</v>
      </c>
      <c r="Q720" t="s">
        <v>1328</v>
      </c>
      <c r="R720" t="s">
        <v>1119</v>
      </c>
      <c r="S720" t="s">
        <v>5712</v>
      </c>
      <c r="T720" t="s">
        <v>1103</v>
      </c>
      <c r="Y720" t="s">
        <v>754</v>
      </c>
      <c r="Z720" t="s">
        <v>773</v>
      </c>
      <c r="AA720" t="s">
        <v>755</v>
      </c>
      <c r="AB720" t="s">
        <v>679</v>
      </c>
      <c r="AC720" t="s">
        <v>850</v>
      </c>
      <c r="AF720" t="s">
        <v>733</v>
      </c>
      <c r="AG720" t="s">
        <v>774</v>
      </c>
      <c r="AH720" t="s">
        <v>715</v>
      </c>
      <c r="AI720" t="s">
        <v>734</v>
      </c>
      <c r="AT720" t="s">
        <v>852</v>
      </c>
      <c r="CL720" t="s">
        <v>942</v>
      </c>
      <c r="WK720" t="s">
        <v>682</v>
      </c>
      <c r="WM720" t="s">
        <v>5709</v>
      </c>
      <c r="WN720" t="s">
        <v>5710</v>
      </c>
      <c r="WP720" t="s">
        <v>5281</v>
      </c>
      <c r="WQ720" t="s">
        <v>668</v>
      </c>
      <c r="WR720" t="s">
        <v>1325</v>
      </c>
      <c r="WS720" t="s">
        <v>670</v>
      </c>
      <c r="WT720" t="s">
        <v>1326</v>
      </c>
      <c r="WU720" t="s">
        <v>5713</v>
      </c>
      <c r="WV720" t="s">
        <v>5711</v>
      </c>
      <c r="WW720" t="s">
        <v>688</v>
      </c>
      <c r="WX720" t="s">
        <v>689</v>
      </c>
      <c r="WY720" t="s">
        <v>690</v>
      </c>
      <c r="XA720" t="s">
        <v>719</v>
      </c>
      <c r="XB720" t="s">
        <v>691</v>
      </c>
      <c r="XC720" t="s">
        <v>692</v>
      </c>
      <c r="XD720" t="s">
        <v>693</v>
      </c>
      <c r="XG720" t="s">
        <v>5289</v>
      </c>
      <c r="XH720" t="s">
        <v>694</v>
      </c>
      <c r="XI720" t="s">
        <v>739</v>
      </c>
      <c r="YD720" t="s">
        <v>700</v>
      </c>
      <c r="YF720" t="s">
        <v>702</v>
      </c>
      <c r="YJ720" t="s">
        <v>688</v>
      </c>
    </row>
    <row r="721" spans="1:662" x14ac:dyDescent="0.25">
      <c r="H721" t="s">
        <v>5714</v>
      </c>
      <c r="I721" t="s">
        <v>5715</v>
      </c>
      <c r="K721" t="s">
        <v>5281</v>
      </c>
      <c r="L721" t="s">
        <v>668</v>
      </c>
      <c r="M721" t="s">
        <v>5326</v>
      </c>
      <c r="N721" t="s">
        <v>670</v>
      </c>
      <c r="O721" t="s">
        <v>5716</v>
      </c>
      <c r="P721" t="s">
        <v>5711</v>
      </c>
      <c r="Q721" t="s">
        <v>5717</v>
      </c>
      <c r="R721" t="s">
        <v>1119</v>
      </c>
      <c r="S721" t="s">
        <v>5718</v>
      </c>
      <c r="T721" t="s">
        <v>1103</v>
      </c>
      <c r="Y721" t="s">
        <v>754</v>
      </c>
      <c r="Z721" t="s">
        <v>773</v>
      </c>
      <c r="AA721" t="s">
        <v>755</v>
      </c>
      <c r="AB721" t="s">
        <v>679</v>
      </c>
      <c r="AC721" t="s">
        <v>850</v>
      </c>
      <c r="AF721" t="s">
        <v>733</v>
      </c>
      <c r="AG721" t="s">
        <v>774</v>
      </c>
      <c r="AH721" t="s">
        <v>715</v>
      </c>
      <c r="AI721" t="s">
        <v>734</v>
      </c>
      <c r="AT721" t="s">
        <v>852</v>
      </c>
      <c r="CL721" t="s">
        <v>942</v>
      </c>
      <c r="WK721" t="s">
        <v>682</v>
      </c>
      <c r="WM721" t="s">
        <v>5714</v>
      </c>
      <c r="WN721" t="s">
        <v>5715</v>
      </c>
      <c r="WP721" t="s">
        <v>5281</v>
      </c>
      <c r="WQ721" t="s">
        <v>668</v>
      </c>
      <c r="WR721" t="s">
        <v>5326</v>
      </c>
      <c r="WS721" t="s">
        <v>670</v>
      </c>
      <c r="WT721" t="s">
        <v>5716</v>
      </c>
      <c r="WU721" t="s">
        <v>5719</v>
      </c>
      <c r="WV721" t="s">
        <v>5711</v>
      </c>
      <c r="WW721" t="s">
        <v>688</v>
      </c>
      <c r="WX721" t="s">
        <v>689</v>
      </c>
      <c r="WY721" t="s">
        <v>690</v>
      </c>
      <c r="XA721" t="s">
        <v>719</v>
      </c>
      <c r="XB721" t="s">
        <v>691</v>
      </c>
      <c r="XC721" t="s">
        <v>692</v>
      </c>
      <c r="XD721" t="s">
        <v>693</v>
      </c>
      <c r="XG721" t="s">
        <v>5289</v>
      </c>
      <c r="XH721" t="s">
        <v>694</v>
      </c>
      <c r="XL721" t="s">
        <v>696</v>
      </c>
      <c r="YD721" t="s">
        <v>700</v>
      </c>
      <c r="YF721" t="s">
        <v>702</v>
      </c>
      <c r="YJ721" t="s">
        <v>688</v>
      </c>
    </row>
    <row r="722" spans="1:662" x14ac:dyDescent="0.25">
      <c r="H722" t="s">
        <v>5720</v>
      </c>
      <c r="I722" t="s">
        <v>5721</v>
      </c>
      <c r="K722" t="s">
        <v>5281</v>
      </c>
      <c r="L722" t="s">
        <v>668</v>
      </c>
      <c r="M722" t="s">
        <v>1325</v>
      </c>
      <c r="N722" t="s">
        <v>670</v>
      </c>
      <c r="O722" t="s">
        <v>2798</v>
      </c>
      <c r="P722" t="s">
        <v>5711</v>
      </c>
      <c r="Q722" t="s">
        <v>5722</v>
      </c>
      <c r="R722" t="s">
        <v>1119</v>
      </c>
      <c r="S722" t="s">
        <v>5723</v>
      </c>
      <c r="T722" t="s">
        <v>1103</v>
      </c>
      <c r="Y722" t="s">
        <v>754</v>
      </c>
      <c r="Z722" t="s">
        <v>773</v>
      </c>
      <c r="AA722" t="s">
        <v>755</v>
      </c>
      <c r="AB722" t="s">
        <v>679</v>
      </c>
      <c r="AC722" t="s">
        <v>850</v>
      </c>
      <c r="AD722" t="s">
        <v>972</v>
      </c>
      <c r="AF722" t="s">
        <v>733</v>
      </c>
      <c r="AG722" t="s">
        <v>774</v>
      </c>
      <c r="AH722" t="s">
        <v>715</v>
      </c>
      <c r="AI722" t="s">
        <v>734</v>
      </c>
      <c r="AT722" t="s">
        <v>852</v>
      </c>
      <c r="CL722" t="s">
        <v>942</v>
      </c>
      <c r="WK722" t="s">
        <v>682</v>
      </c>
      <c r="WM722" t="s">
        <v>5720</v>
      </c>
      <c r="WN722" t="s">
        <v>5721</v>
      </c>
      <c r="WP722" t="s">
        <v>5281</v>
      </c>
      <c r="WQ722" t="s">
        <v>668</v>
      </c>
      <c r="WR722" t="s">
        <v>1325</v>
      </c>
      <c r="WS722" t="s">
        <v>670</v>
      </c>
      <c r="WT722" t="s">
        <v>2798</v>
      </c>
      <c r="WU722" t="s">
        <v>5724</v>
      </c>
      <c r="WV722" t="s">
        <v>5711</v>
      </c>
      <c r="WW722" t="s">
        <v>688</v>
      </c>
      <c r="WX722" t="s">
        <v>689</v>
      </c>
      <c r="WY722" t="s">
        <v>690</v>
      </c>
      <c r="XA722" t="s">
        <v>719</v>
      </c>
      <c r="XB722" t="s">
        <v>691</v>
      </c>
      <c r="XC722" t="s">
        <v>692</v>
      </c>
      <c r="XD722" t="s">
        <v>693</v>
      </c>
      <c r="XG722" t="s">
        <v>5289</v>
      </c>
      <c r="XH722" t="s">
        <v>694</v>
      </c>
      <c r="XI722" t="s">
        <v>739</v>
      </c>
      <c r="XQ722" t="s">
        <v>1247</v>
      </c>
      <c r="XS722" t="s">
        <v>1106</v>
      </c>
      <c r="XV722" t="s">
        <v>1402</v>
      </c>
      <c r="XY722" t="s">
        <v>5725</v>
      </c>
      <c r="YD722" t="s">
        <v>700</v>
      </c>
      <c r="YF722" t="s">
        <v>702</v>
      </c>
      <c r="YJ722" t="s">
        <v>688</v>
      </c>
    </row>
    <row r="723" spans="1:662" x14ac:dyDescent="0.25">
      <c r="H723" t="s">
        <v>5726</v>
      </c>
      <c r="I723" t="s">
        <v>5727</v>
      </c>
      <c r="K723" t="s">
        <v>5281</v>
      </c>
      <c r="L723" t="s">
        <v>668</v>
      </c>
      <c r="M723" t="s">
        <v>5306</v>
      </c>
      <c r="N723" t="s">
        <v>670</v>
      </c>
      <c r="O723" t="s">
        <v>5728</v>
      </c>
      <c r="P723" t="s">
        <v>5711</v>
      </c>
      <c r="Q723" t="s">
        <v>5729</v>
      </c>
      <c r="R723" t="s">
        <v>5730</v>
      </c>
      <c r="S723" t="s">
        <v>5731</v>
      </c>
      <c r="T723" t="s">
        <v>1103</v>
      </c>
      <c r="Y723" t="s">
        <v>754</v>
      </c>
      <c r="Z723" t="s">
        <v>773</v>
      </c>
      <c r="AA723" t="s">
        <v>755</v>
      </c>
      <c r="AB723" t="s">
        <v>679</v>
      </c>
      <c r="AC723" t="s">
        <v>850</v>
      </c>
      <c r="AD723" t="s">
        <v>972</v>
      </c>
      <c r="AF723" t="s">
        <v>733</v>
      </c>
      <c r="AG723" t="s">
        <v>774</v>
      </c>
      <c r="AH723" t="s">
        <v>715</v>
      </c>
      <c r="AI723" t="s">
        <v>734</v>
      </c>
      <c r="AT723" t="s">
        <v>852</v>
      </c>
      <c r="CL723" t="s">
        <v>942</v>
      </c>
      <c r="WK723" t="s">
        <v>682</v>
      </c>
      <c r="WM723" t="s">
        <v>5726</v>
      </c>
      <c r="WN723" t="s">
        <v>5727</v>
      </c>
      <c r="WP723" t="s">
        <v>5281</v>
      </c>
      <c r="WQ723" t="s">
        <v>668</v>
      </c>
      <c r="WR723" t="s">
        <v>5306</v>
      </c>
      <c r="WS723" t="s">
        <v>670</v>
      </c>
      <c r="WT723" t="s">
        <v>5728</v>
      </c>
      <c r="WU723" t="s">
        <v>5732</v>
      </c>
      <c r="WV723" t="s">
        <v>5711</v>
      </c>
      <c r="WW723" t="s">
        <v>688</v>
      </c>
      <c r="WX723" t="s">
        <v>689</v>
      </c>
      <c r="WY723" t="s">
        <v>690</v>
      </c>
      <c r="XA723" t="s">
        <v>719</v>
      </c>
      <c r="XB723" t="s">
        <v>691</v>
      </c>
      <c r="XC723" t="s">
        <v>692</v>
      </c>
      <c r="XD723" t="s">
        <v>693</v>
      </c>
      <c r="XG723" t="s">
        <v>5289</v>
      </c>
      <c r="XH723" t="s">
        <v>694</v>
      </c>
      <c r="XI723" t="s">
        <v>739</v>
      </c>
      <c r="YD723" t="s">
        <v>700</v>
      </c>
      <c r="YF723" t="s">
        <v>702</v>
      </c>
      <c r="YJ723" t="s">
        <v>688</v>
      </c>
    </row>
    <row r="724" spans="1:662" x14ac:dyDescent="0.25">
      <c r="H724" t="s">
        <v>5733</v>
      </c>
      <c r="I724" t="s">
        <v>5734</v>
      </c>
      <c r="K724" t="s">
        <v>5281</v>
      </c>
      <c r="L724" t="s">
        <v>668</v>
      </c>
      <c r="M724" t="s">
        <v>5322</v>
      </c>
      <c r="N724" t="s">
        <v>670</v>
      </c>
      <c r="O724" t="s">
        <v>5735</v>
      </c>
      <c r="P724" t="s">
        <v>5711</v>
      </c>
      <c r="Q724" t="s">
        <v>5736</v>
      </c>
      <c r="R724" t="s">
        <v>5737</v>
      </c>
      <c r="S724" t="s">
        <v>5738</v>
      </c>
      <c r="T724" t="s">
        <v>1103</v>
      </c>
      <c r="Y724" t="s">
        <v>754</v>
      </c>
      <c r="Z724" t="s">
        <v>773</v>
      </c>
      <c r="AA724" t="s">
        <v>755</v>
      </c>
      <c r="AB724" t="s">
        <v>679</v>
      </c>
      <c r="AC724" t="s">
        <v>850</v>
      </c>
      <c r="AF724" t="s">
        <v>733</v>
      </c>
      <c r="AG724" t="s">
        <v>774</v>
      </c>
      <c r="AH724" t="s">
        <v>715</v>
      </c>
      <c r="AI724" t="s">
        <v>734</v>
      </c>
      <c r="AT724" t="s">
        <v>852</v>
      </c>
      <c r="CL724" t="s">
        <v>942</v>
      </c>
      <c r="WK724" t="s">
        <v>682</v>
      </c>
      <c r="WM724" t="s">
        <v>5733</v>
      </c>
      <c r="WN724" t="s">
        <v>5734</v>
      </c>
      <c r="WP724" t="s">
        <v>5281</v>
      </c>
      <c r="WQ724" t="s">
        <v>668</v>
      </c>
      <c r="WR724" t="s">
        <v>5322</v>
      </c>
      <c r="WS724" t="s">
        <v>670</v>
      </c>
      <c r="WT724" t="s">
        <v>5735</v>
      </c>
      <c r="WU724" t="s">
        <v>5739</v>
      </c>
      <c r="WV724" t="s">
        <v>5711</v>
      </c>
      <c r="WW724" t="s">
        <v>688</v>
      </c>
      <c r="WX724" t="s">
        <v>689</v>
      </c>
      <c r="WY724" t="s">
        <v>690</v>
      </c>
      <c r="XA724" t="s">
        <v>719</v>
      </c>
      <c r="XB724" t="s">
        <v>691</v>
      </c>
      <c r="XC724" t="s">
        <v>692</v>
      </c>
      <c r="XD724" t="s">
        <v>693</v>
      </c>
      <c r="XG724" t="s">
        <v>5289</v>
      </c>
      <c r="XH724" t="s">
        <v>694</v>
      </c>
      <c r="XI724" t="s">
        <v>739</v>
      </c>
      <c r="XL724" t="s">
        <v>696</v>
      </c>
      <c r="YD724" t="s">
        <v>700</v>
      </c>
      <c r="YF724" t="s">
        <v>702</v>
      </c>
      <c r="YJ724" t="s">
        <v>688</v>
      </c>
    </row>
    <row r="725" spans="1:662" x14ac:dyDescent="0.25">
      <c r="H725" t="s">
        <v>5740</v>
      </c>
      <c r="I725" t="s">
        <v>5741</v>
      </c>
      <c r="K725" t="s">
        <v>5281</v>
      </c>
      <c r="L725" t="s">
        <v>668</v>
      </c>
      <c r="M725" t="s">
        <v>5338</v>
      </c>
      <c r="N725" t="s">
        <v>670</v>
      </c>
      <c r="O725" t="s">
        <v>5742</v>
      </c>
      <c r="P725" t="s">
        <v>5711</v>
      </c>
      <c r="Q725" t="s">
        <v>5743</v>
      </c>
      <c r="R725" t="s">
        <v>1942</v>
      </c>
      <c r="S725" t="s">
        <v>5744</v>
      </c>
      <c r="T725" t="s">
        <v>1103</v>
      </c>
      <c r="Y725" t="s">
        <v>754</v>
      </c>
      <c r="Z725" t="s">
        <v>773</v>
      </c>
      <c r="AA725" t="s">
        <v>755</v>
      </c>
      <c r="AB725" t="s">
        <v>679</v>
      </c>
      <c r="AC725" t="s">
        <v>850</v>
      </c>
      <c r="AF725" t="s">
        <v>733</v>
      </c>
      <c r="AG725" t="s">
        <v>774</v>
      </c>
      <c r="AH725" t="s">
        <v>715</v>
      </c>
      <c r="AI725" t="s">
        <v>734</v>
      </c>
      <c r="AT725" t="s">
        <v>852</v>
      </c>
      <c r="CL725" t="s">
        <v>942</v>
      </c>
      <c r="WK725" t="s">
        <v>682</v>
      </c>
      <c r="WM725" t="s">
        <v>5740</v>
      </c>
      <c r="WN725" t="s">
        <v>5741</v>
      </c>
      <c r="WP725" t="s">
        <v>5281</v>
      </c>
      <c r="WQ725" t="s">
        <v>668</v>
      </c>
      <c r="WR725" t="s">
        <v>5338</v>
      </c>
      <c r="WS725" t="s">
        <v>670</v>
      </c>
      <c r="WT725" t="s">
        <v>5742</v>
      </c>
      <c r="WU725" t="s">
        <v>5745</v>
      </c>
      <c r="WV725" t="s">
        <v>5711</v>
      </c>
      <c r="WW725" t="s">
        <v>688</v>
      </c>
      <c r="WX725" t="s">
        <v>689</v>
      </c>
      <c r="WY725" t="s">
        <v>690</v>
      </c>
      <c r="XA725" t="s">
        <v>719</v>
      </c>
      <c r="XB725" t="s">
        <v>691</v>
      </c>
      <c r="XC725" t="s">
        <v>692</v>
      </c>
      <c r="XD725" t="s">
        <v>693</v>
      </c>
      <c r="XG725" t="s">
        <v>5289</v>
      </c>
      <c r="XH725" t="s">
        <v>694</v>
      </c>
      <c r="XL725" t="s">
        <v>696</v>
      </c>
      <c r="YD725" t="s">
        <v>700</v>
      </c>
      <c r="YF725" t="s">
        <v>702</v>
      </c>
      <c r="YJ725" t="s">
        <v>688</v>
      </c>
    </row>
    <row r="726" spans="1:662" x14ac:dyDescent="0.25">
      <c r="H726" t="s">
        <v>5746</v>
      </c>
      <c r="I726" t="s">
        <v>5747</v>
      </c>
      <c r="K726" t="s">
        <v>5748</v>
      </c>
      <c r="L726" t="s">
        <v>668</v>
      </c>
      <c r="M726" t="s">
        <v>5749</v>
      </c>
      <c r="N726" t="s">
        <v>670</v>
      </c>
      <c r="O726" t="s">
        <v>5750</v>
      </c>
      <c r="P726" t="s">
        <v>5751</v>
      </c>
      <c r="Q726" t="s">
        <v>5752</v>
      </c>
      <c r="R726" t="s">
        <v>5753</v>
      </c>
      <c r="S726" t="s">
        <v>5754</v>
      </c>
      <c r="T726" t="s">
        <v>752</v>
      </c>
      <c r="U726" t="s">
        <v>753</v>
      </c>
      <c r="AB726" t="s">
        <v>679</v>
      </c>
      <c r="AC726" t="s">
        <v>850</v>
      </c>
      <c r="AD726" t="s">
        <v>972</v>
      </c>
      <c r="AE726" t="s">
        <v>851</v>
      </c>
      <c r="AF726" t="s">
        <v>733</v>
      </c>
      <c r="AG726" t="s">
        <v>774</v>
      </c>
      <c r="AH726" t="s">
        <v>715</v>
      </c>
      <c r="AI726" t="s">
        <v>734</v>
      </c>
      <c r="AT726" t="s">
        <v>680</v>
      </c>
      <c r="CQ726" t="s">
        <v>947</v>
      </c>
      <c r="UH726" t="s">
        <v>5755</v>
      </c>
      <c r="UJ726" t="s">
        <v>1966</v>
      </c>
      <c r="UM726" t="s">
        <v>1967</v>
      </c>
      <c r="WK726" t="s">
        <v>682</v>
      </c>
      <c r="WM726" t="s">
        <v>5746</v>
      </c>
      <c r="WN726" t="s">
        <v>5747</v>
      </c>
      <c r="WP726" t="s">
        <v>5748</v>
      </c>
      <c r="WQ726" t="s">
        <v>668</v>
      </c>
      <c r="WR726" t="s">
        <v>5749</v>
      </c>
      <c r="WS726" t="s">
        <v>670</v>
      </c>
      <c r="WT726" t="s">
        <v>5750</v>
      </c>
      <c r="WU726" t="s">
        <v>5756</v>
      </c>
      <c r="WV726" t="s">
        <v>5751</v>
      </c>
      <c r="WW726" t="s">
        <v>688</v>
      </c>
      <c r="WX726" t="s">
        <v>689</v>
      </c>
      <c r="WY726" t="s">
        <v>690</v>
      </c>
      <c r="XA726" t="s">
        <v>719</v>
      </c>
      <c r="XB726" t="s">
        <v>691</v>
      </c>
      <c r="XC726" t="s">
        <v>692</v>
      </c>
      <c r="XD726" t="s">
        <v>693</v>
      </c>
      <c r="XH726" t="s">
        <v>694</v>
      </c>
      <c r="XI726" t="s">
        <v>739</v>
      </c>
      <c r="YD726" t="s">
        <v>700</v>
      </c>
      <c r="YF726" t="s">
        <v>702</v>
      </c>
      <c r="YJ726" t="s">
        <v>688</v>
      </c>
    </row>
    <row r="727" spans="1:662" x14ac:dyDescent="0.25">
      <c r="H727" t="s">
        <v>5757</v>
      </c>
      <c r="I727" t="s">
        <v>5758</v>
      </c>
      <c r="K727" t="s">
        <v>1965</v>
      </c>
      <c r="L727" t="s">
        <v>668</v>
      </c>
      <c r="M727" t="s">
        <v>1975</v>
      </c>
      <c r="N727" t="s">
        <v>670</v>
      </c>
      <c r="O727" t="s">
        <v>5750</v>
      </c>
      <c r="P727" t="s">
        <v>5751</v>
      </c>
      <c r="Q727" t="s">
        <v>5752</v>
      </c>
      <c r="R727" t="s">
        <v>5753</v>
      </c>
      <c r="S727" t="s">
        <v>5754</v>
      </c>
      <c r="T727" t="s">
        <v>752</v>
      </c>
      <c r="U727" t="s">
        <v>753</v>
      </c>
      <c r="AB727" t="s">
        <v>679</v>
      </c>
      <c r="AC727" t="s">
        <v>850</v>
      </c>
      <c r="AD727" t="s">
        <v>972</v>
      </c>
      <c r="AE727" t="s">
        <v>851</v>
      </c>
      <c r="AF727" t="s">
        <v>733</v>
      </c>
      <c r="AG727" t="s">
        <v>774</v>
      </c>
      <c r="AH727" t="s">
        <v>715</v>
      </c>
      <c r="AI727" t="s">
        <v>734</v>
      </c>
      <c r="AT727" t="s">
        <v>680</v>
      </c>
      <c r="CQ727" t="s">
        <v>947</v>
      </c>
      <c r="UH727" t="s">
        <v>5755</v>
      </c>
      <c r="UJ727" t="s">
        <v>1966</v>
      </c>
      <c r="UM727" t="s">
        <v>1967</v>
      </c>
      <c r="WK727" t="s">
        <v>682</v>
      </c>
      <c r="WM727" t="s">
        <v>5757</v>
      </c>
      <c r="WN727" t="s">
        <v>5758</v>
      </c>
      <c r="WP727" t="s">
        <v>1965</v>
      </c>
      <c r="WQ727" t="s">
        <v>668</v>
      </c>
      <c r="WR727" t="s">
        <v>1975</v>
      </c>
      <c r="WS727" t="s">
        <v>670</v>
      </c>
      <c r="WT727" t="s">
        <v>5750</v>
      </c>
      <c r="WU727" t="s">
        <v>5759</v>
      </c>
      <c r="WV727" t="s">
        <v>5751</v>
      </c>
      <c r="WW727" t="s">
        <v>688</v>
      </c>
      <c r="WX727" t="s">
        <v>689</v>
      </c>
      <c r="WY727" t="s">
        <v>690</v>
      </c>
      <c r="XA727" t="s">
        <v>719</v>
      </c>
      <c r="XB727" t="s">
        <v>691</v>
      </c>
      <c r="XC727" t="s">
        <v>692</v>
      </c>
      <c r="XD727" t="s">
        <v>693</v>
      </c>
      <c r="XH727" t="s">
        <v>694</v>
      </c>
      <c r="XI727" t="s">
        <v>739</v>
      </c>
      <c r="YD727" t="s">
        <v>700</v>
      </c>
      <c r="YF727" t="s">
        <v>702</v>
      </c>
      <c r="YJ727" t="s">
        <v>688</v>
      </c>
    </row>
    <row r="728" spans="1:662" x14ac:dyDescent="0.25">
      <c r="H728" t="s">
        <v>5760</v>
      </c>
      <c r="I728" t="s">
        <v>5761</v>
      </c>
      <c r="K728" t="s">
        <v>1965</v>
      </c>
      <c r="L728" t="s">
        <v>668</v>
      </c>
      <c r="M728" t="s">
        <v>4376</v>
      </c>
      <c r="N728" t="s">
        <v>670</v>
      </c>
      <c r="O728" t="s">
        <v>5750</v>
      </c>
      <c r="P728" t="s">
        <v>5751</v>
      </c>
      <c r="Q728" t="s">
        <v>5752</v>
      </c>
      <c r="R728" t="s">
        <v>5753</v>
      </c>
      <c r="S728" t="s">
        <v>5754</v>
      </c>
      <c r="T728" t="s">
        <v>752</v>
      </c>
      <c r="U728" t="s">
        <v>753</v>
      </c>
      <c r="AB728" t="s">
        <v>679</v>
      </c>
      <c r="AC728" t="s">
        <v>850</v>
      </c>
      <c r="AD728" t="s">
        <v>972</v>
      </c>
      <c r="AE728" t="s">
        <v>851</v>
      </c>
      <c r="AF728" t="s">
        <v>733</v>
      </c>
      <c r="AG728" t="s">
        <v>774</v>
      </c>
      <c r="AH728" t="s">
        <v>715</v>
      </c>
      <c r="AI728" t="s">
        <v>734</v>
      </c>
      <c r="AT728" t="s">
        <v>680</v>
      </c>
      <c r="CQ728" t="s">
        <v>947</v>
      </c>
      <c r="UH728" t="s">
        <v>5755</v>
      </c>
      <c r="UJ728" t="s">
        <v>1966</v>
      </c>
      <c r="UM728" t="s">
        <v>1967</v>
      </c>
      <c r="WK728" t="s">
        <v>682</v>
      </c>
      <c r="WM728" t="s">
        <v>5760</v>
      </c>
      <c r="WN728" t="s">
        <v>5761</v>
      </c>
      <c r="WP728" t="s">
        <v>1965</v>
      </c>
      <c r="WQ728" t="s">
        <v>668</v>
      </c>
      <c r="WR728" t="s">
        <v>4376</v>
      </c>
      <c r="WS728" t="s">
        <v>670</v>
      </c>
      <c r="WT728" t="s">
        <v>5750</v>
      </c>
      <c r="WU728" t="s">
        <v>5756</v>
      </c>
      <c r="WV728" t="s">
        <v>5751</v>
      </c>
      <c r="WW728" t="s">
        <v>688</v>
      </c>
      <c r="WX728" t="s">
        <v>689</v>
      </c>
      <c r="WY728" t="s">
        <v>690</v>
      </c>
      <c r="XA728" t="s">
        <v>719</v>
      </c>
      <c r="XB728" t="s">
        <v>691</v>
      </c>
      <c r="XC728" t="s">
        <v>692</v>
      </c>
      <c r="XD728" t="s">
        <v>693</v>
      </c>
      <c r="XH728" t="s">
        <v>694</v>
      </c>
      <c r="XI728" t="s">
        <v>739</v>
      </c>
      <c r="YD728" t="s">
        <v>700</v>
      </c>
      <c r="YF728" t="s">
        <v>702</v>
      </c>
      <c r="YJ728" t="s">
        <v>688</v>
      </c>
    </row>
    <row r="729" spans="1:662" x14ac:dyDescent="0.25">
      <c r="H729" t="s">
        <v>5762</v>
      </c>
      <c r="I729" t="s">
        <v>5763</v>
      </c>
      <c r="K729" t="s">
        <v>5764</v>
      </c>
      <c r="L729" t="s">
        <v>668</v>
      </c>
      <c r="M729" t="s">
        <v>1975</v>
      </c>
      <c r="N729" t="s">
        <v>670</v>
      </c>
      <c r="O729" t="s">
        <v>5750</v>
      </c>
      <c r="P729" t="s">
        <v>5751</v>
      </c>
      <c r="Q729" t="s">
        <v>5752</v>
      </c>
      <c r="R729" t="s">
        <v>5753</v>
      </c>
      <c r="S729" t="s">
        <v>5754</v>
      </c>
      <c r="T729" t="s">
        <v>752</v>
      </c>
      <c r="U729" t="s">
        <v>753</v>
      </c>
      <c r="AT729" t="s">
        <v>680</v>
      </c>
      <c r="CQ729" t="s">
        <v>947</v>
      </c>
      <c r="UH729" t="s">
        <v>5755</v>
      </c>
      <c r="UJ729" t="s">
        <v>1966</v>
      </c>
      <c r="UM729" t="s">
        <v>1967</v>
      </c>
      <c r="WK729" t="s">
        <v>682</v>
      </c>
      <c r="WM729" t="s">
        <v>5762</v>
      </c>
      <c r="WN729" t="s">
        <v>5763</v>
      </c>
      <c r="WP729" t="s">
        <v>5764</v>
      </c>
      <c r="WQ729" t="s">
        <v>668</v>
      </c>
      <c r="WR729" t="s">
        <v>1975</v>
      </c>
      <c r="WS729" t="s">
        <v>670</v>
      </c>
      <c r="WT729" t="s">
        <v>5750</v>
      </c>
      <c r="WU729" t="s">
        <v>5765</v>
      </c>
      <c r="WV729" t="s">
        <v>5751</v>
      </c>
      <c r="WW729" t="s">
        <v>688</v>
      </c>
      <c r="WX729" t="s">
        <v>689</v>
      </c>
      <c r="WY729" t="s">
        <v>690</v>
      </c>
      <c r="XA729" t="s">
        <v>719</v>
      </c>
      <c r="XB729" t="s">
        <v>691</v>
      </c>
      <c r="XC729" t="s">
        <v>692</v>
      </c>
      <c r="XD729" t="s">
        <v>693</v>
      </c>
      <c r="XH729" t="s">
        <v>694</v>
      </c>
      <c r="YF729" t="s">
        <v>702</v>
      </c>
      <c r="YJ729" t="s">
        <v>688</v>
      </c>
    </row>
    <row r="730" spans="1:662" s="3" customFormat="1" x14ac:dyDescent="0.25">
      <c r="A730"/>
      <c r="B730"/>
      <c r="C730"/>
      <c r="D730"/>
      <c r="E730"/>
      <c r="F730"/>
      <c r="G730"/>
      <c r="H730" t="s">
        <v>5766</v>
      </c>
      <c r="I730" t="s">
        <v>5767</v>
      </c>
      <c r="J730"/>
      <c r="K730" t="s">
        <v>1966</v>
      </c>
      <c r="L730" t="s">
        <v>668</v>
      </c>
      <c r="M730" t="s">
        <v>2023</v>
      </c>
      <c r="N730" t="s">
        <v>670</v>
      </c>
      <c r="O730" t="s">
        <v>5750</v>
      </c>
      <c r="P730" t="s">
        <v>5751</v>
      </c>
      <c r="Q730" t="s">
        <v>5752</v>
      </c>
      <c r="R730" t="s">
        <v>5753</v>
      </c>
      <c r="S730" t="s">
        <v>5754</v>
      </c>
      <c r="T730" t="s">
        <v>752</v>
      </c>
      <c r="U730" t="s">
        <v>753</v>
      </c>
      <c r="V730"/>
      <c r="W730"/>
      <c r="X730"/>
      <c r="Y730"/>
      <c r="Z730"/>
      <c r="AA730"/>
      <c r="AB730" t="s">
        <v>679</v>
      </c>
      <c r="AC730" t="s">
        <v>850</v>
      </c>
      <c r="AD730" t="s">
        <v>972</v>
      </c>
      <c r="AE730" t="s">
        <v>851</v>
      </c>
      <c r="AF730" t="s">
        <v>733</v>
      </c>
      <c r="AG730" t="s">
        <v>774</v>
      </c>
      <c r="AH730" t="s">
        <v>715</v>
      </c>
      <c r="AI730" t="s">
        <v>734</v>
      </c>
      <c r="AJ730"/>
      <c r="AK730"/>
      <c r="AL730"/>
      <c r="AM730"/>
      <c r="AN730"/>
      <c r="AO730"/>
      <c r="AP730"/>
      <c r="AQ730"/>
      <c r="AR730"/>
      <c r="AS730"/>
      <c r="AT730" t="s">
        <v>680</v>
      </c>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c r="CC730"/>
      <c r="CD730"/>
      <c r="CE730"/>
      <c r="CF730"/>
      <c r="CG730"/>
      <c r="CH730"/>
      <c r="CI730"/>
      <c r="CJ730"/>
      <c r="CK730"/>
      <c r="CL730"/>
      <c r="CM730"/>
      <c r="CN730"/>
      <c r="CO730"/>
      <c r="CP730"/>
      <c r="CQ730" t="s">
        <v>947</v>
      </c>
      <c r="CR730"/>
      <c r="CS730"/>
      <c r="CT730"/>
      <c r="CU730"/>
      <c r="CV730"/>
      <c r="CW730"/>
      <c r="CX730"/>
      <c r="CY730"/>
      <c r="CZ730"/>
      <c r="DA730"/>
      <c r="DB730"/>
      <c r="DC730"/>
      <c r="DD730"/>
      <c r="DE730"/>
      <c r="DF730"/>
      <c r="DG730"/>
      <c r="DH730"/>
      <c r="DI730"/>
      <c r="DJ730"/>
      <c r="DK730"/>
      <c r="DL730"/>
      <c r="DM730"/>
      <c r="DN730"/>
      <c r="DO730"/>
      <c r="DP730"/>
      <c r="DQ730"/>
      <c r="DR730"/>
      <c r="DS730"/>
      <c r="DT730"/>
      <c r="DU730"/>
      <c r="DV730"/>
      <c r="DW730"/>
      <c r="DX730"/>
      <c r="DY730"/>
      <c r="DZ730"/>
      <c r="EA730"/>
      <c r="EB730"/>
      <c r="EC730"/>
      <c r="ED730"/>
      <c r="EE730"/>
      <c r="EF730"/>
      <c r="EG730"/>
      <c r="EH730"/>
      <c r="EI730"/>
      <c r="EJ730"/>
      <c r="EK730"/>
      <c r="EL730"/>
      <c r="EM730"/>
      <c r="EN730"/>
      <c r="EO730"/>
      <c r="EP730"/>
      <c r="EQ730"/>
      <c r="ER730"/>
      <c r="ES730"/>
      <c r="ET730"/>
      <c r="EU730"/>
      <c r="EV730"/>
      <c r="EW730"/>
      <c r="EX730"/>
      <c r="EY730"/>
      <c r="EZ730"/>
      <c r="FA730"/>
      <c r="FB730"/>
      <c r="FC730"/>
      <c r="FD730"/>
      <c r="FE730"/>
      <c r="FF730"/>
      <c r="FG730"/>
      <c r="FH730"/>
      <c r="FI730"/>
      <c r="FJ730"/>
      <c r="FK730"/>
      <c r="FL730"/>
      <c r="FM730"/>
      <c r="FN730"/>
      <c r="FO730"/>
      <c r="FP730"/>
      <c r="FQ730"/>
      <c r="FR730"/>
      <c r="FS730"/>
      <c r="FT730"/>
      <c r="FU730"/>
      <c r="FV730"/>
      <c r="FW730"/>
      <c r="FX730"/>
      <c r="FY730"/>
      <c r="FZ730"/>
      <c r="GA730"/>
      <c r="GB730"/>
      <c r="GC730"/>
      <c r="GD730"/>
      <c r="GE730"/>
      <c r="GF730"/>
      <c r="GG730"/>
      <c r="GH730"/>
      <c r="GI730"/>
      <c r="GJ730"/>
      <c r="GK730"/>
      <c r="GL730"/>
      <c r="GM730"/>
      <c r="GN730"/>
      <c r="GO730"/>
      <c r="GP730"/>
      <c r="GQ730"/>
      <c r="GR730"/>
      <c r="GS730"/>
      <c r="GT730"/>
      <c r="GU730"/>
      <c r="GV730"/>
      <c r="GW730"/>
      <c r="GX730"/>
      <c r="GY730"/>
      <c r="GZ730"/>
      <c r="HA730"/>
      <c r="HB730"/>
      <c r="HC730"/>
      <c r="HD730"/>
      <c r="HE730"/>
      <c r="HF730"/>
      <c r="HG730"/>
      <c r="HH730"/>
      <c r="HI730"/>
      <c r="HJ730"/>
      <c r="HK730"/>
      <c r="HL730"/>
      <c r="HM730"/>
      <c r="HN730"/>
      <c r="HO730"/>
      <c r="HP730"/>
      <c r="HQ730"/>
      <c r="HR730"/>
      <c r="HS730"/>
      <c r="HT730"/>
      <c r="HU730"/>
      <c r="HV730"/>
      <c r="HW730"/>
      <c r="HX730"/>
      <c r="HY730"/>
      <c r="HZ730"/>
      <c r="IA730"/>
      <c r="IB730"/>
      <c r="IC730"/>
      <c r="ID730"/>
      <c r="IE730"/>
      <c r="IF730"/>
      <c r="IG730"/>
      <c r="IH730"/>
      <c r="II730"/>
      <c r="IJ730"/>
      <c r="IK730"/>
      <c r="IL730"/>
      <c r="IM730"/>
      <c r="IN730"/>
      <c r="IO730"/>
      <c r="IP730"/>
      <c r="IQ730"/>
      <c r="IR730"/>
      <c r="IS730"/>
      <c r="IT730"/>
      <c r="IU730"/>
      <c r="IV730"/>
      <c r="IW730"/>
      <c r="IX730"/>
      <c r="IY730"/>
      <c r="IZ730"/>
      <c r="JA730"/>
      <c r="JB730"/>
      <c r="JC730"/>
      <c r="JD730"/>
      <c r="JE730"/>
      <c r="JF730"/>
      <c r="JG730"/>
      <c r="JH730"/>
      <c r="JI730"/>
      <c r="JJ730"/>
      <c r="JK730"/>
      <c r="JL730"/>
      <c r="JM730"/>
      <c r="JN730"/>
      <c r="JO730"/>
      <c r="JP730"/>
      <c r="JQ730"/>
      <c r="JR730"/>
      <c r="JS730"/>
      <c r="JT730"/>
      <c r="JU730"/>
      <c r="JV730"/>
      <c r="JW730"/>
      <c r="JX730"/>
      <c r="JY730"/>
      <c r="JZ730"/>
      <c r="KA730"/>
      <c r="KB730"/>
      <c r="KC730"/>
      <c r="KD730"/>
      <c r="KE730"/>
      <c r="KF730"/>
      <c r="KG730"/>
      <c r="KH730"/>
      <c r="KI730"/>
      <c r="KJ730"/>
      <c r="KK730"/>
      <c r="KL730"/>
      <c r="KM730"/>
      <c r="KN730"/>
      <c r="KO730"/>
      <c r="KP730"/>
      <c r="KQ730"/>
      <c r="KR730"/>
      <c r="KS730"/>
      <c r="KT730"/>
      <c r="KU730"/>
      <c r="KV730"/>
      <c r="KW730"/>
      <c r="KX730"/>
      <c r="KY730"/>
      <c r="KZ730"/>
      <c r="LA730"/>
      <c r="LB730"/>
      <c r="LC730"/>
      <c r="LD730"/>
      <c r="LE730"/>
      <c r="LF730"/>
      <c r="LG730"/>
      <c r="LH730"/>
      <c r="LI730"/>
      <c r="LJ730"/>
      <c r="LK730"/>
      <c r="LL730"/>
      <c r="LM730"/>
      <c r="LN730"/>
      <c r="LO730"/>
      <c r="LP730"/>
      <c r="LQ730"/>
      <c r="LR730"/>
      <c r="LS730"/>
      <c r="LT730"/>
      <c r="LU730"/>
      <c r="LV730"/>
      <c r="LW730"/>
      <c r="LX730"/>
      <c r="LY730"/>
      <c r="LZ730"/>
      <c r="MA730"/>
      <c r="MB730"/>
      <c r="MC730"/>
      <c r="MD730"/>
      <c r="ME730"/>
      <c r="MF730"/>
      <c r="MG730"/>
      <c r="MH730"/>
      <c r="MI730"/>
      <c r="MJ730"/>
      <c r="MK730"/>
      <c r="ML730"/>
      <c r="MM730"/>
      <c r="MN730"/>
      <c r="MO730"/>
      <c r="MP730"/>
      <c r="MQ730"/>
      <c r="MR730"/>
      <c r="MS730"/>
      <c r="MT730"/>
      <c r="MU730"/>
      <c r="MV730"/>
      <c r="MW730"/>
      <c r="MX730"/>
      <c r="MY730"/>
      <c r="MZ730"/>
      <c r="NA730"/>
      <c r="NB730"/>
      <c r="NC730"/>
      <c r="ND730"/>
      <c r="NE730"/>
      <c r="NF730"/>
      <c r="NG730"/>
      <c r="NH730"/>
      <c r="NI730"/>
      <c r="NJ730"/>
      <c r="NK730"/>
      <c r="NL730"/>
      <c r="NM730"/>
      <c r="NN730"/>
      <c r="NO730"/>
      <c r="NP730"/>
      <c r="NQ730"/>
      <c r="NR730"/>
      <c r="NS730"/>
      <c r="NT730"/>
      <c r="NU730"/>
      <c r="NV730"/>
      <c r="NW730"/>
      <c r="NX730"/>
      <c r="NY730"/>
      <c r="NZ730"/>
      <c r="OA730"/>
      <c r="OB730"/>
      <c r="OC730"/>
      <c r="OD730"/>
      <c r="OE730"/>
      <c r="OF730"/>
      <c r="OG730"/>
      <c r="OH730"/>
      <c r="OI730"/>
      <c r="OJ730"/>
      <c r="OK730"/>
      <c r="OL730"/>
      <c r="OM730"/>
      <c r="ON730"/>
      <c r="OO730"/>
      <c r="OP730"/>
      <c r="OQ730"/>
      <c r="OR730"/>
      <c r="OS730"/>
      <c r="OT730"/>
      <c r="OU730"/>
      <c r="OV730"/>
      <c r="OW730"/>
      <c r="OX730"/>
      <c r="OY730"/>
      <c r="OZ730"/>
      <c r="PA730"/>
      <c r="PB730"/>
      <c r="PC730"/>
      <c r="PD730"/>
      <c r="PE730"/>
      <c r="PF730"/>
      <c r="PG730"/>
      <c r="PH730"/>
      <c r="PI730"/>
      <c r="PJ730"/>
      <c r="PK730"/>
      <c r="PL730"/>
      <c r="PM730"/>
      <c r="PN730"/>
      <c r="PO730"/>
      <c r="PP730"/>
      <c r="PQ730"/>
      <c r="PR730"/>
      <c r="PS730"/>
      <c r="PT730"/>
      <c r="PU730"/>
      <c r="PV730"/>
      <c r="PW730"/>
      <c r="PX730"/>
      <c r="PY730"/>
      <c r="PZ730"/>
      <c r="QA730"/>
      <c r="QB730"/>
      <c r="QC730"/>
      <c r="QD730"/>
      <c r="QE730"/>
      <c r="QF730"/>
      <c r="QG730"/>
      <c r="QH730"/>
      <c r="QI730"/>
      <c r="QJ730"/>
      <c r="QK730"/>
      <c r="QL730"/>
      <c r="QM730"/>
      <c r="QN730"/>
      <c r="QO730"/>
      <c r="QP730"/>
      <c r="QQ730"/>
      <c r="QR730"/>
      <c r="QS730"/>
      <c r="QT730"/>
      <c r="QU730"/>
      <c r="QV730"/>
      <c r="QW730"/>
      <c r="QX730"/>
      <c r="QY730"/>
      <c r="QZ730"/>
      <c r="RA730"/>
      <c r="RB730"/>
      <c r="RC730"/>
      <c r="RD730"/>
      <c r="RE730"/>
      <c r="RF730"/>
      <c r="RG730"/>
      <c r="RH730"/>
      <c r="RI730"/>
      <c r="RJ730"/>
      <c r="RK730"/>
      <c r="RL730"/>
      <c r="RM730"/>
      <c r="RN730"/>
      <c r="RO730"/>
      <c r="RP730"/>
      <c r="RQ730"/>
      <c r="RR730"/>
      <c r="RS730"/>
      <c r="RT730"/>
      <c r="RU730"/>
      <c r="RV730"/>
      <c r="RW730"/>
      <c r="RX730"/>
      <c r="RY730"/>
      <c r="RZ730"/>
      <c r="SA730"/>
      <c r="SB730"/>
      <c r="SC730"/>
      <c r="SD730"/>
      <c r="SE730"/>
      <c r="SF730"/>
      <c r="SG730"/>
      <c r="SH730"/>
      <c r="SI730"/>
      <c r="SJ730"/>
      <c r="SK730"/>
      <c r="SL730"/>
      <c r="SM730"/>
      <c r="SN730"/>
      <c r="SO730"/>
      <c r="SP730"/>
      <c r="SQ730"/>
      <c r="SR730"/>
      <c r="SS730"/>
      <c r="ST730"/>
      <c r="SU730"/>
      <c r="SV730"/>
      <c r="SW730"/>
      <c r="SX730"/>
      <c r="SY730"/>
      <c r="SZ730"/>
      <c r="TA730"/>
      <c r="TB730"/>
      <c r="TC730"/>
      <c r="TD730"/>
      <c r="TE730"/>
      <c r="TF730"/>
      <c r="TG730"/>
      <c r="TH730"/>
      <c r="TI730"/>
      <c r="TJ730"/>
      <c r="TK730"/>
      <c r="TL730"/>
      <c r="TM730"/>
      <c r="TN730"/>
      <c r="TO730"/>
      <c r="TP730"/>
      <c r="TQ730"/>
      <c r="TR730"/>
      <c r="TS730"/>
      <c r="TT730"/>
      <c r="TU730"/>
      <c r="TV730"/>
      <c r="TW730"/>
      <c r="TX730"/>
      <c r="TY730"/>
      <c r="TZ730"/>
      <c r="UA730"/>
      <c r="UB730"/>
      <c r="UC730"/>
      <c r="UD730"/>
      <c r="UE730"/>
      <c r="UF730"/>
      <c r="UG730"/>
      <c r="UH730" t="s">
        <v>5755</v>
      </c>
      <c r="UI730"/>
      <c r="UJ730" t="s">
        <v>1966</v>
      </c>
      <c r="UK730"/>
      <c r="UL730"/>
      <c r="UM730" t="s">
        <v>1967</v>
      </c>
      <c r="UN730"/>
      <c r="UO730"/>
      <c r="UP730"/>
      <c r="UQ730"/>
      <c r="UR730"/>
      <c r="US730"/>
      <c r="UT730"/>
      <c r="UU730"/>
      <c r="UV730"/>
      <c r="UW730"/>
      <c r="UX730"/>
      <c r="UY730"/>
      <c r="UZ730"/>
      <c r="VA730"/>
      <c r="VB730"/>
      <c r="VC730"/>
      <c r="VD730"/>
      <c r="VE730"/>
      <c r="VF730"/>
      <c r="VG730"/>
      <c r="VH730"/>
      <c r="VI730"/>
      <c r="VJ730"/>
      <c r="VK730"/>
      <c r="VL730"/>
      <c r="VM730"/>
      <c r="VN730"/>
      <c r="VO730"/>
      <c r="VP730"/>
      <c r="VQ730"/>
      <c r="VR730"/>
      <c r="VS730"/>
      <c r="VT730"/>
      <c r="VU730"/>
      <c r="VV730"/>
      <c r="VW730"/>
      <c r="VX730"/>
      <c r="VY730"/>
      <c r="VZ730"/>
      <c r="WA730"/>
      <c r="WB730"/>
      <c r="WC730"/>
      <c r="WD730"/>
      <c r="WE730"/>
      <c r="WF730"/>
      <c r="WG730"/>
      <c r="WH730"/>
      <c r="WI730"/>
      <c r="WJ730"/>
      <c r="WK730" t="s">
        <v>682</v>
      </c>
      <c r="WL730"/>
      <c r="WM730" t="s">
        <v>5766</v>
      </c>
      <c r="WN730" t="s">
        <v>5767</v>
      </c>
      <c r="WO730"/>
      <c r="WP730" t="s">
        <v>1966</v>
      </c>
      <c r="WQ730" t="s">
        <v>668</v>
      </c>
      <c r="WR730" t="s">
        <v>2023</v>
      </c>
      <c r="WS730" t="s">
        <v>670</v>
      </c>
      <c r="WT730" t="s">
        <v>5750</v>
      </c>
      <c r="WU730" t="s">
        <v>5756</v>
      </c>
      <c r="WV730" t="s">
        <v>5751</v>
      </c>
      <c r="WW730" t="s">
        <v>688</v>
      </c>
      <c r="WX730" t="s">
        <v>689</v>
      </c>
      <c r="WY730" t="s">
        <v>690</v>
      </c>
      <c r="WZ730"/>
      <c r="XA730" t="s">
        <v>719</v>
      </c>
      <c r="XB730" t="s">
        <v>691</v>
      </c>
      <c r="XC730" t="s">
        <v>692</v>
      </c>
      <c r="XD730" t="s">
        <v>693</v>
      </c>
      <c r="XE730"/>
      <c r="XF730"/>
      <c r="XG730"/>
      <c r="XH730" t="s">
        <v>694</v>
      </c>
      <c r="XI730" t="s">
        <v>739</v>
      </c>
      <c r="XJ730"/>
      <c r="XK730"/>
      <c r="XL730"/>
      <c r="XM730"/>
      <c r="XN730"/>
      <c r="XO730"/>
      <c r="XP730"/>
      <c r="XQ730"/>
      <c r="XR730"/>
      <c r="XS730"/>
      <c r="XT730"/>
      <c r="XU730"/>
      <c r="XV730"/>
      <c r="XW730"/>
      <c r="XX730"/>
      <c r="XY730"/>
      <c r="XZ730"/>
      <c r="YA730"/>
      <c r="YB730"/>
      <c r="YC730"/>
      <c r="YD730" t="s">
        <v>700</v>
      </c>
      <c r="YE730"/>
      <c r="YF730" t="s">
        <v>702</v>
      </c>
      <c r="YG730"/>
      <c r="YH730"/>
      <c r="YI730"/>
      <c r="YJ730" t="s">
        <v>688</v>
      </c>
      <c r="YK730"/>
      <c r="YL730"/>
    </row>
    <row r="731" spans="1:662" s="3" customFormat="1" x14ac:dyDescent="0.25">
      <c r="A731"/>
      <c r="B731"/>
      <c r="C731"/>
      <c r="D731"/>
      <c r="E731"/>
      <c r="F731"/>
      <c r="G731"/>
      <c r="H731" t="s">
        <v>5768</v>
      </c>
      <c r="I731" t="s">
        <v>5769</v>
      </c>
      <c r="J731"/>
      <c r="K731" t="s">
        <v>2006</v>
      </c>
      <c r="L731" t="s">
        <v>668</v>
      </c>
      <c r="M731" t="s">
        <v>2007</v>
      </c>
      <c r="N731" t="s">
        <v>670</v>
      </c>
      <c r="O731" t="s">
        <v>5750</v>
      </c>
      <c r="P731" t="s">
        <v>5751</v>
      </c>
      <c r="Q731" t="s">
        <v>5752</v>
      </c>
      <c r="R731" t="s">
        <v>5753</v>
      </c>
      <c r="S731" t="s">
        <v>5754</v>
      </c>
      <c r="T731" t="s">
        <v>752</v>
      </c>
      <c r="U731" t="s">
        <v>753</v>
      </c>
      <c r="V731"/>
      <c r="W731"/>
      <c r="X731"/>
      <c r="Y731"/>
      <c r="Z731"/>
      <c r="AA731"/>
      <c r="AB731" t="s">
        <v>679</v>
      </c>
      <c r="AC731" t="s">
        <v>850</v>
      </c>
      <c r="AD731" t="s">
        <v>972</v>
      </c>
      <c r="AE731" t="s">
        <v>851</v>
      </c>
      <c r="AF731" t="s">
        <v>733</v>
      </c>
      <c r="AG731" t="s">
        <v>774</v>
      </c>
      <c r="AH731" t="s">
        <v>715</v>
      </c>
      <c r="AI731" t="s">
        <v>734</v>
      </c>
      <c r="AJ731"/>
      <c r="AK731"/>
      <c r="AL731"/>
      <c r="AM731"/>
      <c r="AN731"/>
      <c r="AO731"/>
      <c r="AP731"/>
      <c r="AQ731"/>
      <c r="AR731"/>
      <c r="AS731"/>
      <c r="AT731" t="s">
        <v>680</v>
      </c>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c r="CC731"/>
      <c r="CD731"/>
      <c r="CE731"/>
      <c r="CF731"/>
      <c r="CG731"/>
      <c r="CH731"/>
      <c r="CI731"/>
      <c r="CJ731"/>
      <c r="CK731"/>
      <c r="CL731"/>
      <c r="CM731"/>
      <c r="CN731"/>
      <c r="CO731"/>
      <c r="CP731"/>
      <c r="CQ731" t="s">
        <v>947</v>
      </c>
      <c r="CR731"/>
      <c r="CS731"/>
      <c r="CT731"/>
      <c r="CU731"/>
      <c r="CV731"/>
      <c r="CW731"/>
      <c r="CX731"/>
      <c r="CY731"/>
      <c r="CZ731"/>
      <c r="DA731"/>
      <c r="DB731"/>
      <c r="DC731"/>
      <c r="DD731"/>
      <c r="DE731"/>
      <c r="DF731"/>
      <c r="DG731"/>
      <c r="DH731"/>
      <c r="DI731"/>
      <c r="DJ731"/>
      <c r="DK731"/>
      <c r="DL731"/>
      <c r="DM731"/>
      <c r="DN731"/>
      <c r="DO731"/>
      <c r="DP731"/>
      <c r="DQ731"/>
      <c r="DR731"/>
      <c r="DS731"/>
      <c r="DT731"/>
      <c r="DU731"/>
      <c r="DV731"/>
      <c r="DW731"/>
      <c r="DX731"/>
      <c r="DY731"/>
      <c r="DZ731"/>
      <c r="EA731"/>
      <c r="EB731"/>
      <c r="EC731"/>
      <c r="ED731"/>
      <c r="EE731"/>
      <c r="EF731"/>
      <c r="EG731"/>
      <c r="EH731"/>
      <c r="EI731"/>
      <c r="EJ731"/>
      <c r="EK731"/>
      <c r="EL731"/>
      <c r="EM731"/>
      <c r="EN731"/>
      <c r="EO731"/>
      <c r="EP731"/>
      <c r="EQ731"/>
      <c r="ER731"/>
      <c r="ES731"/>
      <c r="ET731"/>
      <c r="EU731"/>
      <c r="EV731"/>
      <c r="EW731"/>
      <c r="EX731"/>
      <c r="EY731"/>
      <c r="EZ731"/>
      <c r="FA731"/>
      <c r="FB731"/>
      <c r="FC731"/>
      <c r="FD731"/>
      <c r="FE731"/>
      <c r="FF731"/>
      <c r="FG731"/>
      <c r="FH731"/>
      <c r="FI731"/>
      <c r="FJ731"/>
      <c r="FK731"/>
      <c r="FL731"/>
      <c r="FM731"/>
      <c r="FN731"/>
      <c r="FO731"/>
      <c r="FP731"/>
      <c r="FQ731"/>
      <c r="FR731"/>
      <c r="FS731"/>
      <c r="FT731"/>
      <c r="FU731"/>
      <c r="FV731"/>
      <c r="FW731"/>
      <c r="FX731"/>
      <c r="FY731"/>
      <c r="FZ731"/>
      <c r="GA731"/>
      <c r="GB731"/>
      <c r="GC731"/>
      <c r="GD731"/>
      <c r="GE731"/>
      <c r="GF731"/>
      <c r="GG731"/>
      <c r="GH731"/>
      <c r="GI731"/>
      <c r="GJ731"/>
      <c r="GK731"/>
      <c r="GL731"/>
      <c r="GM731"/>
      <c r="GN731"/>
      <c r="GO731"/>
      <c r="GP731"/>
      <c r="GQ731"/>
      <c r="GR731"/>
      <c r="GS731"/>
      <c r="GT731"/>
      <c r="GU731"/>
      <c r="GV731"/>
      <c r="GW731"/>
      <c r="GX731"/>
      <c r="GY731"/>
      <c r="GZ731"/>
      <c r="HA731"/>
      <c r="HB731"/>
      <c r="HC731"/>
      <c r="HD731"/>
      <c r="HE731"/>
      <c r="HF731"/>
      <c r="HG731"/>
      <c r="HH731"/>
      <c r="HI731"/>
      <c r="HJ731"/>
      <c r="HK731"/>
      <c r="HL731"/>
      <c r="HM731"/>
      <c r="HN731"/>
      <c r="HO731"/>
      <c r="HP731"/>
      <c r="HQ731"/>
      <c r="HR731"/>
      <c r="HS731"/>
      <c r="HT731"/>
      <c r="HU731"/>
      <c r="HV731"/>
      <c r="HW731"/>
      <c r="HX731"/>
      <c r="HY731"/>
      <c r="HZ731"/>
      <c r="IA731"/>
      <c r="IB731"/>
      <c r="IC731"/>
      <c r="ID731"/>
      <c r="IE731"/>
      <c r="IF731"/>
      <c r="IG731"/>
      <c r="IH731"/>
      <c r="II731"/>
      <c r="IJ731"/>
      <c r="IK731"/>
      <c r="IL731"/>
      <c r="IM731"/>
      <c r="IN731"/>
      <c r="IO731"/>
      <c r="IP731"/>
      <c r="IQ731"/>
      <c r="IR731"/>
      <c r="IS731"/>
      <c r="IT731"/>
      <c r="IU731"/>
      <c r="IV731"/>
      <c r="IW731"/>
      <c r="IX731"/>
      <c r="IY731"/>
      <c r="IZ731"/>
      <c r="JA731"/>
      <c r="JB731"/>
      <c r="JC731"/>
      <c r="JD731"/>
      <c r="JE731"/>
      <c r="JF731"/>
      <c r="JG731"/>
      <c r="JH731"/>
      <c r="JI731"/>
      <c r="JJ731"/>
      <c r="JK731"/>
      <c r="JL731"/>
      <c r="JM731"/>
      <c r="JN731"/>
      <c r="JO731"/>
      <c r="JP731"/>
      <c r="JQ731"/>
      <c r="JR731"/>
      <c r="JS731"/>
      <c r="JT731"/>
      <c r="JU731"/>
      <c r="JV731"/>
      <c r="JW731"/>
      <c r="JX731"/>
      <c r="JY731"/>
      <c r="JZ731"/>
      <c r="KA731"/>
      <c r="KB731"/>
      <c r="KC731"/>
      <c r="KD731"/>
      <c r="KE731"/>
      <c r="KF731"/>
      <c r="KG731"/>
      <c r="KH731"/>
      <c r="KI731"/>
      <c r="KJ731"/>
      <c r="KK731"/>
      <c r="KL731"/>
      <c r="KM731"/>
      <c r="KN731"/>
      <c r="KO731"/>
      <c r="KP731"/>
      <c r="KQ731"/>
      <c r="KR731"/>
      <c r="KS731"/>
      <c r="KT731"/>
      <c r="KU731"/>
      <c r="KV731"/>
      <c r="KW731"/>
      <c r="KX731"/>
      <c r="KY731"/>
      <c r="KZ731"/>
      <c r="LA731"/>
      <c r="LB731"/>
      <c r="LC731"/>
      <c r="LD731"/>
      <c r="LE731"/>
      <c r="LF731"/>
      <c r="LG731"/>
      <c r="LH731"/>
      <c r="LI731"/>
      <c r="LJ731"/>
      <c r="LK731"/>
      <c r="LL731"/>
      <c r="LM731"/>
      <c r="LN731"/>
      <c r="LO731"/>
      <c r="LP731"/>
      <c r="LQ731"/>
      <c r="LR731"/>
      <c r="LS731"/>
      <c r="LT731"/>
      <c r="LU731"/>
      <c r="LV731"/>
      <c r="LW731"/>
      <c r="LX731"/>
      <c r="LY731"/>
      <c r="LZ731"/>
      <c r="MA731"/>
      <c r="MB731"/>
      <c r="MC731"/>
      <c r="MD731"/>
      <c r="ME731"/>
      <c r="MF731"/>
      <c r="MG731"/>
      <c r="MH731"/>
      <c r="MI731"/>
      <c r="MJ731"/>
      <c r="MK731"/>
      <c r="ML731"/>
      <c r="MM731"/>
      <c r="MN731"/>
      <c r="MO731"/>
      <c r="MP731"/>
      <c r="MQ731"/>
      <c r="MR731"/>
      <c r="MS731"/>
      <c r="MT731"/>
      <c r="MU731"/>
      <c r="MV731"/>
      <c r="MW731"/>
      <c r="MX731"/>
      <c r="MY731"/>
      <c r="MZ731"/>
      <c r="NA731"/>
      <c r="NB731"/>
      <c r="NC731"/>
      <c r="ND731"/>
      <c r="NE731"/>
      <c r="NF731"/>
      <c r="NG731"/>
      <c r="NH731"/>
      <c r="NI731"/>
      <c r="NJ731"/>
      <c r="NK731"/>
      <c r="NL731"/>
      <c r="NM731"/>
      <c r="NN731"/>
      <c r="NO731"/>
      <c r="NP731"/>
      <c r="NQ731"/>
      <c r="NR731"/>
      <c r="NS731"/>
      <c r="NT731"/>
      <c r="NU731"/>
      <c r="NV731"/>
      <c r="NW731"/>
      <c r="NX731"/>
      <c r="NY731"/>
      <c r="NZ731"/>
      <c r="OA731"/>
      <c r="OB731"/>
      <c r="OC731"/>
      <c r="OD731"/>
      <c r="OE731"/>
      <c r="OF731"/>
      <c r="OG731"/>
      <c r="OH731"/>
      <c r="OI731"/>
      <c r="OJ731"/>
      <c r="OK731"/>
      <c r="OL731"/>
      <c r="OM731"/>
      <c r="ON731"/>
      <c r="OO731"/>
      <c r="OP731"/>
      <c r="OQ731"/>
      <c r="OR731"/>
      <c r="OS731"/>
      <c r="OT731"/>
      <c r="OU731"/>
      <c r="OV731"/>
      <c r="OW731"/>
      <c r="OX731"/>
      <c r="OY731"/>
      <c r="OZ731"/>
      <c r="PA731"/>
      <c r="PB731"/>
      <c r="PC731"/>
      <c r="PD731"/>
      <c r="PE731"/>
      <c r="PF731"/>
      <c r="PG731"/>
      <c r="PH731"/>
      <c r="PI731"/>
      <c r="PJ731"/>
      <c r="PK731"/>
      <c r="PL731"/>
      <c r="PM731"/>
      <c r="PN731"/>
      <c r="PO731"/>
      <c r="PP731"/>
      <c r="PQ731"/>
      <c r="PR731"/>
      <c r="PS731"/>
      <c r="PT731"/>
      <c r="PU731"/>
      <c r="PV731"/>
      <c r="PW731"/>
      <c r="PX731"/>
      <c r="PY731"/>
      <c r="PZ731"/>
      <c r="QA731"/>
      <c r="QB731"/>
      <c r="QC731"/>
      <c r="QD731"/>
      <c r="QE731"/>
      <c r="QF731"/>
      <c r="QG731"/>
      <c r="QH731"/>
      <c r="QI731"/>
      <c r="QJ731"/>
      <c r="QK731"/>
      <c r="QL731"/>
      <c r="QM731"/>
      <c r="QN731"/>
      <c r="QO731"/>
      <c r="QP731"/>
      <c r="QQ731"/>
      <c r="QR731"/>
      <c r="QS731"/>
      <c r="QT731"/>
      <c r="QU731"/>
      <c r="QV731"/>
      <c r="QW731"/>
      <c r="QX731"/>
      <c r="QY731"/>
      <c r="QZ731"/>
      <c r="RA731"/>
      <c r="RB731"/>
      <c r="RC731"/>
      <c r="RD731"/>
      <c r="RE731"/>
      <c r="RF731"/>
      <c r="RG731"/>
      <c r="RH731"/>
      <c r="RI731"/>
      <c r="RJ731"/>
      <c r="RK731"/>
      <c r="RL731"/>
      <c r="RM731"/>
      <c r="RN731"/>
      <c r="RO731"/>
      <c r="RP731"/>
      <c r="RQ731"/>
      <c r="RR731"/>
      <c r="RS731"/>
      <c r="RT731"/>
      <c r="RU731"/>
      <c r="RV731"/>
      <c r="RW731"/>
      <c r="RX731"/>
      <c r="RY731"/>
      <c r="RZ731"/>
      <c r="SA731"/>
      <c r="SB731"/>
      <c r="SC731"/>
      <c r="SD731"/>
      <c r="SE731"/>
      <c r="SF731"/>
      <c r="SG731"/>
      <c r="SH731"/>
      <c r="SI731"/>
      <c r="SJ731"/>
      <c r="SK731"/>
      <c r="SL731"/>
      <c r="SM731"/>
      <c r="SN731"/>
      <c r="SO731"/>
      <c r="SP731"/>
      <c r="SQ731"/>
      <c r="SR731"/>
      <c r="SS731"/>
      <c r="ST731"/>
      <c r="SU731"/>
      <c r="SV731"/>
      <c r="SW731"/>
      <c r="SX731"/>
      <c r="SY731"/>
      <c r="SZ731"/>
      <c r="TA731"/>
      <c r="TB731"/>
      <c r="TC731"/>
      <c r="TD731"/>
      <c r="TE731"/>
      <c r="TF731"/>
      <c r="TG731"/>
      <c r="TH731"/>
      <c r="TI731"/>
      <c r="TJ731"/>
      <c r="TK731"/>
      <c r="TL731"/>
      <c r="TM731"/>
      <c r="TN731"/>
      <c r="TO731"/>
      <c r="TP731"/>
      <c r="TQ731"/>
      <c r="TR731"/>
      <c r="TS731"/>
      <c r="TT731"/>
      <c r="TU731"/>
      <c r="TV731"/>
      <c r="TW731"/>
      <c r="TX731"/>
      <c r="TY731"/>
      <c r="TZ731"/>
      <c r="UA731"/>
      <c r="UB731"/>
      <c r="UC731"/>
      <c r="UD731"/>
      <c r="UE731"/>
      <c r="UF731"/>
      <c r="UG731"/>
      <c r="UH731" t="s">
        <v>5755</v>
      </c>
      <c r="UI731"/>
      <c r="UJ731" t="s">
        <v>1966</v>
      </c>
      <c r="UK731"/>
      <c r="UL731"/>
      <c r="UM731" t="s">
        <v>1967</v>
      </c>
      <c r="UN731"/>
      <c r="UO731"/>
      <c r="UP731"/>
      <c r="UQ731"/>
      <c r="UR731"/>
      <c r="US731"/>
      <c r="UT731"/>
      <c r="UU731"/>
      <c r="UV731"/>
      <c r="UW731"/>
      <c r="UX731"/>
      <c r="UY731"/>
      <c r="UZ731"/>
      <c r="VA731"/>
      <c r="VB731"/>
      <c r="VC731"/>
      <c r="VD731"/>
      <c r="VE731"/>
      <c r="VF731"/>
      <c r="VG731"/>
      <c r="VH731"/>
      <c r="VI731"/>
      <c r="VJ731"/>
      <c r="VK731"/>
      <c r="VL731"/>
      <c r="VM731"/>
      <c r="VN731"/>
      <c r="VO731"/>
      <c r="VP731"/>
      <c r="VQ731"/>
      <c r="VR731"/>
      <c r="VS731"/>
      <c r="VT731"/>
      <c r="VU731"/>
      <c r="VV731"/>
      <c r="VW731"/>
      <c r="VX731"/>
      <c r="VY731"/>
      <c r="VZ731"/>
      <c r="WA731"/>
      <c r="WB731"/>
      <c r="WC731"/>
      <c r="WD731"/>
      <c r="WE731"/>
      <c r="WF731"/>
      <c r="WG731"/>
      <c r="WH731"/>
      <c r="WI731"/>
      <c r="WJ731"/>
      <c r="WK731" t="s">
        <v>682</v>
      </c>
      <c r="WL731"/>
      <c r="WM731" t="s">
        <v>5768</v>
      </c>
      <c r="WN731" t="s">
        <v>5769</v>
      </c>
      <c r="WO731"/>
      <c r="WP731" t="s">
        <v>2006</v>
      </c>
      <c r="WQ731" t="s">
        <v>668</v>
      </c>
      <c r="WR731" t="s">
        <v>2007</v>
      </c>
      <c r="WS731" t="s">
        <v>670</v>
      </c>
      <c r="WT731" t="s">
        <v>5750</v>
      </c>
      <c r="WU731" t="s">
        <v>5756</v>
      </c>
      <c r="WV731" t="s">
        <v>5751</v>
      </c>
      <c r="WW731" t="s">
        <v>688</v>
      </c>
      <c r="WX731" t="s">
        <v>689</v>
      </c>
      <c r="WY731" t="s">
        <v>690</v>
      </c>
      <c r="WZ731"/>
      <c r="XA731" t="s">
        <v>719</v>
      </c>
      <c r="XB731" t="s">
        <v>691</v>
      </c>
      <c r="XC731" t="s">
        <v>692</v>
      </c>
      <c r="XD731" t="s">
        <v>693</v>
      </c>
      <c r="XE731"/>
      <c r="XF731"/>
      <c r="XG731"/>
      <c r="XH731" t="s">
        <v>694</v>
      </c>
      <c r="XI731" t="s">
        <v>739</v>
      </c>
      <c r="XJ731"/>
      <c r="XK731"/>
      <c r="XL731"/>
      <c r="XM731"/>
      <c r="XN731"/>
      <c r="XO731"/>
      <c r="XP731"/>
      <c r="XQ731"/>
      <c r="XR731"/>
      <c r="XS731"/>
      <c r="XT731"/>
      <c r="XU731"/>
      <c r="XV731"/>
      <c r="XW731"/>
      <c r="XX731"/>
      <c r="XY731"/>
      <c r="XZ731"/>
      <c r="YA731"/>
      <c r="YB731"/>
      <c r="YC731"/>
      <c r="YD731" t="s">
        <v>700</v>
      </c>
      <c r="YE731"/>
      <c r="YF731" t="s">
        <v>702</v>
      </c>
      <c r="YG731"/>
      <c r="YH731"/>
      <c r="YI731"/>
      <c r="YJ731" t="s">
        <v>688</v>
      </c>
      <c r="YK731"/>
      <c r="YL731"/>
    </row>
    <row r="732" spans="1:662" s="3" customFormat="1" x14ac:dyDescent="0.25">
      <c r="A732"/>
      <c r="B732"/>
      <c r="C732"/>
      <c r="D732"/>
      <c r="E732"/>
      <c r="F732"/>
      <c r="G732"/>
      <c r="H732" t="s">
        <v>5770</v>
      </c>
      <c r="I732" t="s">
        <v>5771</v>
      </c>
      <c r="J732"/>
      <c r="K732" t="s">
        <v>5772</v>
      </c>
      <c r="L732" t="s">
        <v>668</v>
      </c>
      <c r="M732" t="s">
        <v>5773</v>
      </c>
      <c r="N732" t="s">
        <v>670</v>
      </c>
      <c r="O732" t="s">
        <v>5750</v>
      </c>
      <c r="P732" t="s">
        <v>5751</v>
      </c>
      <c r="Q732" t="s">
        <v>5752</v>
      </c>
      <c r="R732" t="s">
        <v>5753</v>
      </c>
      <c r="S732" t="s">
        <v>5754</v>
      </c>
      <c r="T732" t="s">
        <v>752</v>
      </c>
      <c r="U732" t="s">
        <v>753</v>
      </c>
      <c r="V732"/>
      <c r="W732"/>
      <c r="X732"/>
      <c r="Y732"/>
      <c r="Z732"/>
      <c r="AA732"/>
      <c r="AB732" t="s">
        <v>679</v>
      </c>
      <c r="AC732" t="s">
        <v>850</v>
      </c>
      <c r="AD732" t="s">
        <v>972</v>
      </c>
      <c r="AE732" t="s">
        <v>851</v>
      </c>
      <c r="AF732" t="s">
        <v>733</v>
      </c>
      <c r="AG732" t="s">
        <v>774</v>
      </c>
      <c r="AH732" t="s">
        <v>715</v>
      </c>
      <c r="AI732" t="s">
        <v>734</v>
      </c>
      <c r="AJ732"/>
      <c r="AK732"/>
      <c r="AL732"/>
      <c r="AM732"/>
      <c r="AN732"/>
      <c r="AO732"/>
      <c r="AP732"/>
      <c r="AQ732"/>
      <c r="AR732"/>
      <c r="AS732"/>
      <c r="AT732" t="s">
        <v>680</v>
      </c>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c r="CC732"/>
      <c r="CD732"/>
      <c r="CE732"/>
      <c r="CF732"/>
      <c r="CG732"/>
      <c r="CH732"/>
      <c r="CI732"/>
      <c r="CJ732"/>
      <c r="CK732"/>
      <c r="CL732"/>
      <c r="CM732"/>
      <c r="CN732"/>
      <c r="CO732"/>
      <c r="CP732"/>
      <c r="CQ732" t="s">
        <v>947</v>
      </c>
      <c r="CR732"/>
      <c r="CS732"/>
      <c r="CT732"/>
      <c r="CU732"/>
      <c r="CV732"/>
      <c r="CW732"/>
      <c r="CX732"/>
      <c r="CY732"/>
      <c r="CZ732"/>
      <c r="DA732"/>
      <c r="DB732"/>
      <c r="DC732"/>
      <c r="DD732"/>
      <c r="DE732"/>
      <c r="DF732"/>
      <c r="DG732"/>
      <c r="DH732"/>
      <c r="DI732"/>
      <c r="DJ732"/>
      <c r="DK732"/>
      <c r="DL732"/>
      <c r="DM732"/>
      <c r="DN732"/>
      <c r="DO732"/>
      <c r="DP732"/>
      <c r="DQ732"/>
      <c r="DR732"/>
      <c r="DS732"/>
      <c r="DT732"/>
      <c r="DU732"/>
      <c r="DV732"/>
      <c r="DW732"/>
      <c r="DX732"/>
      <c r="DY732"/>
      <c r="DZ732"/>
      <c r="EA732"/>
      <c r="EB732"/>
      <c r="EC732"/>
      <c r="ED732"/>
      <c r="EE732"/>
      <c r="EF732"/>
      <c r="EG732"/>
      <c r="EH732"/>
      <c r="EI732"/>
      <c r="EJ732"/>
      <c r="EK732"/>
      <c r="EL732"/>
      <c r="EM732"/>
      <c r="EN732"/>
      <c r="EO732"/>
      <c r="EP732"/>
      <c r="EQ732"/>
      <c r="ER732"/>
      <c r="ES732"/>
      <c r="ET732"/>
      <c r="EU732"/>
      <c r="EV732"/>
      <c r="EW732"/>
      <c r="EX732"/>
      <c r="EY732"/>
      <c r="EZ732"/>
      <c r="FA732"/>
      <c r="FB732"/>
      <c r="FC732"/>
      <c r="FD732"/>
      <c r="FE732"/>
      <c r="FF732"/>
      <c r="FG732"/>
      <c r="FH732"/>
      <c r="FI732"/>
      <c r="FJ732"/>
      <c r="FK732"/>
      <c r="FL732"/>
      <c r="FM732"/>
      <c r="FN732"/>
      <c r="FO732"/>
      <c r="FP732"/>
      <c r="FQ732"/>
      <c r="FR732"/>
      <c r="FS732"/>
      <c r="FT732"/>
      <c r="FU732"/>
      <c r="FV732"/>
      <c r="FW732"/>
      <c r="FX732"/>
      <c r="FY732"/>
      <c r="FZ732"/>
      <c r="GA732"/>
      <c r="GB732"/>
      <c r="GC732"/>
      <c r="GD732"/>
      <c r="GE732"/>
      <c r="GF732"/>
      <c r="GG732"/>
      <c r="GH732"/>
      <c r="GI732"/>
      <c r="GJ732"/>
      <c r="GK732"/>
      <c r="GL732"/>
      <c r="GM732"/>
      <c r="GN732"/>
      <c r="GO732"/>
      <c r="GP732"/>
      <c r="GQ732"/>
      <c r="GR732"/>
      <c r="GS732"/>
      <c r="GT732"/>
      <c r="GU732"/>
      <c r="GV732"/>
      <c r="GW732"/>
      <c r="GX732"/>
      <c r="GY732"/>
      <c r="GZ732"/>
      <c r="HA732"/>
      <c r="HB732"/>
      <c r="HC732"/>
      <c r="HD732"/>
      <c r="HE732"/>
      <c r="HF732"/>
      <c r="HG732"/>
      <c r="HH732"/>
      <c r="HI732"/>
      <c r="HJ732"/>
      <c r="HK732"/>
      <c r="HL732"/>
      <c r="HM732"/>
      <c r="HN732"/>
      <c r="HO732"/>
      <c r="HP732"/>
      <c r="HQ732"/>
      <c r="HR732"/>
      <c r="HS732"/>
      <c r="HT732"/>
      <c r="HU732"/>
      <c r="HV732"/>
      <c r="HW732"/>
      <c r="HX732"/>
      <c r="HY732"/>
      <c r="HZ732"/>
      <c r="IA732"/>
      <c r="IB732"/>
      <c r="IC732"/>
      <c r="ID732"/>
      <c r="IE732"/>
      <c r="IF732"/>
      <c r="IG732"/>
      <c r="IH732"/>
      <c r="II732"/>
      <c r="IJ732"/>
      <c r="IK732"/>
      <c r="IL732"/>
      <c r="IM732"/>
      <c r="IN732"/>
      <c r="IO732"/>
      <c r="IP732"/>
      <c r="IQ732"/>
      <c r="IR732"/>
      <c r="IS732"/>
      <c r="IT732"/>
      <c r="IU732"/>
      <c r="IV732"/>
      <c r="IW732"/>
      <c r="IX732"/>
      <c r="IY732"/>
      <c r="IZ732"/>
      <c r="JA732"/>
      <c r="JB732"/>
      <c r="JC732"/>
      <c r="JD732"/>
      <c r="JE732"/>
      <c r="JF732"/>
      <c r="JG732"/>
      <c r="JH732"/>
      <c r="JI732"/>
      <c r="JJ732"/>
      <c r="JK732"/>
      <c r="JL732"/>
      <c r="JM732"/>
      <c r="JN732"/>
      <c r="JO732"/>
      <c r="JP732"/>
      <c r="JQ732"/>
      <c r="JR732"/>
      <c r="JS732"/>
      <c r="JT732"/>
      <c r="JU732"/>
      <c r="JV732"/>
      <c r="JW732"/>
      <c r="JX732"/>
      <c r="JY732"/>
      <c r="JZ732"/>
      <c r="KA732"/>
      <c r="KB732"/>
      <c r="KC732"/>
      <c r="KD732"/>
      <c r="KE732"/>
      <c r="KF732"/>
      <c r="KG732"/>
      <c r="KH732"/>
      <c r="KI732"/>
      <c r="KJ732"/>
      <c r="KK732"/>
      <c r="KL732"/>
      <c r="KM732"/>
      <c r="KN732"/>
      <c r="KO732"/>
      <c r="KP732"/>
      <c r="KQ732"/>
      <c r="KR732"/>
      <c r="KS732"/>
      <c r="KT732"/>
      <c r="KU732"/>
      <c r="KV732"/>
      <c r="KW732"/>
      <c r="KX732"/>
      <c r="KY732"/>
      <c r="KZ732"/>
      <c r="LA732"/>
      <c r="LB732"/>
      <c r="LC732"/>
      <c r="LD732"/>
      <c r="LE732"/>
      <c r="LF732"/>
      <c r="LG732"/>
      <c r="LH732"/>
      <c r="LI732"/>
      <c r="LJ732"/>
      <c r="LK732"/>
      <c r="LL732"/>
      <c r="LM732"/>
      <c r="LN732"/>
      <c r="LO732"/>
      <c r="LP732"/>
      <c r="LQ732"/>
      <c r="LR732"/>
      <c r="LS732"/>
      <c r="LT732"/>
      <c r="LU732"/>
      <c r="LV732"/>
      <c r="LW732"/>
      <c r="LX732"/>
      <c r="LY732"/>
      <c r="LZ732"/>
      <c r="MA732"/>
      <c r="MB732"/>
      <c r="MC732"/>
      <c r="MD732"/>
      <c r="ME732"/>
      <c r="MF732"/>
      <c r="MG732"/>
      <c r="MH732"/>
      <c r="MI732"/>
      <c r="MJ732"/>
      <c r="MK732"/>
      <c r="ML732"/>
      <c r="MM732"/>
      <c r="MN732"/>
      <c r="MO732"/>
      <c r="MP732"/>
      <c r="MQ732"/>
      <c r="MR732"/>
      <c r="MS732"/>
      <c r="MT732"/>
      <c r="MU732"/>
      <c r="MV732"/>
      <c r="MW732"/>
      <c r="MX732"/>
      <c r="MY732"/>
      <c r="MZ732"/>
      <c r="NA732"/>
      <c r="NB732"/>
      <c r="NC732"/>
      <c r="ND732"/>
      <c r="NE732"/>
      <c r="NF732"/>
      <c r="NG732"/>
      <c r="NH732"/>
      <c r="NI732"/>
      <c r="NJ732"/>
      <c r="NK732"/>
      <c r="NL732"/>
      <c r="NM732"/>
      <c r="NN732"/>
      <c r="NO732"/>
      <c r="NP732"/>
      <c r="NQ732"/>
      <c r="NR732"/>
      <c r="NS732"/>
      <c r="NT732"/>
      <c r="NU732"/>
      <c r="NV732"/>
      <c r="NW732"/>
      <c r="NX732"/>
      <c r="NY732"/>
      <c r="NZ732"/>
      <c r="OA732"/>
      <c r="OB732"/>
      <c r="OC732"/>
      <c r="OD732"/>
      <c r="OE732"/>
      <c r="OF732"/>
      <c r="OG732"/>
      <c r="OH732"/>
      <c r="OI732"/>
      <c r="OJ732"/>
      <c r="OK732"/>
      <c r="OL732"/>
      <c r="OM732"/>
      <c r="ON732"/>
      <c r="OO732"/>
      <c r="OP732"/>
      <c r="OQ732"/>
      <c r="OR732"/>
      <c r="OS732"/>
      <c r="OT732"/>
      <c r="OU732"/>
      <c r="OV732"/>
      <c r="OW732"/>
      <c r="OX732"/>
      <c r="OY732"/>
      <c r="OZ732"/>
      <c r="PA732"/>
      <c r="PB732"/>
      <c r="PC732"/>
      <c r="PD732"/>
      <c r="PE732"/>
      <c r="PF732"/>
      <c r="PG732"/>
      <c r="PH732"/>
      <c r="PI732"/>
      <c r="PJ732"/>
      <c r="PK732"/>
      <c r="PL732"/>
      <c r="PM732"/>
      <c r="PN732"/>
      <c r="PO732"/>
      <c r="PP732"/>
      <c r="PQ732"/>
      <c r="PR732"/>
      <c r="PS732"/>
      <c r="PT732"/>
      <c r="PU732"/>
      <c r="PV732"/>
      <c r="PW732"/>
      <c r="PX732"/>
      <c r="PY732"/>
      <c r="PZ732"/>
      <c r="QA732"/>
      <c r="QB732"/>
      <c r="QC732"/>
      <c r="QD732"/>
      <c r="QE732"/>
      <c r="QF732"/>
      <c r="QG732"/>
      <c r="QH732"/>
      <c r="QI732"/>
      <c r="QJ732"/>
      <c r="QK732"/>
      <c r="QL732"/>
      <c r="QM732"/>
      <c r="QN732"/>
      <c r="QO732"/>
      <c r="QP732"/>
      <c r="QQ732"/>
      <c r="QR732"/>
      <c r="QS732"/>
      <c r="QT732"/>
      <c r="QU732"/>
      <c r="QV732"/>
      <c r="QW732"/>
      <c r="QX732"/>
      <c r="QY732"/>
      <c r="QZ732"/>
      <c r="RA732"/>
      <c r="RB732"/>
      <c r="RC732"/>
      <c r="RD732"/>
      <c r="RE732"/>
      <c r="RF732"/>
      <c r="RG732"/>
      <c r="RH732"/>
      <c r="RI732"/>
      <c r="RJ732"/>
      <c r="RK732"/>
      <c r="RL732"/>
      <c r="RM732"/>
      <c r="RN732"/>
      <c r="RO732"/>
      <c r="RP732"/>
      <c r="RQ732"/>
      <c r="RR732"/>
      <c r="RS732"/>
      <c r="RT732"/>
      <c r="RU732"/>
      <c r="RV732"/>
      <c r="RW732"/>
      <c r="RX732"/>
      <c r="RY732"/>
      <c r="RZ732"/>
      <c r="SA732"/>
      <c r="SB732"/>
      <c r="SC732"/>
      <c r="SD732"/>
      <c r="SE732"/>
      <c r="SF732"/>
      <c r="SG732"/>
      <c r="SH732"/>
      <c r="SI732"/>
      <c r="SJ732"/>
      <c r="SK732"/>
      <c r="SL732"/>
      <c r="SM732"/>
      <c r="SN732"/>
      <c r="SO732"/>
      <c r="SP732"/>
      <c r="SQ732"/>
      <c r="SR732"/>
      <c r="SS732"/>
      <c r="ST732"/>
      <c r="SU732"/>
      <c r="SV732"/>
      <c r="SW732"/>
      <c r="SX732"/>
      <c r="SY732"/>
      <c r="SZ732"/>
      <c r="TA732"/>
      <c r="TB732"/>
      <c r="TC732"/>
      <c r="TD732"/>
      <c r="TE732"/>
      <c r="TF732"/>
      <c r="TG732"/>
      <c r="TH732"/>
      <c r="TI732"/>
      <c r="TJ732"/>
      <c r="TK732"/>
      <c r="TL732"/>
      <c r="TM732"/>
      <c r="TN732"/>
      <c r="TO732"/>
      <c r="TP732"/>
      <c r="TQ732"/>
      <c r="TR732"/>
      <c r="TS732"/>
      <c r="TT732"/>
      <c r="TU732"/>
      <c r="TV732"/>
      <c r="TW732"/>
      <c r="TX732"/>
      <c r="TY732"/>
      <c r="TZ732"/>
      <c r="UA732"/>
      <c r="UB732"/>
      <c r="UC732"/>
      <c r="UD732"/>
      <c r="UE732"/>
      <c r="UF732"/>
      <c r="UG732"/>
      <c r="UH732" t="s">
        <v>5755</v>
      </c>
      <c r="UI732"/>
      <c r="UJ732" t="s">
        <v>1966</v>
      </c>
      <c r="UK732"/>
      <c r="UL732"/>
      <c r="UM732" t="s">
        <v>1967</v>
      </c>
      <c r="UN732"/>
      <c r="UO732"/>
      <c r="UP732"/>
      <c r="UQ732"/>
      <c r="UR732"/>
      <c r="US732"/>
      <c r="UT732"/>
      <c r="UU732"/>
      <c r="UV732"/>
      <c r="UW732"/>
      <c r="UX732"/>
      <c r="UY732"/>
      <c r="UZ732"/>
      <c r="VA732"/>
      <c r="VB732"/>
      <c r="VC732"/>
      <c r="VD732"/>
      <c r="VE732"/>
      <c r="VF732"/>
      <c r="VG732"/>
      <c r="VH732"/>
      <c r="VI732"/>
      <c r="VJ732"/>
      <c r="VK732"/>
      <c r="VL732"/>
      <c r="VM732"/>
      <c r="VN732"/>
      <c r="VO732"/>
      <c r="VP732"/>
      <c r="VQ732"/>
      <c r="VR732"/>
      <c r="VS732"/>
      <c r="VT732"/>
      <c r="VU732"/>
      <c r="VV732"/>
      <c r="VW732"/>
      <c r="VX732"/>
      <c r="VY732"/>
      <c r="VZ732"/>
      <c r="WA732"/>
      <c r="WB732"/>
      <c r="WC732"/>
      <c r="WD732"/>
      <c r="WE732"/>
      <c r="WF732"/>
      <c r="WG732"/>
      <c r="WH732"/>
      <c r="WI732"/>
      <c r="WJ732"/>
      <c r="WK732" t="s">
        <v>682</v>
      </c>
      <c r="WL732"/>
      <c r="WM732" t="s">
        <v>5770</v>
      </c>
      <c r="WN732" t="s">
        <v>5771</v>
      </c>
      <c r="WO732"/>
      <c r="WP732" t="s">
        <v>5772</v>
      </c>
      <c r="WQ732" t="s">
        <v>668</v>
      </c>
      <c r="WR732" t="s">
        <v>5773</v>
      </c>
      <c r="WS732" t="s">
        <v>670</v>
      </c>
      <c r="WT732" t="s">
        <v>5750</v>
      </c>
      <c r="WU732" t="s">
        <v>5759</v>
      </c>
      <c r="WV732" t="s">
        <v>5751</v>
      </c>
      <c r="WW732" t="s">
        <v>688</v>
      </c>
      <c r="WX732" t="s">
        <v>689</v>
      </c>
      <c r="WY732" t="s">
        <v>690</v>
      </c>
      <c r="WZ732"/>
      <c r="XA732" t="s">
        <v>719</v>
      </c>
      <c r="XB732" t="s">
        <v>691</v>
      </c>
      <c r="XC732" t="s">
        <v>692</v>
      </c>
      <c r="XD732" t="s">
        <v>693</v>
      </c>
      <c r="XE732"/>
      <c r="XF732"/>
      <c r="XG732"/>
      <c r="XH732" t="s">
        <v>694</v>
      </c>
      <c r="XI732" t="s">
        <v>739</v>
      </c>
      <c r="XJ732"/>
      <c r="XK732"/>
      <c r="XL732"/>
      <c r="XM732"/>
      <c r="XN732"/>
      <c r="XO732"/>
      <c r="XP732"/>
      <c r="XQ732"/>
      <c r="XR732"/>
      <c r="XS732"/>
      <c r="XT732"/>
      <c r="XU732"/>
      <c r="XV732"/>
      <c r="XW732"/>
      <c r="XX732"/>
      <c r="XY732"/>
      <c r="XZ732"/>
      <c r="YA732"/>
      <c r="YB732"/>
      <c r="YC732"/>
      <c r="YD732" t="s">
        <v>700</v>
      </c>
      <c r="YE732"/>
      <c r="YF732" t="s">
        <v>702</v>
      </c>
      <c r="YG732"/>
      <c r="YH732"/>
      <c r="YI732"/>
      <c r="YJ732" t="s">
        <v>688</v>
      </c>
      <c r="YK732"/>
      <c r="YL732"/>
    </row>
    <row r="733" spans="1:662" s="3" customFormat="1" x14ac:dyDescent="0.25">
      <c r="A733"/>
      <c r="B733"/>
      <c r="C733"/>
      <c r="D733"/>
      <c r="E733"/>
      <c r="F733"/>
      <c r="G733"/>
      <c r="H733" t="s">
        <v>5774</v>
      </c>
      <c r="I733" t="s">
        <v>5775</v>
      </c>
      <c r="J733"/>
      <c r="K733" t="s">
        <v>5772</v>
      </c>
      <c r="L733" t="s">
        <v>668</v>
      </c>
      <c r="M733" t="s">
        <v>5776</v>
      </c>
      <c r="N733" t="s">
        <v>670</v>
      </c>
      <c r="O733" t="s">
        <v>5750</v>
      </c>
      <c r="P733" t="s">
        <v>5751</v>
      </c>
      <c r="Q733" t="s">
        <v>5752</v>
      </c>
      <c r="R733" t="s">
        <v>5753</v>
      </c>
      <c r="S733" t="s">
        <v>5754</v>
      </c>
      <c r="T733" t="s">
        <v>752</v>
      </c>
      <c r="U733" t="s">
        <v>753</v>
      </c>
      <c r="V733"/>
      <c r="W733"/>
      <c r="X733"/>
      <c r="Y733"/>
      <c r="Z733"/>
      <c r="AA733"/>
      <c r="AB733" t="s">
        <v>679</v>
      </c>
      <c r="AC733" t="s">
        <v>850</v>
      </c>
      <c r="AD733" t="s">
        <v>972</v>
      </c>
      <c r="AE733" t="s">
        <v>851</v>
      </c>
      <c r="AF733" t="s">
        <v>733</v>
      </c>
      <c r="AG733" t="s">
        <v>774</v>
      </c>
      <c r="AH733" t="s">
        <v>715</v>
      </c>
      <c r="AI733" t="s">
        <v>734</v>
      </c>
      <c r="AJ733"/>
      <c r="AK733"/>
      <c r="AL733"/>
      <c r="AM733"/>
      <c r="AN733"/>
      <c r="AO733"/>
      <c r="AP733"/>
      <c r="AQ733"/>
      <c r="AR733"/>
      <c r="AS733"/>
      <c r="AT733" t="s">
        <v>680</v>
      </c>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c r="CE733"/>
      <c r="CF733"/>
      <c r="CG733"/>
      <c r="CH733"/>
      <c r="CI733"/>
      <c r="CJ733"/>
      <c r="CK733"/>
      <c r="CL733"/>
      <c r="CM733"/>
      <c r="CN733"/>
      <c r="CO733"/>
      <c r="CP733"/>
      <c r="CQ733" t="s">
        <v>947</v>
      </c>
      <c r="CR733"/>
      <c r="CS733"/>
      <c r="CT733"/>
      <c r="CU733"/>
      <c r="CV733"/>
      <c r="CW733"/>
      <c r="CX733"/>
      <c r="CY733"/>
      <c r="CZ733"/>
      <c r="DA733"/>
      <c r="DB733"/>
      <c r="DC733"/>
      <c r="DD733"/>
      <c r="DE733"/>
      <c r="DF733"/>
      <c r="DG733"/>
      <c r="DH733"/>
      <c r="DI733"/>
      <c r="DJ733"/>
      <c r="DK733"/>
      <c r="DL733"/>
      <c r="DM733"/>
      <c r="DN733"/>
      <c r="DO733"/>
      <c r="DP733"/>
      <c r="DQ733"/>
      <c r="DR733"/>
      <c r="DS733"/>
      <c r="DT733"/>
      <c r="DU733"/>
      <c r="DV733"/>
      <c r="DW733"/>
      <c r="DX733"/>
      <c r="DY733"/>
      <c r="DZ733"/>
      <c r="EA733"/>
      <c r="EB733"/>
      <c r="EC733"/>
      <c r="ED733"/>
      <c r="EE733"/>
      <c r="EF733"/>
      <c r="EG733"/>
      <c r="EH733"/>
      <c r="EI733"/>
      <c r="EJ733"/>
      <c r="EK733"/>
      <c r="EL733"/>
      <c r="EM733"/>
      <c r="EN733"/>
      <c r="EO733"/>
      <c r="EP733"/>
      <c r="EQ733"/>
      <c r="ER733"/>
      <c r="ES733"/>
      <c r="ET733"/>
      <c r="EU733"/>
      <c r="EV733"/>
      <c r="EW733"/>
      <c r="EX733"/>
      <c r="EY733"/>
      <c r="EZ733"/>
      <c r="FA733"/>
      <c r="FB733"/>
      <c r="FC733"/>
      <c r="FD733"/>
      <c r="FE733"/>
      <c r="FF733"/>
      <c r="FG733"/>
      <c r="FH733"/>
      <c r="FI733"/>
      <c r="FJ733"/>
      <c r="FK733"/>
      <c r="FL733"/>
      <c r="FM733"/>
      <c r="FN733"/>
      <c r="FO733"/>
      <c r="FP733"/>
      <c r="FQ733"/>
      <c r="FR733"/>
      <c r="FS733"/>
      <c r="FT733"/>
      <c r="FU733"/>
      <c r="FV733"/>
      <c r="FW733"/>
      <c r="FX733"/>
      <c r="FY733"/>
      <c r="FZ733"/>
      <c r="GA733"/>
      <c r="GB733"/>
      <c r="GC733"/>
      <c r="GD733"/>
      <c r="GE733"/>
      <c r="GF733"/>
      <c r="GG733"/>
      <c r="GH733"/>
      <c r="GI733"/>
      <c r="GJ733"/>
      <c r="GK733"/>
      <c r="GL733"/>
      <c r="GM733"/>
      <c r="GN733"/>
      <c r="GO733"/>
      <c r="GP733"/>
      <c r="GQ733"/>
      <c r="GR733"/>
      <c r="GS733"/>
      <c r="GT733"/>
      <c r="GU733"/>
      <c r="GV733"/>
      <c r="GW733"/>
      <c r="GX733"/>
      <c r="GY733"/>
      <c r="GZ733"/>
      <c r="HA733"/>
      <c r="HB733"/>
      <c r="HC733"/>
      <c r="HD733"/>
      <c r="HE733"/>
      <c r="HF733"/>
      <c r="HG733"/>
      <c r="HH733"/>
      <c r="HI733"/>
      <c r="HJ733"/>
      <c r="HK733"/>
      <c r="HL733"/>
      <c r="HM733"/>
      <c r="HN733"/>
      <c r="HO733"/>
      <c r="HP733"/>
      <c r="HQ733"/>
      <c r="HR733"/>
      <c r="HS733"/>
      <c r="HT733"/>
      <c r="HU733"/>
      <c r="HV733"/>
      <c r="HW733"/>
      <c r="HX733"/>
      <c r="HY733"/>
      <c r="HZ733"/>
      <c r="IA733"/>
      <c r="IB733"/>
      <c r="IC733"/>
      <c r="ID733"/>
      <c r="IE733"/>
      <c r="IF733"/>
      <c r="IG733"/>
      <c r="IH733"/>
      <c r="II733"/>
      <c r="IJ733"/>
      <c r="IK733"/>
      <c r="IL733"/>
      <c r="IM733"/>
      <c r="IN733"/>
      <c r="IO733"/>
      <c r="IP733"/>
      <c r="IQ733"/>
      <c r="IR733"/>
      <c r="IS733"/>
      <c r="IT733"/>
      <c r="IU733"/>
      <c r="IV733"/>
      <c r="IW733"/>
      <c r="IX733"/>
      <c r="IY733"/>
      <c r="IZ733"/>
      <c r="JA733"/>
      <c r="JB733"/>
      <c r="JC733"/>
      <c r="JD733"/>
      <c r="JE733"/>
      <c r="JF733"/>
      <c r="JG733"/>
      <c r="JH733"/>
      <c r="JI733"/>
      <c r="JJ733"/>
      <c r="JK733"/>
      <c r="JL733"/>
      <c r="JM733"/>
      <c r="JN733"/>
      <c r="JO733"/>
      <c r="JP733"/>
      <c r="JQ733"/>
      <c r="JR733"/>
      <c r="JS733"/>
      <c r="JT733"/>
      <c r="JU733"/>
      <c r="JV733"/>
      <c r="JW733"/>
      <c r="JX733"/>
      <c r="JY733"/>
      <c r="JZ733"/>
      <c r="KA733"/>
      <c r="KB733"/>
      <c r="KC733"/>
      <c r="KD733"/>
      <c r="KE733"/>
      <c r="KF733"/>
      <c r="KG733"/>
      <c r="KH733"/>
      <c r="KI733"/>
      <c r="KJ733"/>
      <c r="KK733"/>
      <c r="KL733"/>
      <c r="KM733"/>
      <c r="KN733"/>
      <c r="KO733"/>
      <c r="KP733"/>
      <c r="KQ733"/>
      <c r="KR733"/>
      <c r="KS733"/>
      <c r="KT733"/>
      <c r="KU733"/>
      <c r="KV733"/>
      <c r="KW733"/>
      <c r="KX733"/>
      <c r="KY733"/>
      <c r="KZ733"/>
      <c r="LA733"/>
      <c r="LB733"/>
      <c r="LC733"/>
      <c r="LD733"/>
      <c r="LE733"/>
      <c r="LF733"/>
      <c r="LG733"/>
      <c r="LH733"/>
      <c r="LI733"/>
      <c r="LJ733"/>
      <c r="LK733"/>
      <c r="LL733"/>
      <c r="LM733"/>
      <c r="LN733"/>
      <c r="LO733"/>
      <c r="LP733"/>
      <c r="LQ733"/>
      <c r="LR733"/>
      <c r="LS733"/>
      <c r="LT733"/>
      <c r="LU733"/>
      <c r="LV733"/>
      <c r="LW733"/>
      <c r="LX733"/>
      <c r="LY733"/>
      <c r="LZ733"/>
      <c r="MA733"/>
      <c r="MB733"/>
      <c r="MC733"/>
      <c r="MD733"/>
      <c r="ME733"/>
      <c r="MF733"/>
      <c r="MG733"/>
      <c r="MH733"/>
      <c r="MI733"/>
      <c r="MJ733"/>
      <c r="MK733"/>
      <c r="ML733"/>
      <c r="MM733"/>
      <c r="MN733"/>
      <c r="MO733"/>
      <c r="MP733"/>
      <c r="MQ733"/>
      <c r="MR733"/>
      <c r="MS733"/>
      <c r="MT733"/>
      <c r="MU733"/>
      <c r="MV733"/>
      <c r="MW733"/>
      <c r="MX733"/>
      <c r="MY733"/>
      <c r="MZ733"/>
      <c r="NA733"/>
      <c r="NB733"/>
      <c r="NC733"/>
      <c r="ND733"/>
      <c r="NE733"/>
      <c r="NF733"/>
      <c r="NG733"/>
      <c r="NH733"/>
      <c r="NI733"/>
      <c r="NJ733"/>
      <c r="NK733"/>
      <c r="NL733"/>
      <c r="NM733"/>
      <c r="NN733"/>
      <c r="NO733"/>
      <c r="NP733"/>
      <c r="NQ733"/>
      <c r="NR733"/>
      <c r="NS733"/>
      <c r="NT733"/>
      <c r="NU733"/>
      <c r="NV733"/>
      <c r="NW733"/>
      <c r="NX733"/>
      <c r="NY733"/>
      <c r="NZ733"/>
      <c r="OA733"/>
      <c r="OB733"/>
      <c r="OC733"/>
      <c r="OD733"/>
      <c r="OE733"/>
      <c r="OF733"/>
      <c r="OG733"/>
      <c r="OH733"/>
      <c r="OI733"/>
      <c r="OJ733"/>
      <c r="OK733"/>
      <c r="OL733"/>
      <c r="OM733"/>
      <c r="ON733"/>
      <c r="OO733"/>
      <c r="OP733"/>
      <c r="OQ733"/>
      <c r="OR733"/>
      <c r="OS733"/>
      <c r="OT733"/>
      <c r="OU733"/>
      <c r="OV733"/>
      <c r="OW733"/>
      <c r="OX733"/>
      <c r="OY733"/>
      <c r="OZ733"/>
      <c r="PA733"/>
      <c r="PB733"/>
      <c r="PC733"/>
      <c r="PD733"/>
      <c r="PE733"/>
      <c r="PF733"/>
      <c r="PG733"/>
      <c r="PH733"/>
      <c r="PI733"/>
      <c r="PJ733"/>
      <c r="PK733"/>
      <c r="PL733"/>
      <c r="PM733"/>
      <c r="PN733"/>
      <c r="PO733"/>
      <c r="PP733"/>
      <c r="PQ733"/>
      <c r="PR733"/>
      <c r="PS733"/>
      <c r="PT733"/>
      <c r="PU733"/>
      <c r="PV733"/>
      <c r="PW733"/>
      <c r="PX733"/>
      <c r="PY733"/>
      <c r="PZ733"/>
      <c r="QA733"/>
      <c r="QB733"/>
      <c r="QC733"/>
      <c r="QD733"/>
      <c r="QE733"/>
      <c r="QF733"/>
      <c r="QG733"/>
      <c r="QH733"/>
      <c r="QI733"/>
      <c r="QJ733"/>
      <c r="QK733"/>
      <c r="QL733"/>
      <c r="QM733"/>
      <c r="QN733"/>
      <c r="QO733"/>
      <c r="QP733"/>
      <c r="QQ733"/>
      <c r="QR733"/>
      <c r="QS733"/>
      <c r="QT733"/>
      <c r="QU733"/>
      <c r="QV733"/>
      <c r="QW733"/>
      <c r="QX733"/>
      <c r="QY733"/>
      <c r="QZ733"/>
      <c r="RA733"/>
      <c r="RB733"/>
      <c r="RC733"/>
      <c r="RD733"/>
      <c r="RE733"/>
      <c r="RF733"/>
      <c r="RG733"/>
      <c r="RH733"/>
      <c r="RI733"/>
      <c r="RJ733"/>
      <c r="RK733"/>
      <c r="RL733"/>
      <c r="RM733"/>
      <c r="RN733"/>
      <c r="RO733"/>
      <c r="RP733"/>
      <c r="RQ733"/>
      <c r="RR733"/>
      <c r="RS733"/>
      <c r="RT733"/>
      <c r="RU733"/>
      <c r="RV733"/>
      <c r="RW733"/>
      <c r="RX733"/>
      <c r="RY733"/>
      <c r="RZ733"/>
      <c r="SA733"/>
      <c r="SB733"/>
      <c r="SC733"/>
      <c r="SD733"/>
      <c r="SE733"/>
      <c r="SF733"/>
      <c r="SG733"/>
      <c r="SH733"/>
      <c r="SI733"/>
      <c r="SJ733"/>
      <c r="SK733"/>
      <c r="SL733"/>
      <c r="SM733"/>
      <c r="SN733"/>
      <c r="SO733"/>
      <c r="SP733"/>
      <c r="SQ733"/>
      <c r="SR733"/>
      <c r="SS733"/>
      <c r="ST733"/>
      <c r="SU733"/>
      <c r="SV733"/>
      <c r="SW733"/>
      <c r="SX733"/>
      <c r="SY733"/>
      <c r="SZ733"/>
      <c r="TA733"/>
      <c r="TB733"/>
      <c r="TC733"/>
      <c r="TD733"/>
      <c r="TE733"/>
      <c r="TF733"/>
      <c r="TG733"/>
      <c r="TH733"/>
      <c r="TI733"/>
      <c r="TJ733"/>
      <c r="TK733"/>
      <c r="TL733"/>
      <c r="TM733"/>
      <c r="TN733"/>
      <c r="TO733"/>
      <c r="TP733"/>
      <c r="TQ733"/>
      <c r="TR733"/>
      <c r="TS733"/>
      <c r="TT733"/>
      <c r="TU733"/>
      <c r="TV733"/>
      <c r="TW733"/>
      <c r="TX733"/>
      <c r="TY733"/>
      <c r="TZ733"/>
      <c r="UA733"/>
      <c r="UB733"/>
      <c r="UC733"/>
      <c r="UD733"/>
      <c r="UE733"/>
      <c r="UF733"/>
      <c r="UG733"/>
      <c r="UH733" t="s">
        <v>5755</v>
      </c>
      <c r="UI733"/>
      <c r="UJ733" t="s">
        <v>1966</v>
      </c>
      <c r="UK733"/>
      <c r="UL733"/>
      <c r="UM733" t="s">
        <v>1967</v>
      </c>
      <c r="UN733"/>
      <c r="UO733"/>
      <c r="UP733"/>
      <c r="UQ733"/>
      <c r="UR733"/>
      <c r="US733"/>
      <c r="UT733"/>
      <c r="UU733"/>
      <c r="UV733"/>
      <c r="UW733"/>
      <c r="UX733"/>
      <c r="UY733"/>
      <c r="UZ733"/>
      <c r="VA733"/>
      <c r="VB733"/>
      <c r="VC733"/>
      <c r="VD733"/>
      <c r="VE733"/>
      <c r="VF733"/>
      <c r="VG733"/>
      <c r="VH733"/>
      <c r="VI733"/>
      <c r="VJ733"/>
      <c r="VK733"/>
      <c r="VL733"/>
      <c r="VM733"/>
      <c r="VN733"/>
      <c r="VO733"/>
      <c r="VP733"/>
      <c r="VQ733"/>
      <c r="VR733"/>
      <c r="VS733"/>
      <c r="VT733"/>
      <c r="VU733"/>
      <c r="VV733"/>
      <c r="VW733"/>
      <c r="VX733"/>
      <c r="VY733"/>
      <c r="VZ733"/>
      <c r="WA733"/>
      <c r="WB733"/>
      <c r="WC733"/>
      <c r="WD733"/>
      <c r="WE733"/>
      <c r="WF733"/>
      <c r="WG733"/>
      <c r="WH733"/>
      <c r="WI733"/>
      <c r="WJ733"/>
      <c r="WK733" t="s">
        <v>682</v>
      </c>
      <c r="WL733"/>
      <c r="WM733" t="s">
        <v>5774</v>
      </c>
      <c r="WN733" t="s">
        <v>5775</v>
      </c>
      <c r="WO733"/>
      <c r="WP733" t="s">
        <v>5772</v>
      </c>
      <c r="WQ733" t="s">
        <v>668</v>
      </c>
      <c r="WR733" t="s">
        <v>5776</v>
      </c>
      <c r="WS733" t="s">
        <v>670</v>
      </c>
      <c r="WT733" t="s">
        <v>5750</v>
      </c>
      <c r="WU733" t="s">
        <v>5756</v>
      </c>
      <c r="WV733" t="s">
        <v>5751</v>
      </c>
      <c r="WW733" t="s">
        <v>688</v>
      </c>
      <c r="WX733" t="s">
        <v>689</v>
      </c>
      <c r="WY733" t="s">
        <v>690</v>
      </c>
      <c r="WZ733"/>
      <c r="XA733" t="s">
        <v>719</v>
      </c>
      <c r="XB733" t="s">
        <v>691</v>
      </c>
      <c r="XC733" t="s">
        <v>692</v>
      </c>
      <c r="XD733" t="s">
        <v>693</v>
      </c>
      <c r="XE733"/>
      <c r="XF733"/>
      <c r="XG733"/>
      <c r="XH733" t="s">
        <v>694</v>
      </c>
      <c r="XI733" t="s">
        <v>739</v>
      </c>
      <c r="XJ733"/>
      <c r="XK733"/>
      <c r="XL733"/>
      <c r="XM733"/>
      <c r="XN733"/>
      <c r="XO733"/>
      <c r="XP733"/>
      <c r="XQ733"/>
      <c r="XR733"/>
      <c r="XS733"/>
      <c r="XT733"/>
      <c r="XU733"/>
      <c r="XV733"/>
      <c r="XW733"/>
      <c r="XX733"/>
      <c r="XY733"/>
      <c r="XZ733"/>
      <c r="YA733"/>
      <c r="YB733"/>
      <c r="YC733"/>
      <c r="YD733" t="s">
        <v>700</v>
      </c>
      <c r="YE733"/>
      <c r="YF733" t="s">
        <v>702</v>
      </c>
      <c r="YG733"/>
      <c r="YH733"/>
      <c r="YI733"/>
      <c r="YJ733" t="s">
        <v>688</v>
      </c>
      <c r="YK733"/>
      <c r="YL733"/>
    </row>
    <row r="734" spans="1:662" x14ac:dyDescent="0.25">
      <c r="H734" t="s">
        <v>5777</v>
      </c>
      <c r="I734" t="s">
        <v>5778</v>
      </c>
      <c r="K734" t="s">
        <v>1967</v>
      </c>
      <c r="L734" t="s">
        <v>668</v>
      </c>
      <c r="M734" t="s">
        <v>5779</v>
      </c>
      <c r="N734" t="s">
        <v>670</v>
      </c>
      <c r="O734" t="s">
        <v>5750</v>
      </c>
      <c r="P734" t="s">
        <v>5751</v>
      </c>
      <c r="Q734" t="s">
        <v>5752</v>
      </c>
      <c r="R734" t="s">
        <v>5753</v>
      </c>
      <c r="S734" t="s">
        <v>5754</v>
      </c>
      <c r="T734" t="s">
        <v>752</v>
      </c>
      <c r="U734" t="s">
        <v>753</v>
      </c>
      <c r="AB734" t="s">
        <v>679</v>
      </c>
      <c r="AC734" t="s">
        <v>850</v>
      </c>
      <c r="AD734" t="s">
        <v>972</v>
      </c>
      <c r="AE734" t="s">
        <v>851</v>
      </c>
      <c r="AF734" t="s">
        <v>733</v>
      </c>
      <c r="AG734" t="s">
        <v>774</v>
      </c>
      <c r="AH734" t="s">
        <v>715</v>
      </c>
      <c r="AI734" t="s">
        <v>734</v>
      </c>
      <c r="AT734" t="s">
        <v>680</v>
      </c>
      <c r="CQ734" t="s">
        <v>947</v>
      </c>
      <c r="UH734" t="s">
        <v>5755</v>
      </c>
      <c r="UJ734" t="s">
        <v>1966</v>
      </c>
      <c r="UM734" t="s">
        <v>1967</v>
      </c>
      <c r="WK734" t="s">
        <v>682</v>
      </c>
      <c r="WM734" t="s">
        <v>5777</v>
      </c>
      <c r="WN734" t="s">
        <v>5778</v>
      </c>
      <c r="WP734" t="s">
        <v>1967</v>
      </c>
      <c r="WQ734" t="s">
        <v>668</v>
      </c>
      <c r="WR734" t="s">
        <v>5779</v>
      </c>
      <c r="WS734" t="s">
        <v>670</v>
      </c>
      <c r="WT734" t="s">
        <v>5750</v>
      </c>
      <c r="WU734" t="s">
        <v>5759</v>
      </c>
      <c r="WV734" t="s">
        <v>5751</v>
      </c>
      <c r="WW734" t="s">
        <v>688</v>
      </c>
      <c r="WX734" t="s">
        <v>689</v>
      </c>
      <c r="WY734" t="s">
        <v>690</v>
      </c>
      <c r="XA734" t="s">
        <v>719</v>
      </c>
      <c r="XB734" t="s">
        <v>691</v>
      </c>
      <c r="XC734" t="s">
        <v>692</v>
      </c>
      <c r="XD734" t="s">
        <v>693</v>
      </c>
      <c r="XH734" t="s">
        <v>694</v>
      </c>
      <c r="XI734" t="s">
        <v>739</v>
      </c>
      <c r="YD734" t="s">
        <v>700</v>
      </c>
      <c r="YF734" t="s">
        <v>702</v>
      </c>
      <c r="YJ734" t="s">
        <v>688</v>
      </c>
    </row>
    <row r="735" spans="1:662" s="13" customFormat="1" x14ac:dyDescent="0.25">
      <c r="A735"/>
      <c r="B735"/>
      <c r="C735"/>
      <c r="D735"/>
      <c r="E735"/>
      <c r="F735"/>
      <c r="G735"/>
      <c r="H735" t="s">
        <v>5780</v>
      </c>
      <c r="I735" t="s">
        <v>5781</v>
      </c>
      <c r="J735"/>
      <c r="K735" t="s">
        <v>1967</v>
      </c>
      <c r="L735" t="s">
        <v>668</v>
      </c>
      <c r="M735" t="s">
        <v>2030</v>
      </c>
      <c r="N735" t="s">
        <v>670</v>
      </c>
      <c r="O735" t="s">
        <v>5750</v>
      </c>
      <c r="P735" t="s">
        <v>5751</v>
      </c>
      <c r="Q735" t="s">
        <v>5752</v>
      </c>
      <c r="R735" t="s">
        <v>5753</v>
      </c>
      <c r="S735" t="s">
        <v>5754</v>
      </c>
      <c r="T735" t="s">
        <v>752</v>
      </c>
      <c r="U735" t="s">
        <v>753</v>
      </c>
      <c r="V735"/>
      <c r="W735"/>
      <c r="X735"/>
      <c r="Y735"/>
      <c r="Z735"/>
      <c r="AA735"/>
      <c r="AB735" t="s">
        <v>679</v>
      </c>
      <c r="AC735" t="s">
        <v>850</v>
      </c>
      <c r="AD735" t="s">
        <v>972</v>
      </c>
      <c r="AE735" t="s">
        <v>851</v>
      </c>
      <c r="AF735" t="s">
        <v>733</v>
      </c>
      <c r="AG735" t="s">
        <v>774</v>
      </c>
      <c r="AH735" t="s">
        <v>715</v>
      </c>
      <c r="AI735" t="s">
        <v>734</v>
      </c>
      <c r="AJ735"/>
      <c r="AK735"/>
      <c r="AL735"/>
      <c r="AM735"/>
      <c r="AN735"/>
      <c r="AO735"/>
      <c r="AP735"/>
      <c r="AQ735"/>
      <c r="AR735"/>
      <c r="AS735"/>
      <c r="AT735" t="s">
        <v>680</v>
      </c>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c r="CD735"/>
      <c r="CE735"/>
      <c r="CF735"/>
      <c r="CG735"/>
      <c r="CH735"/>
      <c r="CI735"/>
      <c r="CJ735"/>
      <c r="CK735"/>
      <c r="CL735"/>
      <c r="CM735"/>
      <c r="CN735"/>
      <c r="CO735"/>
      <c r="CP735"/>
      <c r="CQ735" t="s">
        <v>947</v>
      </c>
      <c r="CR735"/>
      <c r="CS735"/>
      <c r="CT735"/>
      <c r="CU735"/>
      <c r="CV735"/>
      <c r="CW735"/>
      <c r="CX735"/>
      <c r="CY735"/>
      <c r="CZ735"/>
      <c r="DA735"/>
      <c r="DB735"/>
      <c r="DC735"/>
      <c r="DD735"/>
      <c r="DE735"/>
      <c r="DF735"/>
      <c r="DG735"/>
      <c r="DH735"/>
      <c r="DI735"/>
      <c r="DJ735"/>
      <c r="DK735"/>
      <c r="DL735"/>
      <c r="DM735"/>
      <c r="DN735"/>
      <c r="DO735"/>
      <c r="DP735"/>
      <c r="DQ735"/>
      <c r="DR735"/>
      <c r="DS735"/>
      <c r="DT735"/>
      <c r="DU735"/>
      <c r="DV735"/>
      <c r="DW735"/>
      <c r="DX735"/>
      <c r="DY735"/>
      <c r="DZ735"/>
      <c r="EA735"/>
      <c r="EB735"/>
      <c r="EC735"/>
      <c r="ED735"/>
      <c r="EE735"/>
      <c r="EF735"/>
      <c r="EG735"/>
      <c r="EH735"/>
      <c r="EI735"/>
      <c r="EJ735"/>
      <c r="EK735"/>
      <c r="EL735"/>
      <c r="EM735"/>
      <c r="EN735"/>
      <c r="EO735"/>
      <c r="EP735"/>
      <c r="EQ735"/>
      <c r="ER735"/>
      <c r="ES735"/>
      <c r="ET735"/>
      <c r="EU735"/>
      <c r="EV735"/>
      <c r="EW735"/>
      <c r="EX735"/>
      <c r="EY735"/>
      <c r="EZ735"/>
      <c r="FA735"/>
      <c r="FB735"/>
      <c r="FC735"/>
      <c r="FD735"/>
      <c r="FE735"/>
      <c r="FF735"/>
      <c r="FG735"/>
      <c r="FH735"/>
      <c r="FI735"/>
      <c r="FJ735"/>
      <c r="FK735"/>
      <c r="FL735"/>
      <c r="FM735"/>
      <c r="FN735"/>
      <c r="FO735"/>
      <c r="FP735"/>
      <c r="FQ735"/>
      <c r="FR735"/>
      <c r="FS735"/>
      <c r="FT735"/>
      <c r="FU735"/>
      <c r="FV735"/>
      <c r="FW735"/>
      <c r="FX735"/>
      <c r="FY735"/>
      <c r="FZ735"/>
      <c r="GA735"/>
      <c r="GB735"/>
      <c r="GC735"/>
      <c r="GD735"/>
      <c r="GE735"/>
      <c r="GF735"/>
      <c r="GG735"/>
      <c r="GH735"/>
      <c r="GI735"/>
      <c r="GJ735"/>
      <c r="GK735"/>
      <c r="GL735"/>
      <c r="GM735"/>
      <c r="GN735"/>
      <c r="GO735"/>
      <c r="GP735"/>
      <c r="GQ735"/>
      <c r="GR735"/>
      <c r="GS735"/>
      <c r="GT735"/>
      <c r="GU735"/>
      <c r="GV735"/>
      <c r="GW735"/>
      <c r="GX735"/>
      <c r="GY735"/>
      <c r="GZ735"/>
      <c r="HA735"/>
      <c r="HB735"/>
      <c r="HC735"/>
      <c r="HD735"/>
      <c r="HE735"/>
      <c r="HF735"/>
      <c r="HG735"/>
      <c r="HH735"/>
      <c r="HI735"/>
      <c r="HJ735"/>
      <c r="HK735"/>
      <c r="HL735"/>
      <c r="HM735"/>
      <c r="HN735"/>
      <c r="HO735"/>
      <c r="HP735"/>
      <c r="HQ735"/>
      <c r="HR735"/>
      <c r="HS735"/>
      <c r="HT735"/>
      <c r="HU735"/>
      <c r="HV735"/>
      <c r="HW735"/>
      <c r="HX735"/>
      <c r="HY735"/>
      <c r="HZ735"/>
      <c r="IA735"/>
      <c r="IB735"/>
      <c r="IC735"/>
      <c r="ID735"/>
      <c r="IE735"/>
      <c r="IF735"/>
      <c r="IG735"/>
      <c r="IH735"/>
      <c r="II735"/>
      <c r="IJ735"/>
      <c r="IK735"/>
      <c r="IL735"/>
      <c r="IM735"/>
      <c r="IN735"/>
      <c r="IO735"/>
      <c r="IP735"/>
      <c r="IQ735"/>
      <c r="IR735"/>
      <c r="IS735"/>
      <c r="IT735"/>
      <c r="IU735"/>
      <c r="IV735"/>
      <c r="IW735"/>
      <c r="IX735"/>
      <c r="IY735"/>
      <c r="IZ735"/>
      <c r="JA735"/>
      <c r="JB735"/>
      <c r="JC735"/>
      <c r="JD735"/>
      <c r="JE735"/>
      <c r="JF735"/>
      <c r="JG735"/>
      <c r="JH735"/>
      <c r="JI735"/>
      <c r="JJ735"/>
      <c r="JK735"/>
      <c r="JL735"/>
      <c r="JM735"/>
      <c r="JN735"/>
      <c r="JO735"/>
      <c r="JP735"/>
      <c r="JQ735"/>
      <c r="JR735"/>
      <c r="JS735"/>
      <c r="JT735"/>
      <c r="JU735"/>
      <c r="JV735"/>
      <c r="JW735"/>
      <c r="JX735"/>
      <c r="JY735"/>
      <c r="JZ735"/>
      <c r="KA735"/>
      <c r="KB735"/>
      <c r="KC735"/>
      <c r="KD735"/>
      <c r="KE735"/>
      <c r="KF735"/>
      <c r="KG735"/>
      <c r="KH735"/>
      <c r="KI735"/>
      <c r="KJ735"/>
      <c r="KK735"/>
      <c r="KL735"/>
      <c r="KM735"/>
      <c r="KN735"/>
      <c r="KO735"/>
      <c r="KP735"/>
      <c r="KQ735"/>
      <c r="KR735"/>
      <c r="KS735"/>
      <c r="KT735"/>
      <c r="KU735"/>
      <c r="KV735"/>
      <c r="KW735"/>
      <c r="KX735"/>
      <c r="KY735"/>
      <c r="KZ735"/>
      <c r="LA735"/>
      <c r="LB735"/>
      <c r="LC735"/>
      <c r="LD735"/>
      <c r="LE735"/>
      <c r="LF735"/>
      <c r="LG735"/>
      <c r="LH735"/>
      <c r="LI735"/>
      <c r="LJ735"/>
      <c r="LK735"/>
      <c r="LL735"/>
      <c r="LM735"/>
      <c r="LN735"/>
      <c r="LO735"/>
      <c r="LP735"/>
      <c r="LQ735"/>
      <c r="LR735"/>
      <c r="LS735"/>
      <c r="LT735"/>
      <c r="LU735"/>
      <c r="LV735"/>
      <c r="LW735"/>
      <c r="LX735"/>
      <c r="LY735"/>
      <c r="LZ735"/>
      <c r="MA735"/>
      <c r="MB735"/>
      <c r="MC735"/>
      <c r="MD735"/>
      <c r="ME735"/>
      <c r="MF735"/>
      <c r="MG735"/>
      <c r="MH735"/>
      <c r="MI735"/>
      <c r="MJ735"/>
      <c r="MK735"/>
      <c r="ML735"/>
      <c r="MM735"/>
      <c r="MN735"/>
      <c r="MO735"/>
      <c r="MP735"/>
      <c r="MQ735"/>
      <c r="MR735"/>
      <c r="MS735"/>
      <c r="MT735"/>
      <c r="MU735"/>
      <c r="MV735"/>
      <c r="MW735"/>
      <c r="MX735"/>
      <c r="MY735"/>
      <c r="MZ735"/>
      <c r="NA735"/>
      <c r="NB735"/>
      <c r="NC735"/>
      <c r="ND735"/>
      <c r="NE735"/>
      <c r="NF735"/>
      <c r="NG735"/>
      <c r="NH735"/>
      <c r="NI735"/>
      <c r="NJ735"/>
      <c r="NK735"/>
      <c r="NL735"/>
      <c r="NM735"/>
      <c r="NN735"/>
      <c r="NO735"/>
      <c r="NP735"/>
      <c r="NQ735"/>
      <c r="NR735"/>
      <c r="NS735"/>
      <c r="NT735"/>
      <c r="NU735"/>
      <c r="NV735"/>
      <c r="NW735"/>
      <c r="NX735"/>
      <c r="NY735"/>
      <c r="NZ735"/>
      <c r="OA735"/>
      <c r="OB735"/>
      <c r="OC735"/>
      <c r="OD735"/>
      <c r="OE735"/>
      <c r="OF735"/>
      <c r="OG735"/>
      <c r="OH735"/>
      <c r="OI735"/>
      <c r="OJ735"/>
      <c r="OK735"/>
      <c r="OL735"/>
      <c r="OM735"/>
      <c r="ON735"/>
      <c r="OO735"/>
      <c r="OP735"/>
      <c r="OQ735"/>
      <c r="OR735"/>
      <c r="OS735"/>
      <c r="OT735"/>
      <c r="OU735"/>
      <c r="OV735"/>
      <c r="OW735"/>
      <c r="OX735"/>
      <c r="OY735"/>
      <c r="OZ735"/>
      <c r="PA735"/>
      <c r="PB735"/>
      <c r="PC735"/>
      <c r="PD735"/>
      <c r="PE735"/>
      <c r="PF735"/>
      <c r="PG735"/>
      <c r="PH735"/>
      <c r="PI735"/>
      <c r="PJ735"/>
      <c r="PK735"/>
      <c r="PL735"/>
      <c r="PM735"/>
      <c r="PN735"/>
      <c r="PO735"/>
      <c r="PP735"/>
      <c r="PQ735"/>
      <c r="PR735"/>
      <c r="PS735"/>
      <c r="PT735"/>
      <c r="PU735"/>
      <c r="PV735"/>
      <c r="PW735"/>
      <c r="PX735"/>
      <c r="PY735"/>
      <c r="PZ735"/>
      <c r="QA735"/>
      <c r="QB735"/>
      <c r="QC735"/>
      <c r="QD735"/>
      <c r="QE735"/>
      <c r="QF735"/>
      <c r="QG735"/>
      <c r="QH735"/>
      <c r="QI735"/>
      <c r="QJ735"/>
      <c r="QK735"/>
      <c r="QL735"/>
      <c r="QM735"/>
      <c r="QN735"/>
      <c r="QO735"/>
      <c r="QP735"/>
      <c r="QQ735"/>
      <c r="QR735"/>
      <c r="QS735"/>
      <c r="QT735"/>
      <c r="QU735"/>
      <c r="QV735"/>
      <c r="QW735"/>
      <c r="QX735"/>
      <c r="QY735"/>
      <c r="QZ735"/>
      <c r="RA735"/>
      <c r="RB735"/>
      <c r="RC735"/>
      <c r="RD735"/>
      <c r="RE735"/>
      <c r="RF735"/>
      <c r="RG735"/>
      <c r="RH735"/>
      <c r="RI735"/>
      <c r="RJ735"/>
      <c r="RK735"/>
      <c r="RL735"/>
      <c r="RM735"/>
      <c r="RN735"/>
      <c r="RO735"/>
      <c r="RP735"/>
      <c r="RQ735"/>
      <c r="RR735"/>
      <c r="RS735"/>
      <c r="RT735"/>
      <c r="RU735"/>
      <c r="RV735"/>
      <c r="RW735"/>
      <c r="RX735"/>
      <c r="RY735"/>
      <c r="RZ735"/>
      <c r="SA735"/>
      <c r="SB735"/>
      <c r="SC735"/>
      <c r="SD735"/>
      <c r="SE735"/>
      <c r="SF735"/>
      <c r="SG735"/>
      <c r="SH735"/>
      <c r="SI735"/>
      <c r="SJ735"/>
      <c r="SK735"/>
      <c r="SL735"/>
      <c r="SM735"/>
      <c r="SN735"/>
      <c r="SO735"/>
      <c r="SP735"/>
      <c r="SQ735"/>
      <c r="SR735"/>
      <c r="SS735"/>
      <c r="ST735"/>
      <c r="SU735"/>
      <c r="SV735"/>
      <c r="SW735"/>
      <c r="SX735"/>
      <c r="SY735"/>
      <c r="SZ735"/>
      <c r="TA735"/>
      <c r="TB735"/>
      <c r="TC735"/>
      <c r="TD735"/>
      <c r="TE735"/>
      <c r="TF735"/>
      <c r="TG735"/>
      <c r="TH735"/>
      <c r="TI735"/>
      <c r="TJ735"/>
      <c r="TK735"/>
      <c r="TL735"/>
      <c r="TM735"/>
      <c r="TN735"/>
      <c r="TO735"/>
      <c r="TP735"/>
      <c r="TQ735"/>
      <c r="TR735"/>
      <c r="TS735"/>
      <c r="TT735"/>
      <c r="TU735"/>
      <c r="TV735"/>
      <c r="TW735"/>
      <c r="TX735"/>
      <c r="TY735"/>
      <c r="TZ735"/>
      <c r="UA735"/>
      <c r="UB735"/>
      <c r="UC735"/>
      <c r="UD735"/>
      <c r="UE735"/>
      <c r="UF735"/>
      <c r="UG735"/>
      <c r="UH735" t="s">
        <v>5755</v>
      </c>
      <c r="UI735"/>
      <c r="UJ735" t="s">
        <v>1966</v>
      </c>
      <c r="UK735"/>
      <c r="UL735"/>
      <c r="UM735" t="s">
        <v>1967</v>
      </c>
      <c r="UN735"/>
      <c r="UO735"/>
      <c r="UP735"/>
      <c r="UQ735"/>
      <c r="UR735"/>
      <c r="US735"/>
      <c r="UT735"/>
      <c r="UU735"/>
      <c r="UV735"/>
      <c r="UW735"/>
      <c r="UX735"/>
      <c r="UY735"/>
      <c r="UZ735"/>
      <c r="VA735"/>
      <c r="VB735"/>
      <c r="VC735"/>
      <c r="VD735"/>
      <c r="VE735"/>
      <c r="VF735"/>
      <c r="VG735"/>
      <c r="VH735"/>
      <c r="VI735"/>
      <c r="VJ735"/>
      <c r="VK735"/>
      <c r="VL735"/>
      <c r="VM735"/>
      <c r="VN735"/>
      <c r="VO735"/>
      <c r="VP735"/>
      <c r="VQ735"/>
      <c r="VR735"/>
      <c r="VS735"/>
      <c r="VT735"/>
      <c r="VU735"/>
      <c r="VV735"/>
      <c r="VW735"/>
      <c r="VX735"/>
      <c r="VY735"/>
      <c r="VZ735"/>
      <c r="WA735"/>
      <c r="WB735"/>
      <c r="WC735"/>
      <c r="WD735"/>
      <c r="WE735"/>
      <c r="WF735"/>
      <c r="WG735"/>
      <c r="WH735"/>
      <c r="WI735"/>
      <c r="WJ735"/>
      <c r="WK735" t="s">
        <v>682</v>
      </c>
      <c r="WL735"/>
      <c r="WM735" t="s">
        <v>5780</v>
      </c>
      <c r="WN735" t="s">
        <v>5781</v>
      </c>
      <c r="WO735"/>
      <c r="WP735" t="s">
        <v>1967</v>
      </c>
      <c r="WQ735" t="s">
        <v>668</v>
      </c>
      <c r="WR735" t="s">
        <v>2030</v>
      </c>
      <c r="WS735" t="s">
        <v>670</v>
      </c>
      <c r="WT735" t="s">
        <v>5750</v>
      </c>
      <c r="WU735" t="s">
        <v>5756</v>
      </c>
      <c r="WV735" t="s">
        <v>5751</v>
      </c>
      <c r="WW735" t="s">
        <v>688</v>
      </c>
      <c r="WX735" t="s">
        <v>689</v>
      </c>
      <c r="WY735" t="s">
        <v>690</v>
      </c>
      <c r="WZ735"/>
      <c r="XA735" t="s">
        <v>719</v>
      </c>
      <c r="XB735" t="s">
        <v>691</v>
      </c>
      <c r="XC735" t="s">
        <v>692</v>
      </c>
      <c r="XD735" t="s">
        <v>693</v>
      </c>
      <c r="XE735"/>
      <c r="XF735"/>
      <c r="XG735"/>
      <c r="XH735" t="s">
        <v>694</v>
      </c>
      <c r="XI735" t="s">
        <v>739</v>
      </c>
      <c r="XJ735"/>
      <c r="XK735"/>
      <c r="XL735"/>
      <c r="XM735"/>
      <c r="XN735"/>
      <c r="XO735"/>
      <c r="XP735"/>
      <c r="XQ735"/>
      <c r="XR735"/>
      <c r="XS735"/>
      <c r="XT735"/>
      <c r="XU735"/>
      <c r="XV735"/>
      <c r="XW735"/>
      <c r="XX735"/>
      <c r="XY735"/>
      <c r="XZ735"/>
      <c r="YA735"/>
      <c r="YB735"/>
      <c r="YC735"/>
      <c r="YD735" t="s">
        <v>700</v>
      </c>
      <c r="YE735"/>
      <c r="YF735" t="s">
        <v>702</v>
      </c>
      <c r="YG735"/>
      <c r="YH735"/>
      <c r="YI735"/>
      <c r="YJ735" t="s">
        <v>688</v>
      </c>
      <c r="YK735"/>
      <c r="YL735"/>
    </row>
    <row r="736" spans="1:662" x14ac:dyDescent="0.25">
      <c r="A736" s="13"/>
      <c r="B736" s="13"/>
      <c r="C736" s="13"/>
      <c r="D736" s="13"/>
      <c r="E736" s="13"/>
      <c r="F736" s="13"/>
      <c r="G736" s="13"/>
      <c r="H736" s="13" t="s">
        <v>5789</v>
      </c>
      <c r="I736" s="13" t="s">
        <v>5782</v>
      </c>
      <c r="J736" s="13"/>
      <c r="K736" s="13" t="s">
        <v>5783</v>
      </c>
      <c r="L736" s="13" t="s">
        <v>668</v>
      </c>
      <c r="M736" s="13" t="s">
        <v>5784</v>
      </c>
      <c r="N736" s="13" t="s">
        <v>670</v>
      </c>
      <c r="O736" s="13" t="s">
        <v>5785</v>
      </c>
      <c r="P736" s="13" t="s">
        <v>5790</v>
      </c>
      <c r="Q736" s="13" t="s">
        <v>5787</v>
      </c>
      <c r="R736" s="13" t="s">
        <v>5499</v>
      </c>
      <c r="S736" s="13" t="s">
        <v>5788</v>
      </c>
      <c r="T736" s="13" t="s">
        <v>752</v>
      </c>
      <c r="U736" s="13" t="s">
        <v>753</v>
      </c>
      <c r="V736" s="13"/>
      <c r="W736" s="13"/>
      <c r="X736" s="13"/>
      <c r="Y736" s="13"/>
      <c r="Z736" s="13"/>
      <c r="AA736" s="13"/>
      <c r="AB736" s="13" t="s">
        <v>679</v>
      </c>
      <c r="AC736" s="13"/>
      <c r="AD736" s="13"/>
      <c r="AE736" s="13"/>
      <c r="AF736" s="13"/>
      <c r="AG736" s="13"/>
      <c r="AH736" s="13"/>
      <c r="AI736" s="13"/>
      <c r="AJ736" s="13"/>
      <c r="AK736" s="13"/>
      <c r="AL736" s="13"/>
      <c r="AM736" s="13"/>
      <c r="AN736" s="13"/>
      <c r="AO736" s="13"/>
      <c r="AP736" s="13"/>
      <c r="AQ736" s="13"/>
      <c r="AR736" s="13"/>
      <c r="AS736" s="13"/>
      <c r="AT736" s="13" t="s">
        <v>680</v>
      </c>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c r="CL736" s="13"/>
      <c r="CM736" s="13"/>
      <c r="CN736" s="13"/>
      <c r="CO736" s="13"/>
      <c r="CP736" s="13"/>
      <c r="CQ736" s="13"/>
      <c r="CR736" s="13" t="s">
        <v>948</v>
      </c>
      <c r="CS736" s="13"/>
      <c r="CT736" s="13"/>
      <c r="CU736" s="13"/>
      <c r="CV736" s="13"/>
      <c r="CW736" s="13"/>
      <c r="CX736" s="13"/>
      <c r="CY736" s="13"/>
      <c r="CZ736" s="13"/>
      <c r="DA736" s="13"/>
      <c r="DB736" s="13"/>
      <c r="DC736" s="13"/>
      <c r="DD736" s="13"/>
      <c r="DE736" s="13"/>
      <c r="DF736" s="13"/>
      <c r="DG736" s="13"/>
      <c r="DH736" s="13"/>
      <c r="DI736" s="13"/>
      <c r="DJ736" s="13"/>
      <c r="DK736" s="13"/>
      <c r="DL736" s="13"/>
      <c r="DM736" s="13"/>
      <c r="DN736" s="13"/>
      <c r="DO736" s="13"/>
      <c r="DP736" s="13"/>
      <c r="DQ736" s="13"/>
      <c r="DR736" s="13"/>
      <c r="DS736" s="13"/>
      <c r="DT736" s="13"/>
      <c r="DU736" s="13"/>
      <c r="DV736" s="13"/>
      <c r="DW736" s="13"/>
      <c r="DX736" s="13"/>
      <c r="DY736" s="13"/>
      <c r="DZ736" s="13"/>
      <c r="EA736" s="13"/>
      <c r="EB736" s="13"/>
      <c r="EC736" s="13"/>
      <c r="ED736" s="13"/>
      <c r="EE736" s="13"/>
      <c r="EF736" s="13"/>
      <c r="EG736" s="13"/>
      <c r="EH736" s="13"/>
      <c r="EI736" s="13"/>
      <c r="EJ736" s="13"/>
      <c r="EK736" s="13"/>
      <c r="EL736" s="13"/>
      <c r="EM736" s="13"/>
      <c r="EN736" s="13"/>
      <c r="EO736" s="13"/>
      <c r="EP736" s="13"/>
      <c r="EQ736" s="13"/>
      <c r="ER736" s="13"/>
      <c r="ES736" s="13"/>
      <c r="ET736" s="13"/>
      <c r="EU736" s="13"/>
      <c r="EV736" s="13"/>
      <c r="EW736" s="13"/>
      <c r="EX736" s="13"/>
      <c r="EY736" s="13"/>
      <c r="EZ736" s="13"/>
      <c r="FA736" s="13"/>
      <c r="FB736" s="13"/>
      <c r="FC736" s="13"/>
      <c r="FD736" s="13"/>
      <c r="FE736" s="13"/>
      <c r="FF736" s="13"/>
      <c r="FG736" s="13"/>
      <c r="FH736" s="13"/>
      <c r="FI736" s="13"/>
      <c r="FJ736" s="13"/>
      <c r="FK736" s="13"/>
      <c r="FL736" s="13"/>
      <c r="FM736" s="13"/>
      <c r="FN736" s="13"/>
      <c r="FO736" s="13"/>
      <c r="FP736" s="13"/>
      <c r="FQ736" s="13"/>
      <c r="FR736" s="13"/>
      <c r="FS736" s="13"/>
      <c r="FT736" s="13"/>
      <c r="FU736" s="13"/>
      <c r="FV736" s="13"/>
      <c r="FW736" s="13"/>
      <c r="FX736" s="13"/>
      <c r="FY736" s="13"/>
      <c r="FZ736" s="13"/>
      <c r="GA736" s="13"/>
      <c r="GB736" s="13"/>
      <c r="GC736" s="13"/>
      <c r="GD736" s="13"/>
      <c r="GE736" s="13"/>
      <c r="GF736" s="13"/>
      <c r="GG736" s="13"/>
      <c r="GH736" s="13"/>
      <c r="GI736" s="13"/>
      <c r="GJ736" s="13"/>
      <c r="GK736" s="13"/>
      <c r="GL736" s="13"/>
      <c r="GM736" s="13"/>
      <c r="GN736" s="13"/>
      <c r="GO736" s="13"/>
      <c r="GP736" s="13"/>
      <c r="GQ736" s="13"/>
      <c r="GR736" s="13"/>
      <c r="GS736" s="13"/>
      <c r="GT736" s="13"/>
      <c r="GU736" s="13"/>
      <c r="GV736" s="13"/>
      <c r="GW736" s="13"/>
      <c r="GX736" s="13"/>
      <c r="GY736" s="13"/>
      <c r="GZ736" s="13"/>
      <c r="HA736" s="13"/>
      <c r="HB736" s="13"/>
      <c r="HC736" s="13"/>
      <c r="HD736" s="13"/>
      <c r="HE736" s="13"/>
      <c r="HF736" s="13"/>
      <c r="HG736" s="13"/>
      <c r="HH736" s="13"/>
      <c r="HI736" s="13"/>
      <c r="HJ736" s="13"/>
      <c r="HK736" s="13"/>
      <c r="HL736" s="13"/>
      <c r="HM736" s="13"/>
      <c r="HN736" s="13"/>
      <c r="HO736" s="13"/>
      <c r="HP736" s="13"/>
      <c r="HQ736" s="13"/>
      <c r="HR736" s="13"/>
      <c r="HS736" s="13"/>
      <c r="HT736" s="13"/>
      <c r="HU736" s="13"/>
      <c r="HV736" s="13"/>
      <c r="HW736" s="13"/>
      <c r="HX736" s="13"/>
      <c r="HY736" s="13"/>
      <c r="HZ736" s="13"/>
      <c r="IA736" s="13"/>
      <c r="IB736" s="13"/>
      <c r="IC736" s="13"/>
      <c r="ID736" s="13"/>
      <c r="IE736" s="13"/>
      <c r="IF736" s="13"/>
      <c r="IG736" s="13"/>
      <c r="IH736" s="13"/>
      <c r="II736" s="13"/>
      <c r="IJ736" s="13"/>
      <c r="IK736" s="13"/>
      <c r="IL736" s="13"/>
      <c r="IM736" s="13"/>
      <c r="IN736" s="13"/>
      <c r="IO736" s="13"/>
      <c r="IP736" s="13"/>
      <c r="IQ736" s="13"/>
      <c r="IR736" s="13"/>
      <c r="IS736" s="13"/>
      <c r="IT736" s="13"/>
      <c r="IU736" s="13"/>
      <c r="IV736" s="13"/>
      <c r="IW736" s="13"/>
      <c r="IX736" s="13"/>
      <c r="IY736" s="13"/>
      <c r="IZ736" s="13"/>
      <c r="JA736" s="13"/>
      <c r="JB736" s="13"/>
      <c r="JC736" s="13"/>
      <c r="JD736" s="13"/>
      <c r="JE736" s="13"/>
      <c r="JF736" s="13"/>
      <c r="JG736" s="13"/>
      <c r="JH736" s="13"/>
      <c r="JI736" s="13"/>
      <c r="JJ736" s="13"/>
      <c r="JK736" s="13"/>
      <c r="JL736" s="13"/>
      <c r="JM736" s="13"/>
      <c r="JN736" s="13"/>
      <c r="JO736" s="13"/>
      <c r="JP736" s="13"/>
      <c r="JQ736" s="13"/>
      <c r="JR736" s="13"/>
      <c r="JS736" s="13"/>
      <c r="JT736" s="13"/>
      <c r="JU736" s="13"/>
      <c r="JV736" s="13"/>
      <c r="JW736" s="13"/>
      <c r="JX736" s="13"/>
      <c r="JY736" s="13"/>
      <c r="JZ736" s="13"/>
      <c r="KA736" s="13"/>
      <c r="KB736" s="13"/>
      <c r="KC736" s="13"/>
      <c r="KD736" s="13"/>
      <c r="KE736" s="13"/>
      <c r="KF736" s="13"/>
      <c r="KG736" s="13"/>
      <c r="KH736" s="13"/>
      <c r="KI736" s="13"/>
      <c r="KJ736" s="13"/>
      <c r="KK736" s="13"/>
      <c r="KL736" s="13"/>
      <c r="KM736" s="13"/>
      <c r="KN736" s="13"/>
      <c r="KO736" s="13"/>
      <c r="KP736" s="13"/>
      <c r="KQ736" s="13"/>
      <c r="KR736" s="13"/>
      <c r="KS736" s="13"/>
      <c r="KT736" s="13"/>
      <c r="KU736" s="13"/>
      <c r="KV736" s="13"/>
      <c r="KW736" s="13"/>
      <c r="KX736" s="13"/>
      <c r="KY736" s="13"/>
      <c r="KZ736" s="13"/>
      <c r="LA736" s="13"/>
      <c r="LB736" s="13"/>
      <c r="LC736" s="13"/>
      <c r="LD736" s="13"/>
      <c r="LE736" s="13"/>
      <c r="LF736" s="13"/>
      <c r="LG736" s="13"/>
      <c r="LH736" s="13"/>
      <c r="LI736" s="13"/>
      <c r="LJ736" s="13"/>
      <c r="LK736" s="13"/>
      <c r="LL736" s="13"/>
      <c r="LM736" s="13"/>
      <c r="LN736" s="13"/>
      <c r="LO736" s="13"/>
      <c r="LP736" s="13"/>
      <c r="LQ736" s="13"/>
      <c r="LR736" s="13"/>
      <c r="LS736" s="13"/>
      <c r="LT736" s="13"/>
      <c r="LU736" s="13"/>
      <c r="LV736" s="13"/>
      <c r="LW736" s="13"/>
      <c r="LX736" s="13"/>
      <c r="LY736" s="13"/>
      <c r="LZ736" s="13"/>
      <c r="MA736" s="13"/>
      <c r="MB736" s="13"/>
      <c r="MC736" s="13"/>
      <c r="MD736" s="13"/>
      <c r="ME736" s="13"/>
      <c r="MF736" s="13"/>
      <c r="MG736" s="13"/>
      <c r="MH736" s="13"/>
      <c r="MI736" s="13"/>
      <c r="MJ736" s="13"/>
      <c r="MK736" s="13"/>
      <c r="ML736" s="13"/>
      <c r="MM736" s="13"/>
      <c r="MN736" s="13"/>
      <c r="MO736" s="13"/>
      <c r="MP736" s="13"/>
      <c r="MQ736" s="13"/>
      <c r="MR736" s="13"/>
      <c r="MS736" s="13"/>
      <c r="MT736" s="13"/>
      <c r="MU736" s="13"/>
      <c r="MV736" s="13"/>
      <c r="MW736" s="13"/>
      <c r="MX736" s="13"/>
      <c r="MY736" s="13"/>
      <c r="MZ736" s="13"/>
      <c r="NA736" s="13"/>
      <c r="NB736" s="13"/>
      <c r="NC736" s="13"/>
      <c r="ND736" s="13"/>
      <c r="NE736" s="13"/>
      <c r="NF736" s="13"/>
      <c r="NG736" s="13"/>
      <c r="NH736" s="13"/>
      <c r="NI736" s="13"/>
      <c r="NJ736" s="13"/>
      <c r="NK736" s="13"/>
      <c r="NL736" s="13"/>
      <c r="NM736" s="13"/>
      <c r="NN736" s="13"/>
      <c r="NO736" s="13"/>
      <c r="NP736" s="13"/>
      <c r="NQ736" s="13"/>
      <c r="NR736" s="13"/>
      <c r="NS736" s="13"/>
      <c r="NT736" s="13"/>
      <c r="NU736" s="13"/>
      <c r="NV736" s="13"/>
      <c r="NW736" s="13"/>
      <c r="NX736" s="13"/>
      <c r="NY736" s="13"/>
      <c r="NZ736" s="13"/>
      <c r="OA736" s="13"/>
      <c r="OB736" s="13"/>
      <c r="OC736" s="13"/>
      <c r="OD736" s="13"/>
      <c r="OE736" s="13"/>
      <c r="OF736" s="13"/>
      <c r="OG736" s="13"/>
      <c r="OH736" s="13"/>
      <c r="OI736" s="13"/>
      <c r="OJ736" s="13"/>
      <c r="OK736" s="13"/>
      <c r="OL736" s="13"/>
      <c r="OM736" s="13"/>
      <c r="ON736" s="13"/>
      <c r="OO736" s="13"/>
      <c r="OP736" s="13"/>
      <c r="OQ736" s="13"/>
      <c r="OR736" s="13"/>
      <c r="OS736" s="13"/>
      <c r="OT736" s="13"/>
      <c r="OU736" s="13"/>
      <c r="OV736" s="13"/>
      <c r="OW736" s="13"/>
      <c r="OX736" s="13"/>
      <c r="OY736" s="13"/>
      <c r="OZ736" s="13"/>
      <c r="PA736" s="13"/>
      <c r="PB736" s="13"/>
      <c r="PC736" s="13"/>
      <c r="PD736" s="13"/>
      <c r="PE736" s="13"/>
      <c r="PF736" s="13"/>
      <c r="PG736" s="13"/>
      <c r="PH736" s="13"/>
      <c r="PI736" s="13"/>
      <c r="PJ736" s="13"/>
      <c r="PK736" s="13"/>
      <c r="PL736" s="13"/>
      <c r="PM736" s="13"/>
      <c r="PN736" s="13"/>
      <c r="PO736" s="13"/>
      <c r="PP736" s="13"/>
      <c r="PQ736" s="13"/>
      <c r="PR736" s="13"/>
      <c r="PS736" s="13"/>
      <c r="PT736" s="13"/>
      <c r="PU736" s="13"/>
      <c r="PV736" s="13"/>
      <c r="PW736" s="13"/>
      <c r="PX736" s="13"/>
      <c r="PY736" s="13"/>
      <c r="PZ736" s="13"/>
      <c r="QA736" s="13"/>
      <c r="QB736" s="13"/>
      <c r="QC736" s="13"/>
      <c r="QD736" s="13"/>
      <c r="QE736" s="13"/>
      <c r="QF736" s="13"/>
      <c r="QG736" s="13"/>
      <c r="QH736" s="13"/>
      <c r="QI736" s="13"/>
      <c r="QJ736" s="13"/>
      <c r="QK736" s="13"/>
      <c r="QL736" s="13"/>
      <c r="QM736" s="13"/>
      <c r="QN736" s="13"/>
      <c r="QO736" s="13"/>
      <c r="QP736" s="13"/>
      <c r="QQ736" s="13"/>
      <c r="QR736" s="13"/>
      <c r="QS736" s="13"/>
      <c r="QT736" s="13"/>
      <c r="QU736" s="13"/>
      <c r="QV736" s="13"/>
      <c r="QW736" s="13"/>
      <c r="QX736" s="13"/>
      <c r="QY736" s="13"/>
      <c r="QZ736" s="13"/>
      <c r="RA736" s="13"/>
      <c r="RB736" s="13"/>
      <c r="RC736" s="13"/>
      <c r="RD736" s="13"/>
      <c r="RE736" s="13"/>
      <c r="RF736" s="13"/>
      <c r="RG736" s="13"/>
      <c r="RH736" s="13"/>
      <c r="RI736" s="13"/>
      <c r="RJ736" s="13"/>
      <c r="RK736" s="13"/>
      <c r="RL736" s="13"/>
      <c r="RM736" s="13"/>
      <c r="RN736" s="13"/>
      <c r="RO736" s="13"/>
      <c r="RP736" s="13"/>
      <c r="RQ736" s="13"/>
      <c r="RR736" s="13"/>
      <c r="RS736" s="13"/>
      <c r="RT736" s="13"/>
      <c r="RU736" s="13"/>
      <c r="RV736" s="13"/>
      <c r="RW736" s="13"/>
      <c r="RX736" s="13"/>
      <c r="RY736" s="13"/>
      <c r="RZ736" s="13"/>
      <c r="SA736" s="13"/>
      <c r="SB736" s="13"/>
      <c r="SC736" s="13"/>
      <c r="SD736" s="13"/>
      <c r="SE736" s="13"/>
      <c r="SF736" s="13"/>
      <c r="SG736" s="13"/>
      <c r="SH736" s="13"/>
      <c r="SI736" s="13"/>
      <c r="SJ736" s="13"/>
      <c r="SK736" s="13"/>
      <c r="SL736" s="13"/>
      <c r="SM736" s="13"/>
      <c r="SN736" s="13"/>
      <c r="SO736" s="13"/>
      <c r="SP736" s="13"/>
      <c r="SQ736" s="13"/>
      <c r="SR736" s="13"/>
      <c r="SS736" s="13"/>
      <c r="ST736" s="13"/>
      <c r="SU736" s="13"/>
      <c r="SV736" s="13"/>
      <c r="SW736" s="13"/>
      <c r="SX736" s="13"/>
      <c r="SY736" s="13"/>
      <c r="SZ736" s="13"/>
      <c r="TA736" s="13"/>
      <c r="TB736" s="13"/>
      <c r="TC736" s="13"/>
      <c r="TD736" s="13"/>
      <c r="TE736" s="13"/>
      <c r="TF736" s="13"/>
      <c r="TG736" s="13"/>
      <c r="TH736" s="13"/>
      <c r="TI736" s="13"/>
      <c r="TJ736" s="13"/>
      <c r="TK736" s="13"/>
      <c r="TL736" s="13"/>
      <c r="TM736" s="13"/>
      <c r="TN736" s="13"/>
      <c r="TO736" s="13"/>
      <c r="TP736" s="13"/>
      <c r="TQ736" s="13"/>
      <c r="TR736" s="13"/>
      <c r="TS736" s="13"/>
      <c r="TT736" s="13"/>
      <c r="TU736" s="13"/>
      <c r="TV736" s="13"/>
      <c r="TW736" s="13"/>
      <c r="TX736" s="13"/>
      <c r="TY736" s="13"/>
      <c r="TZ736" s="13"/>
      <c r="UA736" s="13"/>
      <c r="UB736" s="13"/>
      <c r="UC736" s="13"/>
      <c r="UD736" s="13"/>
      <c r="UE736" s="13"/>
      <c r="UF736" s="13"/>
      <c r="UG736" s="13"/>
      <c r="UH736" s="13"/>
      <c r="UI736" s="13"/>
      <c r="UJ736" s="13"/>
      <c r="UK736" s="13"/>
      <c r="UL736" s="13"/>
      <c r="UM736" s="13"/>
      <c r="UN736" s="13"/>
      <c r="UO736" s="13"/>
      <c r="UP736" s="13"/>
      <c r="UQ736" s="13"/>
      <c r="UR736" s="13"/>
      <c r="US736" s="13"/>
      <c r="UT736" s="13"/>
      <c r="UU736" s="13"/>
      <c r="UV736" s="13"/>
      <c r="UW736" s="13"/>
      <c r="UX736" s="13"/>
      <c r="UY736" s="13"/>
      <c r="UZ736" s="13"/>
      <c r="VA736" s="13"/>
      <c r="VB736" s="13"/>
      <c r="VC736" s="13"/>
      <c r="VD736" s="13"/>
      <c r="VE736" s="13"/>
      <c r="VF736" s="13"/>
      <c r="VG736" s="13"/>
      <c r="VH736" s="13"/>
      <c r="VI736" s="13"/>
      <c r="VJ736" s="13"/>
      <c r="VK736" s="13"/>
      <c r="VL736" s="13"/>
      <c r="VM736" s="13"/>
      <c r="VN736" s="13"/>
      <c r="VO736" s="13"/>
      <c r="VP736" s="13"/>
      <c r="VQ736" s="13"/>
      <c r="VR736" s="13"/>
      <c r="VS736" s="13"/>
      <c r="VT736" s="13"/>
      <c r="VU736" s="13"/>
      <c r="VV736" s="13"/>
      <c r="VW736" s="13"/>
      <c r="VX736" s="13"/>
      <c r="VY736" s="13"/>
      <c r="VZ736" s="13"/>
      <c r="WA736" s="13"/>
      <c r="WB736" s="13"/>
      <c r="WC736" s="13"/>
      <c r="WD736" s="13"/>
      <c r="WE736" s="13"/>
      <c r="WF736" s="13"/>
      <c r="WG736" s="13"/>
      <c r="WH736" s="13"/>
      <c r="WI736" s="13"/>
      <c r="WJ736" s="13" t="s">
        <v>717</v>
      </c>
      <c r="WK736" s="13" t="s">
        <v>682</v>
      </c>
      <c r="WL736" s="13" t="s">
        <v>5786</v>
      </c>
      <c r="WM736" s="13" t="s">
        <v>5789</v>
      </c>
      <c r="WN736" s="13" t="s">
        <v>5782</v>
      </c>
      <c r="WO736" s="13"/>
      <c r="WP736" s="13" t="s">
        <v>5783</v>
      </c>
      <c r="WQ736" s="13" t="s">
        <v>668</v>
      </c>
      <c r="WR736" s="13" t="s">
        <v>5784</v>
      </c>
      <c r="WS736" s="13" t="s">
        <v>670</v>
      </c>
      <c r="WT736" s="13" t="s">
        <v>5785</v>
      </c>
      <c r="WU736" s="13"/>
      <c r="WV736" s="13" t="s">
        <v>5790</v>
      </c>
      <c r="WW736" s="13" t="s">
        <v>688</v>
      </c>
      <c r="WX736" s="13" t="s">
        <v>689</v>
      </c>
      <c r="WY736" s="13" t="s">
        <v>690</v>
      </c>
      <c r="WZ736" s="13" t="s">
        <v>737</v>
      </c>
      <c r="XA736" s="13" t="s">
        <v>719</v>
      </c>
      <c r="XB736" s="13" t="s">
        <v>691</v>
      </c>
      <c r="XC736" s="13" t="s">
        <v>692</v>
      </c>
      <c r="XD736" s="13" t="s">
        <v>693</v>
      </c>
      <c r="XE736" s="13" t="s">
        <v>720</v>
      </c>
      <c r="XF736" s="13"/>
      <c r="XG736" s="13"/>
      <c r="XH736" s="13" t="s">
        <v>694</v>
      </c>
      <c r="XI736" s="13" t="s">
        <v>739</v>
      </c>
      <c r="XJ736" s="13"/>
      <c r="XK736" s="13"/>
      <c r="XL736" s="13"/>
      <c r="XM736" s="13"/>
      <c r="XN736" s="13"/>
      <c r="XO736" s="13"/>
      <c r="XP736" s="13"/>
      <c r="XQ736" s="13"/>
      <c r="XR736" s="13"/>
      <c r="XS736" s="13"/>
      <c r="XT736" s="13"/>
      <c r="XU736" s="13"/>
      <c r="XV736" s="13"/>
      <c r="XW736" s="13"/>
      <c r="XX736" s="13"/>
      <c r="XY736" s="13"/>
      <c r="XZ736" s="13"/>
      <c r="YA736" s="13"/>
      <c r="YB736" s="13"/>
      <c r="YC736" s="13"/>
      <c r="YD736" s="13"/>
      <c r="YE736" s="13"/>
      <c r="YF736" s="13" t="s">
        <v>702</v>
      </c>
      <c r="YG736" s="13"/>
      <c r="YH736" s="13"/>
      <c r="YI736" s="13"/>
      <c r="YJ736" s="13" t="s">
        <v>688</v>
      </c>
      <c r="YK736" s="13"/>
      <c r="YL736" s="13"/>
    </row>
    <row r="737" spans="1:662" x14ac:dyDescent="0.25">
      <c r="H737" t="s">
        <v>5791</v>
      </c>
      <c r="I737" t="s">
        <v>5792</v>
      </c>
      <c r="K737" t="s">
        <v>5793</v>
      </c>
      <c r="L737" t="s">
        <v>668</v>
      </c>
      <c r="M737" t="s">
        <v>5794</v>
      </c>
      <c r="N737" t="s">
        <v>670</v>
      </c>
      <c r="O737" t="s">
        <v>5795</v>
      </c>
      <c r="P737" t="s">
        <v>5790</v>
      </c>
      <c r="Q737" t="s">
        <v>5787</v>
      </c>
      <c r="R737" t="s">
        <v>5499</v>
      </c>
      <c r="S737" t="s">
        <v>5788</v>
      </c>
      <c r="T737" t="s">
        <v>752</v>
      </c>
      <c r="U737" t="s">
        <v>753</v>
      </c>
      <c r="AB737" t="s">
        <v>679</v>
      </c>
      <c r="AT737" t="s">
        <v>680</v>
      </c>
      <c r="CR737" t="s">
        <v>948</v>
      </c>
      <c r="US737" t="s">
        <v>2965</v>
      </c>
      <c r="WK737" t="s">
        <v>682</v>
      </c>
      <c r="WM737" t="s">
        <v>5791</v>
      </c>
      <c r="WN737" t="s">
        <v>5792</v>
      </c>
      <c r="WP737" t="s">
        <v>5793</v>
      </c>
      <c r="WQ737" t="s">
        <v>668</v>
      </c>
      <c r="WR737" t="s">
        <v>5794</v>
      </c>
      <c r="WS737" t="s">
        <v>670</v>
      </c>
      <c r="WT737" t="s">
        <v>5795</v>
      </c>
      <c r="WU737" t="s">
        <v>5796</v>
      </c>
      <c r="WV737" t="s">
        <v>5790</v>
      </c>
      <c r="WW737" t="s">
        <v>688</v>
      </c>
      <c r="WX737" t="s">
        <v>689</v>
      </c>
      <c r="WY737" t="s">
        <v>690</v>
      </c>
      <c r="WZ737" t="s">
        <v>737</v>
      </c>
      <c r="XA737" t="s">
        <v>719</v>
      </c>
      <c r="XB737" t="s">
        <v>691</v>
      </c>
      <c r="XC737" t="s">
        <v>692</v>
      </c>
      <c r="XD737" t="s">
        <v>693</v>
      </c>
      <c r="XE737" t="s">
        <v>720</v>
      </c>
      <c r="XH737" t="s">
        <v>694</v>
      </c>
      <c r="XI737" t="s">
        <v>739</v>
      </c>
      <c r="YF737" t="s">
        <v>702</v>
      </c>
      <c r="YJ737" t="s">
        <v>688</v>
      </c>
    </row>
    <row r="738" spans="1:662" x14ac:dyDescent="0.25">
      <c r="H738" t="s">
        <v>5797</v>
      </c>
      <c r="I738" t="s">
        <v>5798</v>
      </c>
      <c r="K738" t="s">
        <v>5793</v>
      </c>
      <c r="L738" t="s">
        <v>668</v>
      </c>
      <c r="M738" t="s">
        <v>5799</v>
      </c>
      <c r="N738" t="s">
        <v>670</v>
      </c>
      <c r="O738" t="s">
        <v>5800</v>
      </c>
      <c r="P738" t="s">
        <v>5790</v>
      </c>
      <c r="Q738" t="s">
        <v>5787</v>
      </c>
      <c r="R738" t="s">
        <v>5499</v>
      </c>
      <c r="S738" t="s">
        <v>5788</v>
      </c>
      <c r="T738" t="s">
        <v>752</v>
      </c>
      <c r="U738" t="s">
        <v>753</v>
      </c>
      <c r="AB738" t="s">
        <v>679</v>
      </c>
      <c r="AT738" t="s">
        <v>680</v>
      </c>
      <c r="CR738" t="s">
        <v>948</v>
      </c>
      <c r="US738" t="s">
        <v>2965</v>
      </c>
      <c r="WK738" t="s">
        <v>682</v>
      </c>
      <c r="WM738" t="s">
        <v>5797</v>
      </c>
      <c r="WN738" t="s">
        <v>5798</v>
      </c>
      <c r="WP738" t="s">
        <v>5793</v>
      </c>
      <c r="WQ738" t="s">
        <v>668</v>
      </c>
      <c r="WR738" t="s">
        <v>5799</v>
      </c>
      <c r="WS738" t="s">
        <v>670</v>
      </c>
      <c r="WT738" t="s">
        <v>5800</v>
      </c>
      <c r="WU738" t="s">
        <v>5801</v>
      </c>
      <c r="WV738" t="s">
        <v>5790</v>
      </c>
      <c r="WW738" t="s">
        <v>688</v>
      </c>
      <c r="WX738" t="s">
        <v>689</v>
      </c>
      <c r="WY738" t="s">
        <v>690</v>
      </c>
      <c r="WZ738" t="s">
        <v>737</v>
      </c>
      <c r="XA738" t="s">
        <v>719</v>
      </c>
      <c r="XB738" t="s">
        <v>691</v>
      </c>
      <c r="XC738" t="s">
        <v>692</v>
      </c>
      <c r="XD738" t="s">
        <v>693</v>
      </c>
      <c r="XE738" t="s">
        <v>720</v>
      </c>
      <c r="XH738" t="s">
        <v>694</v>
      </c>
      <c r="XI738" t="s">
        <v>739</v>
      </c>
      <c r="YF738" t="s">
        <v>702</v>
      </c>
      <c r="YJ738" t="s">
        <v>688</v>
      </c>
    </row>
    <row r="739" spans="1:662" x14ac:dyDescent="0.25">
      <c r="H739" t="s">
        <v>5802</v>
      </c>
      <c r="I739" t="s">
        <v>5803</v>
      </c>
      <c r="K739" t="s">
        <v>1639</v>
      </c>
      <c r="L739" t="s">
        <v>668</v>
      </c>
      <c r="M739" t="s">
        <v>1640</v>
      </c>
      <c r="N739" t="s">
        <v>670</v>
      </c>
      <c r="O739" t="s">
        <v>5800</v>
      </c>
      <c r="P739" t="s">
        <v>5790</v>
      </c>
      <c r="Q739" t="s">
        <v>5787</v>
      </c>
      <c r="R739" t="s">
        <v>5499</v>
      </c>
      <c r="S739" t="s">
        <v>5788</v>
      </c>
      <c r="T739" t="s">
        <v>752</v>
      </c>
      <c r="U739" t="s">
        <v>753</v>
      </c>
      <c r="AB739" t="s">
        <v>679</v>
      </c>
      <c r="AT739" t="s">
        <v>680</v>
      </c>
      <c r="CR739" t="s">
        <v>948</v>
      </c>
      <c r="UN739" t="s">
        <v>1639</v>
      </c>
      <c r="WK739" t="s">
        <v>682</v>
      </c>
      <c r="WM739" t="s">
        <v>5802</v>
      </c>
      <c r="WN739" t="s">
        <v>5803</v>
      </c>
      <c r="WP739" t="s">
        <v>1639</v>
      </c>
      <c r="WQ739" t="s">
        <v>668</v>
      </c>
      <c r="WR739" t="s">
        <v>1640</v>
      </c>
      <c r="WS739" t="s">
        <v>670</v>
      </c>
      <c r="WT739" t="s">
        <v>5800</v>
      </c>
      <c r="WU739" t="s">
        <v>5801</v>
      </c>
      <c r="WV739" t="s">
        <v>5790</v>
      </c>
      <c r="WW739" t="s">
        <v>688</v>
      </c>
      <c r="WX739" t="s">
        <v>689</v>
      </c>
      <c r="WY739" t="s">
        <v>690</v>
      </c>
      <c r="WZ739" t="s">
        <v>737</v>
      </c>
      <c r="XA739" t="s">
        <v>719</v>
      </c>
      <c r="XB739" t="s">
        <v>691</v>
      </c>
      <c r="XC739" t="s">
        <v>692</v>
      </c>
      <c r="XD739" t="s">
        <v>693</v>
      </c>
      <c r="XE739" t="s">
        <v>720</v>
      </c>
      <c r="XH739" t="s">
        <v>694</v>
      </c>
      <c r="XI739" t="s">
        <v>739</v>
      </c>
      <c r="YF739" t="s">
        <v>702</v>
      </c>
      <c r="YJ739" t="s">
        <v>688</v>
      </c>
    </row>
    <row r="740" spans="1:662" x14ac:dyDescent="0.25">
      <c r="H740" t="s">
        <v>5804</v>
      </c>
      <c r="I740" t="s">
        <v>5805</v>
      </c>
      <c r="K740" t="s">
        <v>5806</v>
      </c>
      <c r="L740" t="s">
        <v>668</v>
      </c>
      <c r="M740" t="s">
        <v>5807</v>
      </c>
      <c r="N740" t="s">
        <v>670</v>
      </c>
      <c r="O740" t="s">
        <v>5808</v>
      </c>
      <c r="P740" t="s">
        <v>5790</v>
      </c>
      <c r="Q740" t="s">
        <v>5787</v>
      </c>
      <c r="R740" t="s">
        <v>5499</v>
      </c>
      <c r="S740" t="s">
        <v>5788</v>
      </c>
      <c r="T740" t="s">
        <v>752</v>
      </c>
      <c r="U740" t="s">
        <v>753</v>
      </c>
      <c r="AB740" t="s">
        <v>679</v>
      </c>
      <c r="AT740" t="s">
        <v>680</v>
      </c>
      <c r="CR740" t="s">
        <v>948</v>
      </c>
      <c r="WK740" t="s">
        <v>682</v>
      </c>
      <c r="WM740" t="s">
        <v>5804</v>
      </c>
      <c r="WN740" t="s">
        <v>5805</v>
      </c>
      <c r="WP740" t="s">
        <v>5806</v>
      </c>
      <c r="WQ740" t="s">
        <v>668</v>
      </c>
      <c r="WR740" t="s">
        <v>5807</v>
      </c>
      <c r="WS740" t="s">
        <v>670</v>
      </c>
      <c r="WT740" t="s">
        <v>5808</v>
      </c>
      <c r="WU740" t="s">
        <v>5809</v>
      </c>
      <c r="WV740" t="s">
        <v>5790</v>
      </c>
      <c r="WW740" t="s">
        <v>688</v>
      </c>
      <c r="WX740" t="s">
        <v>689</v>
      </c>
      <c r="WY740" t="s">
        <v>690</v>
      </c>
      <c r="WZ740" t="s">
        <v>737</v>
      </c>
      <c r="XA740" t="s">
        <v>719</v>
      </c>
      <c r="XB740" t="s">
        <v>691</v>
      </c>
      <c r="XC740" t="s">
        <v>692</v>
      </c>
      <c r="XD740" t="s">
        <v>693</v>
      </c>
      <c r="XE740" t="s">
        <v>720</v>
      </c>
      <c r="XH740" t="s">
        <v>694</v>
      </c>
      <c r="XI740" t="s">
        <v>739</v>
      </c>
      <c r="YF740" t="s">
        <v>702</v>
      </c>
      <c r="YJ740" t="s">
        <v>688</v>
      </c>
    </row>
    <row r="741" spans="1:662" x14ac:dyDescent="0.25">
      <c r="H741" t="s">
        <v>5810</v>
      </c>
      <c r="I741" t="s">
        <v>5811</v>
      </c>
      <c r="K741" t="s">
        <v>5812</v>
      </c>
      <c r="L741" t="s">
        <v>668</v>
      </c>
      <c r="M741" t="s">
        <v>5813</v>
      </c>
      <c r="N741" t="s">
        <v>670</v>
      </c>
      <c r="O741" t="s">
        <v>5814</v>
      </c>
      <c r="P741" t="s">
        <v>5790</v>
      </c>
      <c r="Q741" t="s">
        <v>5787</v>
      </c>
      <c r="R741" t="s">
        <v>5499</v>
      </c>
      <c r="S741" t="s">
        <v>5788</v>
      </c>
      <c r="T741" t="s">
        <v>752</v>
      </c>
      <c r="U741" t="s">
        <v>753</v>
      </c>
      <c r="AB741" t="s">
        <v>679</v>
      </c>
      <c r="AT741" t="s">
        <v>680</v>
      </c>
      <c r="CR741" t="s">
        <v>948</v>
      </c>
      <c r="WK741" t="s">
        <v>682</v>
      </c>
      <c r="WM741" t="s">
        <v>5810</v>
      </c>
      <c r="WN741" t="s">
        <v>5811</v>
      </c>
      <c r="WP741" t="s">
        <v>5812</v>
      </c>
      <c r="WQ741" t="s">
        <v>668</v>
      </c>
      <c r="WR741" t="s">
        <v>5813</v>
      </c>
      <c r="WS741" t="s">
        <v>670</v>
      </c>
      <c r="WT741" t="s">
        <v>5814</v>
      </c>
      <c r="WU741" t="s">
        <v>5796</v>
      </c>
      <c r="WV741" t="s">
        <v>5790</v>
      </c>
      <c r="WW741" t="s">
        <v>688</v>
      </c>
      <c r="WX741" t="s">
        <v>689</v>
      </c>
      <c r="WY741" t="s">
        <v>690</v>
      </c>
      <c r="WZ741" t="s">
        <v>737</v>
      </c>
      <c r="XA741" t="s">
        <v>719</v>
      </c>
      <c r="XB741" t="s">
        <v>691</v>
      </c>
      <c r="XC741" t="s">
        <v>692</v>
      </c>
      <c r="XD741" t="s">
        <v>693</v>
      </c>
      <c r="XE741" t="s">
        <v>720</v>
      </c>
      <c r="XH741" t="s">
        <v>694</v>
      </c>
      <c r="XI741" t="s">
        <v>739</v>
      </c>
      <c r="YF741" t="s">
        <v>702</v>
      </c>
      <c r="YJ741" t="s">
        <v>688</v>
      </c>
    </row>
    <row r="742" spans="1:662" x14ac:dyDescent="0.25">
      <c r="H742" t="s">
        <v>5815</v>
      </c>
      <c r="I742" t="s">
        <v>5816</v>
      </c>
      <c r="K742" t="s">
        <v>5817</v>
      </c>
      <c r="L742" t="s">
        <v>668</v>
      </c>
      <c r="M742" t="s">
        <v>5818</v>
      </c>
      <c r="N742" t="s">
        <v>670</v>
      </c>
      <c r="O742" t="s">
        <v>5819</v>
      </c>
      <c r="P742" t="s">
        <v>5790</v>
      </c>
      <c r="Q742" t="s">
        <v>5787</v>
      </c>
      <c r="R742" t="s">
        <v>5499</v>
      </c>
      <c r="S742" t="s">
        <v>5788</v>
      </c>
      <c r="T742" t="s">
        <v>752</v>
      </c>
      <c r="U742" t="s">
        <v>753</v>
      </c>
      <c r="AB742" t="s">
        <v>679</v>
      </c>
      <c r="AT742" t="s">
        <v>680</v>
      </c>
      <c r="CR742" t="s">
        <v>948</v>
      </c>
      <c r="UP742" t="s">
        <v>5817</v>
      </c>
      <c r="WK742" t="s">
        <v>682</v>
      </c>
      <c r="WM742" t="s">
        <v>5815</v>
      </c>
      <c r="WN742" t="s">
        <v>5816</v>
      </c>
      <c r="WP742" t="s">
        <v>5817</v>
      </c>
      <c r="WQ742" t="s">
        <v>668</v>
      </c>
      <c r="WR742" t="s">
        <v>5818</v>
      </c>
      <c r="WS742" t="s">
        <v>670</v>
      </c>
      <c r="WT742" t="s">
        <v>5819</v>
      </c>
      <c r="WU742" t="s">
        <v>5796</v>
      </c>
      <c r="WV742" t="s">
        <v>5790</v>
      </c>
      <c r="WW742" t="s">
        <v>688</v>
      </c>
      <c r="WX742" t="s">
        <v>689</v>
      </c>
      <c r="WY742" t="s">
        <v>690</v>
      </c>
      <c r="WZ742" t="s">
        <v>737</v>
      </c>
      <c r="XA742" t="s">
        <v>719</v>
      </c>
      <c r="XB742" t="s">
        <v>691</v>
      </c>
      <c r="XC742" t="s">
        <v>692</v>
      </c>
      <c r="XD742" t="s">
        <v>693</v>
      </c>
      <c r="XE742" t="s">
        <v>720</v>
      </c>
      <c r="XH742" t="s">
        <v>694</v>
      </c>
      <c r="XI742" t="s">
        <v>739</v>
      </c>
      <c r="YF742" t="s">
        <v>702</v>
      </c>
      <c r="YJ742" t="s">
        <v>688</v>
      </c>
    </row>
    <row r="743" spans="1:662" x14ac:dyDescent="0.25">
      <c r="H743" t="s">
        <v>5820</v>
      </c>
      <c r="I743" t="s">
        <v>5821</v>
      </c>
      <c r="K743" t="s">
        <v>5793</v>
      </c>
      <c r="L743" t="s">
        <v>668</v>
      </c>
      <c r="M743" t="s">
        <v>5799</v>
      </c>
      <c r="N743" t="s">
        <v>670</v>
      </c>
      <c r="O743" t="s">
        <v>5822</v>
      </c>
      <c r="P743" t="s">
        <v>5790</v>
      </c>
      <c r="Q743" t="s">
        <v>5787</v>
      </c>
      <c r="R743" t="s">
        <v>5499</v>
      </c>
      <c r="S743" t="s">
        <v>5788</v>
      </c>
      <c r="T743" t="s">
        <v>752</v>
      </c>
      <c r="U743" t="s">
        <v>753</v>
      </c>
      <c r="AB743" t="s">
        <v>679</v>
      </c>
      <c r="AT743" t="s">
        <v>680</v>
      </c>
      <c r="CR743" t="s">
        <v>948</v>
      </c>
      <c r="US743" t="s">
        <v>2965</v>
      </c>
      <c r="WK743" t="s">
        <v>682</v>
      </c>
      <c r="WM743" t="s">
        <v>5820</v>
      </c>
      <c r="WN743" t="s">
        <v>5821</v>
      </c>
      <c r="WP743" t="s">
        <v>5793</v>
      </c>
      <c r="WQ743" t="s">
        <v>668</v>
      </c>
      <c r="WR743" t="s">
        <v>5799</v>
      </c>
      <c r="WS743" t="s">
        <v>670</v>
      </c>
      <c r="WT743" t="s">
        <v>5822</v>
      </c>
      <c r="WU743" t="s">
        <v>5823</v>
      </c>
      <c r="WV743" t="s">
        <v>5790</v>
      </c>
      <c r="WW743" t="s">
        <v>688</v>
      </c>
      <c r="WX743" t="s">
        <v>689</v>
      </c>
      <c r="WY743" t="s">
        <v>690</v>
      </c>
      <c r="WZ743" t="s">
        <v>737</v>
      </c>
      <c r="XA743" t="s">
        <v>719</v>
      </c>
      <c r="XB743" t="s">
        <v>691</v>
      </c>
      <c r="XC743" t="s">
        <v>692</v>
      </c>
      <c r="XD743" t="s">
        <v>693</v>
      </c>
      <c r="XE743" t="s">
        <v>720</v>
      </c>
      <c r="XH743" t="s">
        <v>694</v>
      </c>
      <c r="XI743" t="s">
        <v>739</v>
      </c>
      <c r="YF743" t="s">
        <v>702</v>
      </c>
      <c r="YJ743" t="s">
        <v>688</v>
      </c>
    </row>
    <row r="744" spans="1:662" x14ac:dyDescent="0.25">
      <c r="H744" t="s">
        <v>5824</v>
      </c>
      <c r="I744" t="s">
        <v>5825</v>
      </c>
      <c r="K744" t="s">
        <v>5793</v>
      </c>
      <c r="L744" t="s">
        <v>668</v>
      </c>
      <c r="M744" t="s">
        <v>2966</v>
      </c>
      <c r="N744" t="s">
        <v>670</v>
      </c>
      <c r="O744" t="s">
        <v>5826</v>
      </c>
      <c r="P744" t="s">
        <v>5790</v>
      </c>
      <c r="Q744" t="s">
        <v>5787</v>
      </c>
      <c r="R744" t="s">
        <v>5499</v>
      </c>
      <c r="S744" t="s">
        <v>5788</v>
      </c>
      <c r="T744" t="s">
        <v>752</v>
      </c>
      <c r="U744" t="s">
        <v>753</v>
      </c>
      <c r="AB744" t="s">
        <v>679</v>
      </c>
      <c r="AT744" t="s">
        <v>680</v>
      </c>
      <c r="CR744" t="s">
        <v>948</v>
      </c>
      <c r="WK744" t="s">
        <v>682</v>
      </c>
      <c r="WM744" t="s">
        <v>5824</v>
      </c>
      <c r="WN744" t="s">
        <v>5825</v>
      </c>
      <c r="WP744" t="s">
        <v>5793</v>
      </c>
      <c r="WQ744" t="s">
        <v>668</v>
      </c>
      <c r="WR744" t="s">
        <v>2966</v>
      </c>
      <c r="WS744" t="s">
        <v>670</v>
      </c>
      <c r="WT744" t="s">
        <v>5826</v>
      </c>
      <c r="WU744" t="s">
        <v>5796</v>
      </c>
      <c r="WV744" t="s">
        <v>5790</v>
      </c>
      <c r="WW744" t="s">
        <v>688</v>
      </c>
      <c r="WX744" t="s">
        <v>689</v>
      </c>
      <c r="WY744" t="s">
        <v>690</v>
      </c>
      <c r="WZ744" t="s">
        <v>737</v>
      </c>
      <c r="XA744" t="s">
        <v>719</v>
      </c>
      <c r="XB744" t="s">
        <v>691</v>
      </c>
      <c r="XC744" t="s">
        <v>692</v>
      </c>
      <c r="XD744" t="s">
        <v>693</v>
      </c>
      <c r="XE744" t="s">
        <v>720</v>
      </c>
      <c r="XH744" t="s">
        <v>694</v>
      </c>
      <c r="XI744" t="s">
        <v>739</v>
      </c>
      <c r="YF744" t="s">
        <v>702</v>
      </c>
      <c r="YJ744" t="s">
        <v>688</v>
      </c>
    </row>
    <row r="745" spans="1:662" x14ac:dyDescent="0.25">
      <c r="H745" t="s">
        <v>5827</v>
      </c>
      <c r="I745" t="s">
        <v>5828</v>
      </c>
      <c r="K745" t="s">
        <v>5829</v>
      </c>
      <c r="L745" t="s">
        <v>668</v>
      </c>
      <c r="M745" t="s">
        <v>5830</v>
      </c>
      <c r="N745" t="s">
        <v>670</v>
      </c>
      <c r="O745" t="s">
        <v>5831</v>
      </c>
      <c r="P745" t="s">
        <v>5790</v>
      </c>
      <c r="Q745" t="s">
        <v>5787</v>
      </c>
      <c r="R745" t="s">
        <v>5499</v>
      </c>
      <c r="S745" t="s">
        <v>5788</v>
      </c>
      <c r="T745" t="s">
        <v>752</v>
      </c>
      <c r="U745" t="s">
        <v>753</v>
      </c>
      <c r="AB745" t="s">
        <v>679</v>
      </c>
      <c r="AT745" t="s">
        <v>680</v>
      </c>
      <c r="CR745" t="s">
        <v>948</v>
      </c>
      <c r="WK745" t="s">
        <v>682</v>
      </c>
      <c r="WM745" t="s">
        <v>5827</v>
      </c>
      <c r="WN745" t="s">
        <v>5828</v>
      </c>
      <c r="WP745" t="s">
        <v>5829</v>
      </c>
      <c r="WQ745" t="s">
        <v>668</v>
      </c>
      <c r="WR745" t="s">
        <v>5830</v>
      </c>
      <c r="WS745" t="s">
        <v>670</v>
      </c>
      <c r="WT745" t="s">
        <v>5831</v>
      </c>
      <c r="WU745" t="s">
        <v>5832</v>
      </c>
      <c r="WV745" t="s">
        <v>5790</v>
      </c>
      <c r="WW745" t="s">
        <v>688</v>
      </c>
      <c r="WX745" t="s">
        <v>689</v>
      </c>
      <c r="WY745" t="s">
        <v>690</v>
      </c>
      <c r="WZ745" t="s">
        <v>737</v>
      </c>
      <c r="XA745" t="s">
        <v>719</v>
      </c>
      <c r="XB745" t="s">
        <v>691</v>
      </c>
      <c r="XC745" t="s">
        <v>692</v>
      </c>
      <c r="XD745" t="s">
        <v>693</v>
      </c>
      <c r="XE745" t="s">
        <v>720</v>
      </c>
      <c r="XH745" t="s">
        <v>694</v>
      </c>
      <c r="XI745" t="s">
        <v>739</v>
      </c>
      <c r="YF745" t="s">
        <v>702</v>
      </c>
      <c r="YJ745" t="s">
        <v>688</v>
      </c>
    </row>
    <row r="746" spans="1:662" x14ac:dyDescent="0.25">
      <c r="H746" t="s">
        <v>5833</v>
      </c>
      <c r="I746" t="s">
        <v>5834</v>
      </c>
      <c r="K746" t="s">
        <v>5835</v>
      </c>
      <c r="L746" t="s">
        <v>668</v>
      </c>
      <c r="M746" t="s">
        <v>5836</v>
      </c>
      <c r="N746" t="s">
        <v>670</v>
      </c>
      <c r="O746" t="s">
        <v>5837</v>
      </c>
      <c r="P746" t="s">
        <v>5790</v>
      </c>
      <c r="Q746" t="s">
        <v>5787</v>
      </c>
      <c r="R746" t="s">
        <v>5499</v>
      </c>
      <c r="S746" t="s">
        <v>5788</v>
      </c>
      <c r="T746" t="s">
        <v>752</v>
      </c>
      <c r="U746" t="s">
        <v>753</v>
      </c>
      <c r="AB746" t="s">
        <v>679</v>
      </c>
      <c r="AT746" t="s">
        <v>680</v>
      </c>
      <c r="CR746" t="s">
        <v>948</v>
      </c>
      <c r="UQ746" t="s">
        <v>5835</v>
      </c>
      <c r="WK746" t="s">
        <v>682</v>
      </c>
      <c r="WM746" t="s">
        <v>5833</v>
      </c>
      <c r="WN746" t="s">
        <v>5834</v>
      </c>
      <c r="WP746" t="s">
        <v>5835</v>
      </c>
      <c r="WQ746" t="s">
        <v>668</v>
      </c>
      <c r="WR746" t="s">
        <v>5836</v>
      </c>
      <c r="WS746" t="s">
        <v>670</v>
      </c>
      <c r="WT746" t="s">
        <v>5837</v>
      </c>
      <c r="WU746" t="s">
        <v>5796</v>
      </c>
      <c r="WV746" t="s">
        <v>5790</v>
      </c>
      <c r="WW746" t="s">
        <v>688</v>
      </c>
      <c r="WX746" t="s">
        <v>689</v>
      </c>
      <c r="WY746" t="s">
        <v>690</v>
      </c>
      <c r="WZ746" t="s">
        <v>737</v>
      </c>
      <c r="XA746" t="s">
        <v>719</v>
      </c>
      <c r="XB746" t="s">
        <v>691</v>
      </c>
      <c r="XC746" t="s">
        <v>692</v>
      </c>
      <c r="XD746" t="s">
        <v>693</v>
      </c>
      <c r="XE746" t="s">
        <v>720</v>
      </c>
      <c r="XH746" t="s">
        <v>694</v>
      </c>
      <c r="XI746" t="s">
        <v>739</v>
      </c>
      <c r="YF746" t="s">
        <v>702</v>
      </c>
      <c r="YJ746" t="s">
        <v>688</v>
      </c>
    </row>
    <row r="747" spans="1:662" x14ac:dyDescent="0.25">
      <c r="H747" t="s">
        <v>5838</v>
      </c>
      <c r="I747" t="s">
        <v>5839</v>
      </c>
      <c r="K747" t="s">
        <v>5783</v>
      </c>
      <c r="L747" t="s">
        <v>668</v>
      </c>
      <c r="M747" t="s">
        <v>5784</v>
      </c>
      <c r="N747" t="s">
        <v>670</v>
      </c>
      <c r="O747" t="s">
        <v>5840</v>
      </c>
      <c r="P747" t="s">
        <v>5790</v>
      </c>
      <c r="Q747" t="s">
        <v>5787</v>
      </c>
      <c r="R747" t="s">
        <v>5499</v>
      </c>
      <c r="S747" t="s">
        <v>5788</v>
      </c>
      <c r="T747" t="s">
        <v>752</v>
      </c>
      <c r="U747" t="s">
        <v>753</v>
      </c>
      <c r="AB747" t="s">
        <v>679</v>
      </c>
      <c r="AT747" t="s">
        <v>680</v>
      </c>
      <c r="CR747" t="s">
        <v>948</v>
      </c>
      <c r="UO747" t="s">
        <v>5841</v>
      </c>
      <c r="UR747" t="s">
        <v>5783</v>
      </c>
      <c r="WK747" t="s">
        <v>682</v>
      </c>
      <c r="WM747" t="s">
        <v>5838</v>
      </c>
      <c r="WN747" t="s">
        <v>5839</v>
      </c>
      <c r="WP747" t="s">
        <v>5783</v>
      </c>
      <c r="WQ747" t="s">
        <v>668</v>
      </c>
      <c r="WR747" t="s">
        <v>5784</v>
      </c>
      <c r="WS747" t="s">
        <v>670</v>
      </c>
      <c r="WT747" t="s">
        <v>5840</v>
      </c>
      <c r="WU747" t="s">
        <v>5796</v>
      </c>
      <c r="WV747" t="s">
        <v>5790</v>
      </c>
      <c r="WW747" t="s">
        <v>688</v>
      </c>
      <c r="WX747" t="s">
        <v>689</v>
      </c>
      <c r="WY747" t="s">
        <v>690</v>
      </c>
      <c r="WZ747" t="s">
        <v>737</v>
      </c>
      <c r="XA747" t="s">
        <v>719</v>
      </c>
      <c r="XB747" t="s">
        <v>691</v>
      </c>
      <c r="XC747" t="s">
        <v>692</v>
      </c>
      <c r="XD747" t="s">
        <v>693</v>
      </c>
      <c r="XE747" t="s">
        <v>720</v>
      </c>
      <c r="XH747" t="s">
        <v>694</v>
      </c>
      <c r="XI747" t="s">
        <v>739</v>
      </c>
      <c r="YF747" t="s">
        <v>702</v>
      </c>
      <c r="YJ747" t="s">
        <v>688</v>
      </c>
    </row>
    <row r="748" spans="1:662" s="3" customFormat="1" x14ac:dyDescent="0.25">
      <c r="A748"/>
      <c r="B748"/>
      <c r="C748"/>
      <c r="D748"/>
      <c r="E748"/>
      <c r="F748"/>
      <c r="G748"/>
      <c r="H748" t="s">
        <v>5842</v>
      </c>
      <c r="I748" t="s">
        <v>5843</v>
      </c>
      <c r="J748"/>
      <c r="K748" t="s">
        <v>5793</v>
      </c>
      <c r="L748" t="s">
        <v>668</v>
      </c>
      <c r="M748" t="s">
        <v>5844</v>
      </c>
      <c r="N748" t="s">
        <v>670</v>
      </c>
      <c r="O748" t="s">
        <v>5845</v>
      </c>
      <c r="P748" t="s">
        <v>5790</v>
      </c>
      <c r="Q748" t="s">
        <v>5787</v>
      </c>
      <c r="R748" t="s">
        <v>5499</v>
      </c>
      <c r="S748" t="s">
        <v>5788</v>
      </c>
      <c r="T748" t="s">
        <v>752</v>
      </c>
      <c r="U748" t="s">
        <v>753</v>
      </c>
      <c r="V748"/>
      <c r="W748"/>
      <c r="X748"/>
      <c r="Y748"/>
      <c r="Z748"/>
      <c r="AA748"/>
      <c r="AB748" t="s">
        <v>679</v>
      </c>
      <c r="AC748"/>
      <c r="AD748"/>
      <c r="AE748"/>
      <c r="AF748"/>
      <c r="AG748"/>
      <c r="AH748"/>
      <c r="AI748"/>
      <c r="AJ748"/>
      <c r="AK748"/>
      <c r="AL748"/>
      <c r="AM748"/>
      <c r="AN748"/>
      <c r="AO748"/>
      <c r="AP748"/>
      <c r="AQ748"/>
      <c r="AR748"/>
      <c r="AS748"/>
      <c r="AT748" t="s">
        <v>680</v>
      </c>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c r="CC748"/>
      <c r="CD748"/>
      <c r="CE748"/>
      <c r="CF748"/>
      <c r="CG748"/>
      <c r="CH748"/>
      <c r="CI748"/>
      <c r="CJ748"/>
      <c r="CK748"/>
      <c r="CL748"/>
      <c r="CM748"/>
      <c r="CN748"/>
      <c r="CO748"/>
      <c r="CP748"/>
      <c r="CQ748"/>
      <c r="CR748" t="s">
        <v>948</v>
      </c>
      <c r="CS748"/>
      <c r="CT748"/>
      <c r="CU748"/>
      <c r="CV748"/>
      <c r="CW748"/>
      <c r="CX748"/>
      <c r="CY748"/>
      <c r="CZ748"/>
      <c r="DA748"/>
      <c r="DB748"/>
      <c r="DC748"/>
      <c r="DD748"/>
      <c r="DE748"/>
      <c r="DF748"/>
      <c r="DG748"/>
      <c r="DH748"/>
      <c r="DI748"/>
      <c r="DJ748"/>
      <c r="DK748"/>
      <c r="DL748"/>
      <c r="DM748"/>
      <c r="DN748"/>
      <c r="DO748"/>
      <c r="DP748"/>
      <c r="DQ748"/>
      <c r="DR748"/>
      <c r="DS748"/>
      <c r="DT748"/>
      <c r="DU748"/>
      <c r="DV748"/>
      <c r="DW748"/>
      <c r="DX748"/>
      <c r="DY748"/>
      <c r="DZ748"/>
      <c r="EA748"/>
      <c r="EB748"/>
      <c r="EC748"/>
      <c r="ED748"/>
      <c r="EE748"/>
      <c r="EF748"/>
      <c r="EG748"/>
      <c r="EH748"/>
      <c r="EI748"/>
      <c r="EJ748"/>
      <c r="EK748"/>
      <c r="EL748"/>
      <c r="EM748"/>
      <c r="EN748"/>
      <c r="EO748"/>
      <c r="EP748"/>
      <c r="EQ748"/>
      <c r="ER748"/>
      <c r="ES748"/>
      <c r="ET748"/>
      <c r="EU748"/>
      <c r="EV748"/>
      <c r="EW748"/>
      <c r="EX748"/>
      <c r="EY748"/>
      <c r="EZ748"/>
      <c r="FA748"/>
      <c r="FB748"/>
      <c r="FC748"/>
      <c r="FD748"/>
      <c r="FE748"/>
      <c r="FF748"/>
      <c r="FG748"/>
      <c r="FH748"/>
      <c r="FI748"/>
      <c r="FJ748"/>
      <c r="FK748"/>
      <c r="FL748"/>
      <c r="FM748"/>
      <c r="FN748"/>
      <c r="FO748"/>
      <c r="FP748"/>
      <c r="FQ748"/>
      <c r="FR748"/>
      <c r="FS748"/>
      <c r="FT748"/>
      <c r="FU748"/>
      <c r="FV748"/>
      <c r="FW748"/>
      <c r="FX748"/>
      <c r="FY748"/>
      <c r="FZ748"/>
      <c r="GA748"/>
      <c r="GB748"/>
      <c r="GC748"/>
      <c r="GD748"/>
      <c r="GE748"/>
      <c r="GF748"/>
      <c r="GG748"/>
      <c r="GH748"/>
      <c r="GI748"/>
      <c r="GJ748"/>
      <c r="GK748"/>
      <c r="GL748"/>
      <c r="GM748"/>
      <c r="GN748"/>
      <c r="GO748"/>
      <c r="GP748"/>
      <c r="GQ748"/>
      <c r="GR748"/>
      <c r="GS748"/>
      <c r="GT748"/>
      <c r="GU748"/>
      <c r="GV748"/>
      <c r="GW748"/>
      <c r="GX748"/>
      <c r="GY748"/>
      <c r="GZ748"/>
      <c r="HA748"/>
      <c r="HB748"/>
      <c r="HC748"/>
      <c r="HD748"/>
      <c r="HE748"/>
      <c r="HF748"/>
      <c r="HG748"/>
      <c r="HH748"/>
      <c r="HI748"/>
      <c r="HJ748"/>
      <c r="HK748"/>
      <c r="HL748"/>
      <c r="HM748"/>
      <c r="HN748"/>
      <c r="HO748"/>
      <c r="HP748"/>
      <c r="HQ748"/>
      <c r="HR748"/>
      <c r="HS748"/>
      <c r="HT748"/>
      <c r="HU748"/>
      <c r="HV748"/>
      <c r="HW748"/>
      <c r="HX748"/>
      <c r="HY748"/>
      <c r="HZ748"/>
      <c r="IA748"/>
      <c r="IB748"/>
      <c r="IC748"/>
      <c r="ID748"/>
      <c r="IE748"/>
      <c r="IF748"/>
      <c r="IG748"/>
      <c r="IH748"/>
      <c r="II748"/>
      <c r="IJ748"/>
      <c r="IK748"/>
      <c r="IL748"/>
      <c r="IM748"/>
      <c r="IN748"/>
      <c r="IO748"/>
      <c r="IP748"/>
      <c r="IQ748"/>
      <c r="IR748"/>
      <c r="IS748"/>
      <c r="IT748"/>
      <c r="IU748"/>
      <c r="IV748"/>
      <c r="IW748"/>
      <c r="IX748"/>
      <c r="IY748"/>
      <c r="IZ748"/>
      <c r="JA748"/>
      <c r="JB748"/>
      <c r="JC748"/>
      <c r="JD748"/>
      <c r="JE748"/>
      <c r="JF748"/>
      <c r="JG748"/>
      <c r="JH748"/>
      <c r="JI748"/>
      <c r="JJ748"/>
      <c r="JK748"/>
      <c r="JL748"/>
      <c r="JM748"/>
      <c r="JN748"/>
      <c r="JO748"/>
      <c r="JP748"/>
      <c r="JQ748"/>
      <c r="JR748"/>
      <c r="JS748"/>
      <c r="JT748"/>
      <c r="JU748"/>
      <c r="JV748"/>
      <c r="JW748"/>
      <c r="JX748"/>
      <c r="JY748"/>
      <c r="JZ748"/>
      <c r="KA748"/>
      <c r="KB748"/>
      <c r="KC748"/>
      <c r="KD748"/>
      <c r="KE748"/>
      <c r="KF748"/>
      <c r="KG748"/>
      <c r="KH748"/>
      <c r="KI748"/>
      <c r="KJ748"/>
      <c r="KK748"/>
      <c r="KL748"/>
      <c r="KM748"/>
      <c r="KN748"/>
      <c r="KO748"/>
      <c r="KP748"/>
      <c r="KQ748"/>
      <c r="KR748"/>
      <c r="KS748"/>
      <c r="KT748"/>
      <c r="KU748"/>
      <c r="KV748"/>
      <c r="KW748"/>
      <c r="KX748"/>
      <c r="KY748"/>
      <c r="KZ748"/>
      <c r="LA748"/>
      <c r="LB748"/>
      <c r="LC748"/>
      <c r="LD748"/>
      <c r="LE748"/>
      <c r="LF748"/>
      <c r="LG748"/>
      <c r="LH748"/>
      <c r="LI748"/>
      <c r="LJ748"/>
      <c r="LK748"/>
      <c r="LL748"/>
      <c r="LM748"/>
      <c r="LN748"/>
      <c r="LO748"/>
      <c r="LP748"/>
      <c r="LQ748"/>
      <c r="LR748"/>
      <c r="LS748"/>
      <c r="LT748"/>
      <c r="LU748"/>
      <c r="LV748"/>
      <c r="LW748"/>
      <c r="LX748"/>
      <c r="LY748"/>
      <c r="LZ748"/>
      <c r="MA748"/>
      <c r="MB748"/>
      <c r="MC748"/>
      <c r="MD748"/>
      <c r="ME748"/>
      <c r="MF748"/>
      <c r="MG748"/>
      <c r="MH748"/>
      <c r="MI748"/>
      <c r="MJ748"/>
      <c r="MK748"/>
      <c r="ML748"/>
      <c r="MM748"/>
      <c r="MN748"/>
      <c r="MO748"/>
      <c r="MP748"/>
      <c r="MQ748"/>
      <c r="MR748"/>
      <c r="MS748"/>
      <c r="MT748"/>
      <c r="MU748"/>
      <c r="MV748"/>
      <c r="MW748"/>
      <c r="MX748"/>
      <c r="MY748"/>
      <c r="MZ748"/>
      <c r="NA748"/>
      <c r="NB748"/>
      <c r="NC748"/>
      <c r="ND748"/>
      <c r="NE748"/>
      <c r="NF748"/>
      <c r="NG748"/>
      <c r="NH748"/>
      <c r="NI748"/>
      <c r="NJ748"/>
      <c r="NK748"/>
      <c r="NL748"/>
      <c r="NM748"/>
      <c r="NN748"/>
      <c r="NO748"/>
      <c r="NP748"/>
      <c r="NQ748"/>
      <c r="NR748"/>
      <c r="NS748"/>
      <c r="NT748"/>
      <c r="NU748"/>
      <c r="NV748"/>
      <c r="NW748"/>
      <c r="NX748"/>
      <c r="NY748"/>
      <c r="NZ748"/>
      <c r="OA748"/>
      <c r="OB748"/>
      <c r="OC748"/>
      <c r="OD748"/>
      <c r="OE748"/>
      <c r="OF748"/>
      <c r="OG748"/>
      <c r="OH748"/>
      <c r="OI748"/>
      <c r="OJ748"/>
      <c r="OK748"/>
      <c r="OL748"/>
      <c r="OM748"/>
      <c r="ON748"/>
      <c r="OO748"/>
      <c r="OP748"/>
      <c r="OQ748"/>
      <c r="OR748"/>
      <c r="OS748"/>
      <c r="OT748"/>
      <c r="OU748"/>
      <c r="OV748"/>
      <c r="OW748"/>
      <c r="OX748"/>
      <c r="OY748"/>
      <c r="OZ748"/>
      <c r="PA748"/>
      <c r="PB748"/>
      <c r="PC748"/>
      <c r="PD748"/>
      <c r="PE748"/>
      <c r="PF748"/>
      <c r="PG748"/>
      <c r="PH748"/>
      <c r="PI748"/>
      <c r="PJ748"/>
      <c r="PK748"/>
      <c r="PL748"/>
      <c r="PM748"/>
      <c r="PN748"/>
      <c r="PO748"/>
      <c r="PP748"/>
      <c r="PQ748"/>
      <c r="PR748"/>
      <c r="PS748"/>
      <c r="PT748"/>
      <c r="PU748"/>
      <c r="PV748"/>
      <c r="PW748"/>
      <c r="PX748"/>
      <c r="PY748"/>
      <c r="PZ748"/>
      <c r="QA748"/>
      <c r="QB748"/>
      <c r="QC748"/>
      <c r="QD748"/>
      <c r="QE748"/>
      <c r="QF748"/>
      <c r="QG748"/>
      <c r="QH748"/>
      <c r="QI748"/>
      <c r="QJ748"/>
      <c r="QK748"/>
      <c r="QL748"/>
      <c r="QM748"/>
      <c r="QN748"/>
      <c r="QO748"/>
      <c r="QP748"/>
      <c r="QQ748"/>
      <c r="QR748"/>
      <c r="QS748"/>
      <c r="QT748"/>
      <c r="QU748"/>
      <c r="QV748"/>
      <c r="QW748"/>
      <c r="QX748"/>
      <c r="QY748"/>
      <c r="QZ748"/>
      <c r="RA748"/>
      <c r="RB748"/>
      <c r="RC748"/>
      <c r="RD748"/>
      <c r="RE748"/>
      <c r="RF748"/>
      <c r="RG748"/>
      <c r="RH748"/>
      <c r="RI748"/>
      <c r="RJ748"/>
      <c r="RK748"/>
      <c r="RL748"/>
      <c r="RM748"/>
      <c r="RN748"/>
      <c r="RO748"/>
      <c r="RP748"/>
      <c r="RQ748"/>
      <c r="RR748"/>
      <c r="RS748"/>
      <c r="RT748"/>
      <c r="RU748"/>
      <c r="RV748"/>
      <c r="RW748"/>
      <c r="RX748"/>
      <c r="RY748"/>
      <c r="RZ748"/>
      <c r="SA748"/>
      <c r="SB748"/>
      <c r="SC748"/>
      <c r="SD748"/>
      <c r="SE748"/>
      <c r="SF748"/>
      <c r="SG748"/>
      <c r="SH748"/>
      <c r="SI748"/>
      <c r="SJ748"/>
      <c r="SK748"/>
      <c r="SL748"/>
      <c r="SM748"/>
      <c r="SN748"/>
      <c r="SO748"/>
      <c r="SP748"/>
      <c r="SQ748"/>
      <c r="SR748"/>
      <c r="SS748"/>
      <c r="ST748"/>
      <c r="SU748"/>
      <c r="SV748"/>
      <c r="SW748"/>
      <c r="SX748"/>
      <c r="SY748"/>
      <c r="SZ748"/>
      <c r="TA748"/>
      <c r="TB748"/>
      <c r="TC748"/>
      <c r="TD748"/>
      <c r="TE748"/>
      <c r="TF748"/>
      <c r="TG748"/>
      <c r="TH748"/>
      <c r="TI748"/>
      <c r="TJ748"/>
      <c r="TK748"/>
      <c r="TL748"/>
      <c r="TM748"/>
      <c r="TN748"/>
      <c r="TO748"/>
      <c r="TP748"/>
      <c r="TQ748"/>
      <c r="TR748"/>
      <c r="TS748"/>
      <c r="TT748"/>
      <c r="TU748"/>
      <c r="TV748"/>
      <c r="TW748"/>
      <c r="TX748"/>
      <c r="TY748"/>
      <c r="TZ748"/>
      <c r="UA748"/>
      <c r="UB748"/>
      <c r="UC748"/>
      <c r="UD748"/>
      <c r="UE748"/>
      <c r="UF748"/>
      <c r="UG748"/>
      <c r="UH748"/>
      <c r="UI748"/>
      <c r="UJ748"/>
      <c r="UK748"/>
      <c r="UL748"/>
      <c r="UM748"/>
      <c r="UN748"/>
      <c r="UO748"/>
      <c r="UP748"/>
      <c r="UQ748"/>
      <c r="UR748"/>
      <c r="US748" t="s">
        <v>2965</v>
      </c>
      <c r="UT748"/>
      <c r="UU748"/>
      <c r="UV748"/>
      <c r="UW748"/>
      <c r="UX748"/>
      <c r="UY748"/>
      <c r="UZ748"/>
      <c r="VA748"/>
      <c r="VB748"/>
      <c r="VC748"/>
      <c r="VD748"/>
      <c r="VE748"/>
      <c r="VF748"/>
      <c r="VG748"/>
      <c r="VH748"/>
      <c r="VI748"/>
      <c r="VJ748"/>
      <c r="VK748"/>
      <c r="VL748"/>
      <c r="VM748"/>
      <c r="VN748"/>
      <c r="VO748"/>
      <c r="VP748"/>
      <c r="VQ748"/>
      <c r="VR748"/>
      <c r="VS748"/>
      <c r="VT748"/>
      <c r="VU748"/>
      <c r="VV748"/>
      <c r="VW748"/>
      <c r="VX748"/>
      <c r="VY748"/>
      <c r="VZ748"/>
      <c r="WA748"/>
      <c r="WB748"/>
      <c r="WC748"/>
      <c r="WD748"/>
      <c r="WE748"/>
      <c r="WF748"/>
      <c r="WG748"/>
      <c r="WH748"/>
      <c r="WI748"/>
      <c r="WJ748"/>
      <c r="WK748" t="s">
        <v>682</v>
      </c>
      <c r="WL748"/>
      <c r="WM748" t="s">
        <v>5842</v>
      </c>
      <c r="WN748" t="s">
        <v>5843</v>
      </c>
      <c r="WO748"/>
      <c r="WP748" t="s">
        <v>5793</v>
      </c>
      <c r="WQ748" t="s">
        <v>668</v>
      </c>
      <c r="WR748" t="s">
        <v>5844</v>
      </c>
      <c r="WS748" t="s">
        <v>670</v>
      </c>
      <c r="WT748" t="s">
        <v>5845</v>
      </c>
      <c r="WU748" t="s">
        <v>5796</v>
      </c>
      <c r="WV748" t="s">
        <v>5790</v>
      </c>
      <c r="WW748" t="s">
        <v>688</v>
      </c>
      <c r="WX748" t="s">
        <v>689</v>
      </c>
      <c r="WY748" t="s">
        <v>690</v>
      </c>
      <c r="WZ748" t="s">
        <v>737</v>
      </c>
      <c r="XA748" t="s">
        <v>719</v>
      </c>
      <c r="XB748" t="s">
        <v>691</v>
      </c>
      <c r="XC748" t="s">
        <v>692</v>
      </c>
      <c r="XD748" t="s">
        <v>693</v>
      </c>
      <c r="XE748" t="s">
        <v>720</v>
      </c>
      <c r="XF748"/>
      <c r="XG748"/>
      <c r="XH748" t="s">
        <v>694</v>
      </c>
      <c r="XI748" t="s">
        <v>739</v>
      </c>
      <c r="XJ748"/>
      <c r="XK748"/>
      <c r="XL748"/>
      <c r="XM748"/>
      <c r="XN748"/>
      <c r="XO748"/>
      <c r="XP748"/>
      <c r="XQ748"/>
      <c r="XR748"/>
      <c r="XS748"/>
      <c r="XT748"/>
      <c r="XU748"/>
      <c r="XV748"/>
      <c r="XW748"/>
      <c r="XX748"/>
      <c r="XY748"/>
      <c r="XZ748"/>
      <c r="YA748"/>
      <c r="YB748"/>
      <c r="YC748"/>
      <c r="YD748"/>
      <c r="YE748"/>
      <c r="YF748" t="s">
        <v>702</v>
      </c>
      <c r="YG748"/>
      <c r="YH748"/>
      <c r="YI748"/>
      <c r="YJ748" t="s">
        <v>688</v>
      </c>
      <c r="YK748"/>
      <c r="YL748"/>
    </row>
    <row r="749" spans="1:662" x14ac:dyDescent="0.25">
      <c r="H749" t="s">
        <v>5846</v>
      </c>
      <c r="I749" t="s">
        <v>5847</v>
      </c>
      <c r="K749" t="s">
        <v>948</v>
      </c>
      <c r="L749" t="s">
        <v>668</v>
      </c>
      <c r="M749" t="s">
        <v>5848</v>
      </c>
      <c r="N749" t="s">
        <v>670</v>
      </c>
      <c r="O749" t="s">
        <v>5849</v>
      </c>
      <c r="P749" t="s">
        <v>5790</v>
      </c>
      <c r="Q749" t="s">
        <v>5787</v>
      </c>
      <c r="R749" t="s">
        <v>5499</v>
      </c>
      <c r="S749" t="s">
        <v>5788</v>
      </c>
      <c r="T749" t="s">
        <v>752</v>
      </c>
      <c r="U749" t="s">
        <v>753</v>
      </c>
      <c r="AB749" t="s">
        <v>679</v>
      </c>
      <c r="AT749" t="s">
        <v>680</v>
      </c>
      <c r="CR749" t="s">
        <v>948</v>
      </c>
      <c r="UU749" t="s">
        <v>948</v>
      </c>
      <c r="WK749" t="s">
        <v>682</v>
      </c>
      <c r="WM749" t="s">
        <v>5846</v>
      </c>
      <c r="WN749" t="s">
        <v>5847</v>
      </c>
      <c r="WP749" t="s">
        <v>948</v>
      </c>
      <c r="WQ749" t="s">
        <v>668</v>
      </c>
      <c r="WR749" t="s">
        <v>5848</v>
      </c>
      <c r="WS749" t="s">
        <v>670</v>
      </c>
      <c r="WT749" t="s">
        <v>5849</v>
      </c>
      <c r="WU749" t="s">
        <v>5796</v>
      </c>
      <c r="WV749" t="s">
        <v>5790</v>
      </c>
      <c r="WW749" t="s">
        <v>688</v>
      </c>
      <c r="WX749" t="s">
        <v>689</v>
      </c>
      <c r="WY749" t="s">
        <v>690</v>
      </c>
      <c r="WZ749" t="s">
        <v>737</v>
      </c>
      <c r="XA749" t="s">
        <v>719</v>
      </c>
      <c r="XB749" t="s">
        <v>691</v>
      </c>
      <c r="XC749" t="s">
        <v>692</v>
      </c>
      <c r="XD749" t="s">
        <v>693</v>
      </c>
      <c r="XE749" t="s">
        <v>720</v>
      </c>
      <c r="XH749" t="s">
        <v>694</v>
      </c>
      <c r="XI749" t="s">
        <v>739</v>
      </c>
      <c r="YF749" t="s">
        <v>702</v>
      </c>
      <c r="YJ749" t="s">
        <v>688</v>
      </c>
    </row>
    <row r="750" spans="1:662" x14ac:dyDescent="0.25">
      <c r="H750" t="s">
        <v>5850</v>
      </c>
      <c r="I750" t="s">
        <v>5851</v>
      </c>
      <c r="K750" t="s">
        <v>5852</v>
      </c>
      <c r="L750" t="s">
        <v>668</v>
      </c>
      <c r="M750" t="s">
        <v>5853</v>
      </c>
      <c r="N750" t="s">
        <v>670</v>
      </c>
      <c r="O750" t="s">
        <v>5854</v>
      </c>
      <c r="P750" t="s">
        <v>5790</v>
      </c>
      <c r="Q750" t="s">
        <v>5787</v>
      </c>
      <c r="R750" t="s">
        <v>5499</v>
      </c>
      <c r="S750" t="s">
        <v>5788</v>
      </c>
      <c r="T750" t="s">
        <v>752</v>
      </c>
      <c r="U750" t="s">
        <v>753</v>
      </c>
      <c r="AB750" t="s">
        <v>679</v>
      </c>
      <c r="AT750" t="s">
        <v>680</v>
      </c>
      <c r="CR750" t="s">
        <v>948</v>
      </c>
      <c r="UV750" t="s">
        <v>5852</v>
      </c>
      <c r="WK750" t="s">
        <v>682</v>
      </c>
      <c r="WM750" t="s">
        <v>5850</v>
      </c>
      <c r="WN750" t="s">
        <v>5851</v>
      </c>
      <c r="WP750" t="s">
        <v>5852</v>
      </c>
      <c r="WQ750" t="s">
        <v>668</v>
      </c>
      <c r="WR750" t="s">
        <v>5853</v>
      </c>
      <c r="WS750" t="s">
        <v>670</v>
      </c>
      <c r="WT750" t="s">
        <v>5854</v>
      </c>
      <c r="WU750" t="s">
        <v>5796</v>
      </c>
      <c r="WV750" t="s">
        <v>5790</v>
      </c>
      <c r="WW750" t="s">
        <v>688</v>
      </c>
      <c r="WX750" t="s">
        <v>689</v>
      </c>
      <c r="WY750" t="s">
        <v>690</v>
      </c>
      <c r="WZ750" t="s">
        <v>737</v>
      </c>
      <c r="XA750" t="s">
        <v>719</v>
      </c>
      <c r="XB750" t="s">
        <v>691</v>
      </c>
      <c r="XC750" t="s">
        <v>692</v>
      </c>
      <c r="XD750" t="s">
        <v>693</v>
      </c>
      <c r="XE750" t="s">
        <v>720</v>
      </c>
      <c r="XH750" t="s">
        <v>694</v>
      </c>
      <c r="XI750" t="s">
        <v>739</v>
      </c>
      <c r="YF750" t="s">
        <v>702</v>
      </c>
      <c r="YJ750" t="s">
        <v>688</v>
      </c>
    </row>
    <row r="751" spans="1:662" x14ac:dyDescent="0.25">
      <c r="A751" t="s">
        <v>662</v>
      </c>
      <c r="C751" t="s">
        <v>663</v>
      </c>
      <c r="E751" t="s">
        <v>664</v>
      </c>
      <c r="H751" t="s">
        <v>5855</v>
      </c>
      <c r="I751" t="s">
        <v>5856</v>
      </c>
      <c r="K751" t="s">
        <v>5857</v>
      </c>
      <c r="L751" t="s">
        <v>668</v>
      </c>
      <c r="M751" t="s">
        <v>5858</v>
      </c>
      <c r="N751" t="s">
        <v>670</v>
      </c>
      <c r="O751" t="s">
        <v>5859</v>
      </c>
      <c r="P751" t="s">
        <v>5860</v>
      </c>
      <c r="Q751" t="s">
        <v>5861</v>
      </c>
      <c r="R751" t="s">
        <v>5862</v>
      </c>
      <c r="S751" t="s">
        <v>5863</v>
      </c>
      <c r="T751" t="s">
        <v>752</v>
      </c>
      <c r="U751" t="s">
        <v>849</v>
      </c>
      <c r="V751" t="s">
        <v>714</v>
      </c>
      <c r="AA751" t="s">
        <v>755</v>
      </c>
      <c r="AB751" t="s">
        <v>679</v>
      </c>
      <c r="AC751" t="s">
        <v>850</v>
      </c>
      <c r="AD751" t="s">
        <v>972</v>
      </c>
      <c r="AH751" t="s">
        <v>715</v>
      </c>
      <c r="AI751" t="s">
        <v>734</v>
      </c>
      <c r="AT751" t="s">
        <v>680</v>
      </c>
      <c r="CJ751" t="s">
        <v>940</v>
      </c>
      <c r="WJ751" t="s">
        <v>717</v>
      </c>
      <c r="WL751" t="s">
        <v>5864</v>
      </c>
      <c r="WW751" t="s">
        <v>1053</v>
      </c>
      <c r="WX751" t="s">
        <v>689</v>
      </c>
      <c r="WY751" t="s">
        <v>690</v>
      </c>
      <c r="WZ751" t="s">
        <v>737</v>
      </c>
      <c r="XA751" t="s">
        <v>719</v>
      </c>
      <c r="XB751" t="s">
        <v>691</v>
      </c>
      <c r="XC751" t="s">
        <v>692</v>
      </c>
      <c r="XD751" t="s">
        <v>693</v>
      </c>
      <c r="XE751" t="s">
        <v>720</v>
      </c>
      <c r="XH751" t="s">
        <v>694</v>
      </c>
      <c r="XI751" t="s">
        <v>739</v>
      </c>
      <c r="XJ751" t="s">
        <v>758</v>
      </c>
      <c r="XK751" t="s">
        <v>695</v>
      </c>
      <c r="XN751" t="s">
        <v>760</v>
      </c>
      <c r="XV751" t="s">
        <v>1402</v>
      </c>
      <c r="XZ751" t="s">
        <v>1163</v>
      </c>
      <c r="YA751" t="s">
        <v>740</v>
      </c>
      <c r="YB751" t="s">
        <v>974</v>
      </c>
      <c r="YD751" t="s">
        <v>700</v>
      </c>
      <c r="YF751" t="s">
        <v>702</v>
      </c>
      <c r="YJ751" t="s">
        <v>1054</v>
      </c>
      <c r="YK751" t="s">
        <v>5865</v>
      </c>
      <c r="YL751" t="s">
        <v>5866</v>
      </c>
    </row>
    <row r="752" spans="1:662" x14ac:dyDescent="0.25">
      <c r="A752" t="s">
        <v>662</v>
      </c>
      <c r="C752" t="s">
        <v>663</v>
      </c>
      <c r="E752" t="s">
        <v>664</v>
      </c>
      <c r="H752" t="s">
        <v>5867</v>
      </c>
      <c r="I752" t="s">
        <v>5856</v>
      </c>
      <c r="K752" t="s">
        <v>5857</v>
      </c>
      <c r="L752" t="s">
        <v>668</v>
      </c>
      <c r="M752" t="s">
        <v>5858</v>
      </c>
      <c r="N752" t="s">
        <v>670</v>
      </c>
      <c r="O752" t="s">
        <v>5859</v>
      </c>
      <c r="P752" t="s">
        <v>5860</v>
      </c>
      <c r="Q752" t="s">
        <v>5861</v>
      </c>
      <c r="R752" t="s">
        <v>5862</v>
      </c>
      <c r="S752" t="s">
        <v>5863</v>
      </c>
      <c r="T752" t="s">
        <v>752</v>
      </c>
      <c r="U752" t="s">
        <v>849</v>
      </c>
      <c r="V752" t="s">
        <v>714</v>
      </c>
      <c r="AA752" t="s">
        <v>755</v>
      </c>
      <c r="AB752" t="s">
        <v>679</v>
      </c>
      <c r="AC752" t="s">
        <v>850</v>
      </c>
      <c r="AD752" t="s">
        <v>972</v>
      </c>
      <c r="AF752" t="s">
        <v>733</v>
      </c>
      <c r="AG752" t="s">
        <v>774</v>
      </c>
      <c r="AH752" t="s">
        <v>715</v>
      </c>
      <c r="AI752" t="s">
        <v>734</v>
      </c>
      <c r="AT752" t="s">
        <v>680</v>
      </c>
      <c r="CJ752" t="s">
        <v>940</v>
      </c>
      <c r="WK752" t="s">
        <v>682</v>
      </c>
      <c r="WM752" t="s">
        <v>5868</v>
      </c>
      <c r="WN752" t="s">
        <v>5869</v>
      </c>
      <c r="WO752" t="s">
        <v>5857</v>
      </c>
      <c r="WQ752" t="s">
        <v>668</v>
      </c>
      <c r="WR752" t="s">
        <v>5858</v>
      </c>
      <c r="WS752" t="s">
        <v>670</v>
      </c>
      <c r="WT752" t="s">
        <v>5870</v>
      </c>
      <c r="WU752" t="s">
        <v>5871</v>
      </c>
      <c r="WV752" t="s">
        <v>5872</v>
      </c>
      <c r="WW752" t="s">
        <v>1053</v>
      </c>
      <c r="WX752" t="s">
        <v>689</v>
      </c>
      <c r="WY752" t="s">
        <v>690</v>
      </c>
      <c r="WZ752" t="s">
        <v>737</v>
      </c>
      <c r="XA752" t="s">
        <v>719</v>
      </c>
      <c r="XB752" t="s">
        <v>691</v>
      </c>
      <c r="XC752" t="s">
        <v>692</v>
      </c>
      <c r="XD752" t="s">
        <v>693</v>
      </c>
      <c r="XE752" t="s">
        <v>720</v>
      </c>
      <c r="XH752" t="s">
        <v>694</v>
      </c>
      <c r="XI752" t="s">
        <v>739</v>
      </c>
      <c r="XJ752" t="s">
        <v>758</v>
      </c>
      <c r="XK752" t="s">
        <v>695</v>
      </c>
      <c r="XN752" t="s">
        <v>760</v>
      </c>
      <c r="XV752" t="s">
        <v>1402</v>
      </c>
      <c r="XZ752" t="s">
        <v>1163</v>
      </c>
      <c r="YA752" t="s">
        <v>740</v>
      </c>
      <c r="YB752" t="s">
        <v>974</v>
      </c>
      <c r="YD752" t="s">
        <v>700</v>
      </c>
      <c r="YF752" t="s">
        <v>702</v>
      </c>
      <c r="YJ752" t="s">
        <v>1054</v>
      </c>
      <c r="YK752" t="s">
        <v>5865</v>
      </c>
      <c r="YL752" t="s">
        <v>5866</v>
      </c>
    </row>
    <row r="753" spans="1:662" x14ac:dyDescent="0.25">
      <c r="A753" t="s">
        <v>662</v>
      </c>
      <c r="C753" t="s">
        <v>663</v>
      </c>
      <c r="E753" t="s">
        <v>664</v>
      </c>
      <c r="H753" t="s">
        <v>5873</v>
      </c>
      <c r="I753" t="s">
        <v>5856</v>
      </c>
      <c r="K753" t="s">
        <v>5857</v>
      </c>
      <c r="L753" t="s">
        <v>668</v>
      </c>
      <c r="M753" t="s">
        <v>5858</v>
      </c>
      <c r="N753" t="s">
        <v>670</v>
      </c>
      <c r="O753" t="s">
        <v>5859</v>
      </c>
      <c r="P753" t="s">
        <v>5860</v>
      </c>
      <c r="Q753" t="s">
        <v>5861</v>
      </c>
      <c r="R753" t="s">
        <v>5862</v>
      </c>
      <c r="S753" t="s">
        <v>5863</v>
      </c>
      <c r="T753" t="s">
        <v>752</v>
      </c>
      <c r="U753" t="s">
        <v>849</v>
      </c>
      <c r="V753" t="s">
        <v>714</v>
      </c>
      <c r="AA753" t="s">
        <v>755</v>
      </c>
      <c r="AB753" t="s">
        <v>679</v>
      </c>
      <c r="AC753" t="s">
        <v>850</v>
      </c>
      <c r="AD753" t="s">
        <v>972</v>
      </c>
      <c r="AF753" t="s">
        <v>733</v>
      </c>
      <c r="AG753" t="s">
        <v>774</v>
      </c>
      <c r="AH753" t="s">
        <v>715</v>
      </c>
      <c r="AI753" t="s">
        <v>734</v>
      </c>
      <c r="AT753" t="s">
        <v>680</v>
      </c>
      <c r="CJ753" t="s">
        <v>940</v>
      </c>
      <c r="WK753" t="s">
        <v>682</v>
      </c>
      <c r="WM753" t="s">
        <v>5874</v>
      </c>
      <c r="WN753" t="s">
        <v>5875</v>
      </c>
      <c r="WO753" t="s">
        <v>5857</v>
      </c>
      <c r="WQ753" t="s">
        <v>668</v>
      </c>
      <c r="WR753" t="s">
        <v>5858</v>
      </c>
      <c r="WS753" t="s">
        <v>670</v>
      </c>
      <c r="WT753" t="s">
        <v>5876</v>
      </c>
      <c r="WU753" t="s">
        <v>5877</v>
      </c>
      <c r="WV753" t="s">
        <v>5860</v>
      </c>
      <c r="WW753" t="s">
        <v>1053</v>
      </c>
      <c r="WX753" t="s">
        <v>689</v>
      </c>
      <c r="WY753" t="s">
        <v>690</v>
      </c>
      <c r="WZ753" t="s">
        <v>737</v>
      </c>
      <c r="XA753" t="s">
        <v>719</v>
      </c>
      <c r="XB753" t="s">
        <v>691</v>
      </c>
      <c r="XC753" t="s">
        <v>692</v>
      </c>
      <c r="XD753" t="s">
        <v>693</v>
      </c>
      <c r="XE753" t="s">
        <v>720</v>
      </c>
      <c r="XH753" t="s">
        <v>694</v>
      </c>
      <c r="XI753" t="s">
        <v>739</v>
      </c>
      <c r="XJ753" t="s">
        <v>758</v>
      </c>
      <c r="XK753" t="s">
        <v>695</v>
      </c>
      <c r="XN753" t="s">
        <v>760</v>
      </c>
      <c r="XV753" t="s">
        <v>1402</v>
      </c>
      <c r="XZ753" t="s">
        <v>1163</v>
      </c>
      <c r="YA753" t="s">
        <v>740</v>
      </c>
      <c r="YB753" t="s">
        <v>974</v>
      </c>
      <c r="YD753" t="s">
        <v>700</v>
      </c>
      <c r="YF753" t="s">
        <v>702</v>
      </c>
      <c r="YJ753" t="s">
        <v>1054</v>
      </c>
      <c r="YK753" t="s">
        <v>5865</v>
      </c>
      <c r="YL753" t="s">
        <v>5866</v>
      </c>
    </row>
    <row r="754" spans="1:662" x14ac:dyDescent="0.25">
      <c r="A754" t="s">
        <v>662</v>
      </c>
      <c r="C754" t="s">
        <v>663</v>
      </c>
      <c r="E754" t="s">
        <v>664</v>
      </c>
      <c r="H754" t="s">
        <v>5878</v>
      </c>
      <c r="I754" t="s">
        <v>5856</v>
      </c>
      <c r="K754" t="s">
        <v>5857</v>
      </c>
      <c r="L754" t="s">
        <v>668</v>
      </c>
      <c r="M754" t="s">
        <v>5858</v>
      </c>
      <c r="N754" t="s">
        <v>670</v>
      </c>
      <c r="O754" t="s">
        <v>5859</v>
      </c>
      <c r="P754" t="s">
        <v>5860</v>
      </c>
      <c r="Q754" t="s">
        <v>5861</v>
      </c>
      <c r="R754" t="s">
        <v>5862</v>
      </c>
      <c r="S754" t="s">
        <v>5863</v>
      </c>
      <c r="T754" t="s">
        <v>752</v>
      </c>
      <c r="U754" t="s">
        <v>849</v>
      </c>
      <c r="V754" t="s">
        <v>714</v>
      </c>
      <c r="AA754" t="s">
        <v>755</v>
      </c>
      <c r="AB754" t="s">
        <v>679</v>
      </c>
      <c r="AC754" t="s">
        <v>850</v>
      </c>
      <c r="AD754" t="s">
        <v>972</v>
      </c>
      <c r="AF754" t="s">
        <v>733</v>
      </c>
      <c r="AG754" t="s">
        <v>774</v>
      </c>
      <c r="AH754" t="s">
        <v>715</v>
      </c>
      <c r="AI754" t="s">
        <v>734</v>
      </c>
      <c r="AT754" t="s">
        <v>680</v>
      </c>
      <c r="CJ754" t="s">
        <v>940</v>
      </c>
      <c r="WK754" t="s">
        <v>682</v>
      </c>
      <c r="WN754" t="s">
        <v>5856</v>
      </c>
      <c r="WO754" t="s">
        <v>5879</v>
      </c>
      <c r="WQ754" t="s">
        <v>668</v>
      </c>
      <c r="WR754" t="s">
        <v>5858</v>
      </c>
      <c r="WS754" t="s">
        <v>670</v>
      </c>
      <c r="WT754" t="s">
        <v>5859</v>
      </c>
      <c r="WU754" t="s">
        <v>5880</v>
      </c>
      <c r="WV754" t="s">
        <v>5860</v>
      </c>
      <c r="WW754" t="s">
        <v>1053</v>
      </c>
      <c r="WX754" t="s">
        <v>689</v>
      </c>
      <c r="WY754" t="s">
        <v>690</v>
      </c>
      <c r="WZ754" t="s">
        <v>737</v>
      </c>
      <c r="XA754" t="s">
        <v>719</v>
      </c>
      <c r="XB754" t="s">
        <v>691</v>
      </c>
      <c r="XC754" t="s">
        <v>692</v>
      </c>
      <c r="XD754" t="s">
        <v>693</v>
      </c>
      <c r="XE754" t="s">
        <v>720</v>
      </c>
      <c r="XH754" t="s">
        <v>694</v>
      </c>
      <c r="XI754" t="s">
        <v>739</v>
      </c>
      <c r="XJ754" t="s">
        <v>758</v>
      </c>
      <c r="XK754" t="s">
        <v>695</v>
      </c>
      <c r="XN754" t="s">
        <v>760</v>
      </c>
      <c r="XV754" t="s">
        <v>1402</v>
      </c>
      <c r="XZ754" t="s">
        <v>1163</v>
      </c>
      <c r="YA754" t="s">
        <v>740</v>
      </c>
      <c r="YB754" t="s">
        <v>974</v>
      </c>
      <c r="YD754" t="s">
        <v>700</v>
      </c>
      <c r="YF754" t="s">
        <v>702</v>
      </c>
      <c r="YJ754" t="s">
        <v>1054</v>
      </c>
      <c r="YK754" t="s">
        <v>5865</v>
      </c>
      <c r="YL754" t="s">
        <v>5866</v>
      </c>
    </row>
    <row r="755" spans="1:662" x14ac:dyDescent="0.25">
      <c r="A755" t="s">
        <v>662</v>
      </c>
      <c r="C755" t="s">
        <v>663</v>
      </c>
      <c r="E755" t="s">
        <v>664</v>
      </c>
      <c r="H755" t="s">
        <v>6411</v>
      </c>
      <c r="I755" t="s">
        <v>5856</v>
      </c>
      <c r="K755" t="s">
        <v>5857</v>
      </c>
      <c r="L755" t="s">
        <v>668</v>
      </c>
      <c r="M755" t="s">
        <v>5858</v>
      </c>
      <c r="N755" t="s">
        <v>670</v>
      </c>
      <c r="O755" t="s">
        <v>5859</v>
      </c>
      <c r="P755" t="s">
        <v>5860</v>
      </c>
      <c r="Q755" t="s">
        <v>5861</v>
      </c>
      <c r="R755" t="s">
        <v>5862</v>
      </c>
      <c r="S755" t="s">
        <v>5863</v>
      </c>
      <c r="T755" t="s">
        <v>752</v>
      </c>
      <c r="U755" t="s">
        <v>849</v>
      </c>
      <c r="V755" t="s">
        <v>714</v>
      </c>
      <c r="AA755" t="s">
        <v>755</v>
      </c>
      <c r="AB755" t="s">
        <v>679</v>
      </c>
      <c r="AC755" t="s">
        <v>850</v>
      </c>
      <c r="AD755" t="s">
        <v>972</v>
      </c>
      <c r="AF755" t="s">
        <v>733</v>
      </c>
      <c r="AG755" t="s">
        <v>774</v>
      </c>
      <c r="AH755" t="s">
        <v>715</v>
      </c>
      <c r="AI755" t="s">
        <v>734</v>
      </c>
      <c r="AT755" t="s">
        <v>680</v>
      </c>
      <c r="CJ755" t="s">
        <v>940</v>
      </c>
      <c r="WK755" t="s">
        <v>682</v>
      </c>
      <c r="WM755" t="s">
        <v>5881</v>
      </c>
      <c r="WN755" t="s">
        <v>5882</v>
      </c>
      <c r="WO755" t="s">
        <v>5857</v>
      </c>
      <c r="WQ755" t="s">
        <v>668</v>
      </c>
      <c r="WR755" t="s">
        <v>5858</v>
      </c>
      <c r="WS755" t="s">
        <v>670</v>
      </c>
      <c r="WT755" t="s">
        <v>5883</v>
      </c>
      <c r="WU755" t="s">
        <v>5884</v>
      </c>
      <c r="WV755" t="s">
        <v>5885</v>
      </c>
      <c r="WW755" t="s">
        <v>1053</v>
      </c>
      <c r="WX755" t="s">
        <v>689</v>
      </c>
      <c r="WY755" t="s">
        <v>690</v>
      </c>
      <c r="WZ755" t="s">
        <v>737</v>
      </c>
      <c r="XA755" t="s">
        <v>719</v>
      </c>
      <c r="XB755" t="s">
        <v>691</v>
      </c>
      <c r="XC755" t="s">
        <v>692</v>
      </c>
      <c r="XD755" t="s">
        <v>693</v>
      </c>
      <c r="XE755" t="s">
        <v>720</v>
      </c>
      <c r="XH755" t="s">
        <v>694</v>
      </c>
      <c r="XI755" t="s">
        <v>739</v>
      </c>
      <c r="XJ755" t="s">
        <v>758</v>
      </c>
      <c r="XK755" t="s">
        <v>695</v>
      </c>
      <c r="XN755" t="s">
        <v>760</v>
      </c>
      <c r="XV755" t="s">
        <v>1402</v>
      </c>
      <c r="XZ755" t="s">
        <v>1163</v>
      </c>
      <c r="YA755" t="s">
        <v>740</v>
      </c>
      <c r="YB755" t="s">
        <v>974</v>
      </c>
      <c r="YD755" t="s">
        <v>700</v>
      </c>
      <c r="YF755" t="s">
        <v>702</v>
      </c>
      <c r="YJ755" t="s">
        <v>1054</v>
      </c>
      <c r="YK755" t="s">
        <v>5865</v>
      </c>
      <c r="YL755" t="s">
        <v>5866</v>
      </c>
    </row>
    <row r="756" spans="1:662" x14ac:dyDescent="0.25">
      <c r="A756" t="s">
        <v>662</v>
      </c>
      <c r="C756" t="s">
        <v>663</v>
      </c>
      <c r="E756" t="s">
        <v>664</v>
      </c>
      <c r="H756" t="s">
        <v>5886</v>
      </c>
      <c r="I756" t="s">
        <v>5887</v>
      </c>
      <c r="K756" t="s">
        <v>916</v>
      </c>
      <c r="L756" t="s">
        <v>668</v>
      </c>
      <c r="M756" t="s">
        <v>5888</v>
      </c>
      <c r="N756" t="s">
        <v>670</v>
      </c>
      <c r="O756" t="s">
        <v>5889</v>
      </c>
      <c r="P756" t="s">
        <v>5890</v>
      </c>
      <c r="Q756" t="s">
        <v>5891</v>
      </c>
      <c r="R756" t="s">
        <v>5892</v>
      </c>
      <c r="S756" t="s">
        <v>5893</v>
      </c>
      <c r="T756" t="s">
        <v>698</v>
      </c>
      <c r="U756" t="s">
        <v>677</v>
      </c>
      <c r="V756" t="s">
        <v>1176</v>
      </c>
      <c r="Y756" t="s">
        <v>754</v>
      </c>
      <c r="Z756" t="s">
        <v>773</v>
      </c>
      <c r="AB756" t="s">
        <v>679</v>
      </c>
      <c r="AC756" t="s">
        <v>850</v>
      </c>
      <c r="AD756" t="s">
        <v>972</v>
      </c>
      <c r="AH756" t="s">
        <v>715</v>
      </c>
      <c r="AI756" t="s">
        <v>734</v>
      </c>
      <c r="AT756" t="s">
        <v>680</v>
      </c>
      <c r="BH756" t="s">
        <v>916</v>
      </c>
      <c r="WJ756" t="s">
        <v>717</v>
      </c>
      <c r="WK756" t="s">
        <v>682</v>
      </c>
      <c r="WL756" t="s">
        <v>5890</v>
      </c>
      <c r="WM756" t="s">
        <v>5894</v>
      </c>
      <c r="WN756" t="s">
        <v>5895</v>
      </c>
      <c r="WO756" t="s">
        <v>5896</v>
      </c>
      <c r="WP756" t="s">
        <v>916</v>
      </c>
      <c r="WQ756" t="s">
        <v>668</v>
      </c>
      <c r="WR756" t="s">
        <v>5888</v>
      </c>
      <c r="WS756" t="s">
        <v>670</v>
      </c>
      <c r="WT756" t="s">
        <v>5889</v>
      </c>
      <c r="WU756" t="s">
        <v>5897</v>
      </c>
      <c r="WV756" t="s">
        <v>5898</v>
      </c>
      <c r="WW756" t="s">
        <v>688</v>
      </c>
      <c r="WX756" t="s">
        <v>689</v>
      </c>
      <c r="WY756" t="s">
        <v>690</v>
      </c>
      <c r="XA756" t="s">
        <v>719</v>
      </c>
      <c r="XB756" t="s">
        <v>691</v>
      </c>
      <c r="XC756" t="s">
        <v>692</v>
      </c>
      <c r="XD756" t="s">
        <v>693</v>
      </c>
      <c r="XE756" t="s">
        <v>720</v>
      </c>
      <c r="XH756" t="s">
        <v>694</v>
      </c>
      <c r="XI756" t="s">
        <v>739</v>
      </c>
      <c r="YD756" t="s">
        <v>700</v>
      </c>
      <c r="YE756" t="s">
        <v>701</v>
      </c>
      <c r="YF756" t="s">
        <v>702</v>
      </c>
      <c r="YJ756" t="s">
        <v>688</v>
      </c>
      <c r="YK756" t="s">
        <v>5899</v>
      </c>
      <c r="YL756" t="s">
        <v>5900</v>
      </c>
    </row>
    <row r="757" spans="1:662" x14ac:dyDescent="0.25">
      <c r="A757" t="s">
        <v>662</v>
      </c>
      <c r="C757" t="s">
        <v>663</v>
      </c>
      <c r="E757" t="s">
        <v>664</v>
      </c>
      <c r="H757" t="s">
        <v>5901</v>
      </c>
      <c r="I757" t="s">
        <v>5902</v>
      </c>
      <c r="J757" t="s">
        <v>5903</v>
      </c>
      <c r="K757" t="s">
        <v>872</v>
      </c>
      <c r="L757" t="s">
        <v>668</v>
      </c>
      <c r="M757" t="s">
        <v>5904</v>
      </c>
      <c r="N757" t="s">
        <v>670</v>
      </c>
      <c r="O757" t="s">
        <v>5905</v>
      </c>
      <c r="P757" t="s">
        <v>5906</v>
      </c>
      <c r="Q757" t="s">
        <v>5907</v>
      </c>
      <c r="R757" t="s">
        <v>5908</v>
      </c>
      <c r="S757" t="s">
        <v>5909</v>
      </c>
      <c r="T757" t="s">
        <v>1175</v>
      </c>
      <c r="U757" t="s">
        <v>5910</v>
      </c>
      <c r="V757" t="s">
        <v>714</v>
      </c>
      <c r="AC757" t="s">
        <v>850</v>
      </c>
      <c r="AT757" t="s">
        <v>680</v>
      </c>
      <c r="BH757" t="s">
        <v>916</v>
      </c>
      <c r="BN757" t="s">
        <v>872</v>
      </c>
      <c r="BY757" t="s">
        <v>891</v>
      </c>
      <c r="CB757" t="s">
        <v>933</v>
      </c>
      <c r="CE757" t="s">
        <v>935</v>
      </c>
      <c r="CY757" t="s">
        <v>955</v>
      </c>
      <c r="WJ757" t="s">
        <v>717</v>
      </c>
      <c r="WL757" t="s">
        <v>5911</v>
      </c>
      <c r="WW757" t="s">
        <v>688</v>
      </c>
      <c r="WX757" t="s">
        <v>689</v>
      </c>
      <c r="WY757" t="s">
        <v>690</v>
      </c>
      <c r="WZ757" t="s">
        <v>737</v>
      </c>
      <c r="XA757" t="s">
        <v>719</v>
      </c>
      <c r="XB757" t="s">
        <v>691</v>
      </c>
      <c r="XC757" t="s">
        <v>692</v>
      </c>
      <c r="XD757" t="s">
        <v>693</v>
      </c>
      <c r="XE757" t="s">
        <v>720</v>
      </c>
      <c r="XH757" t="s">
        <v>694</v>
      </c>
      <c r="YF757" t="s">
        <v>702</v>
      </c>
      <c r="YJ757" t="s">
        <v>688</v>
      </c>
      <c r="YK757" t="s">
        <v>5912</v>
      </c>
      <c r="YL757" t="s">
        <v>5913</v>
      </c>
    </row>
    <row r="758" spans="1:662" x14ac:dyDescent="0.25">
      <c r="H758" t="s">
        <v>5914</v>
      </c>
      <c r="I758" t="s">
        <v>1978</v>
      </c>
      <c r="K758" t="s">
        <v>937</v>
      </c>
      <c r="L758" t="s">
        <v>668</v>
      </c>
      <c r="M758" t="s">
        <v>1277</v>
      </c>
      <c r="N758" t="s">
        <v>670</v>
      </c>
      <c r="O758" t="s">
        <v>5915</v>
      </c>
      <c r="P758" t="s">
        <v>1099</v>
      </c>
      <c r="Q758" t="s">
        <v>1100</v>
      </c>
      <c r="R758" t="s">
        <v>1101</v>
      </c>
      <c r="S758" t="s">
        <v>1102</v>
      </c>
      <c r="T758" t="s">
        <v>1103</v>
      </c>
      <c r="U758" t="s">
        <v>1104</v>
      </c>
      <c r="AF758" t="s">
        <v>733</v>
      </c>
      <c r="AG758" t="s">
        <v>774</v>
      </c>
      <c r="AT758" t="s">
        <v>852</v>
      </c>
      <c r="CG758" t="s">
        <v>937</v>
      </c>
      <c r="RJ758" t="s">
        <v>937</v>
      </c>
      <c r="WK758" t="s">
        <v>682</v>
      </c>
      <c r="WM758" t="s">
        <v>5914</v>
      </c>
      <c r="WN758" t="s">
        <v>1978</v>
      </c>
      <c r="WP758" t="s">
        <v>937</v>
      </c>
      <c r="WQ758" t="s">
        <v>668</v>
      </c>
      <c r="WR758" t="s">
        <v>1277</v>
      </c>
      <c r="WS758" t="s">
        <v>670</v>
      </c>
      <c r="WT758" t="s">
        <v>5915</v>
      </c>
      <c r="WU758" t="s">
        <v>5916</v>
      </c>
      <c r="WV758" t="s">
        <v>1099</v>
      </c>
      <c r="WW758" t="s">
        <v>688</v>
      </c>
      <c r="WX758" t="s">
        <v>689</v>
      </c>
      <c r="WY758" t="s">
        <v>690</v>
      </c>
      <c r="XA758" t="s">
        <v>719</v>
      </c>
      <c r="XB758" t="s">
        <v>691</v>
      </c>
      <c r="XC758" t="s">
        <v>692</v>
      </c>
      <c r="XD758" t="s">
        <v>693</v>
      </c>
      <c r="XH758" t="s">
        <v>694</v>
      </c>
      <c r="XI758" t="s">
        <v>739</v>
      </c>
      <c r="XL758" t="s">
        <v>696</v>
      </c>
      <c r="XS758" t="s">
        <v>1106</v>
      </c>
      <c r="XY758" t="s">
        <v>1107</v>
      </c>
      <c r="YD758" t="s">
        <v>700</v>
      </c>
      <c r="YJ758" t="s">
        <v>688</v>
      </c>
    </row>
    <row r="759" spans="1:662" x14ac:dyDescent="0.25">
      <c r="A759" t="s">
        <v>662</v>
      </c>
      <c r="C759" t="s">
        <v>663</v>
      </c>
      <c r="E759" t="s">
        <v>664</v>
      </c>
      <c r="H759" t="s">
        <v>5917</v>
      </c>
      <c r="I759" t="s">
        <v>5918</v>
      </c>
      <c r="K759" t="s">
        <v>872</v>
      </c>
      <c r="L759" t="s">
        <v>668</v>
      </c>
      <c r="M759" t="s">
        <v>1198</v>
      </c>
      <c r="N759" t="s">
        <v>670</v>
      </c>
      <c r="O759" t="s">
        <v>5919</v>
      </c>
      <c r="P759" t="s">
        <v>5920</v>
      </c>
      <c r="Q759" t="s">
        <v>5921</v>
      </c>
      <c r="R759" t="s">
        <v>5922</v>
      </c>
      <c r="S759" t="s">
        <v>5923</v>
      </c>
      <c r="T759" t="s">
        <v>676</v>
      </c>
      <c r="U759" t="s">
        <v>677</v>
      </c>
      <c r="V759" t="s">
        <v>714</v>
      </c>
      <c r="Y759" t="s">
        <v>754</v>
      </c>
      <c r="Z759" t="s">
        <v>773</v>
      </c>
      <c r="AA759" t="s">
        <v>755</v>
      </c>
      <c r="AB759" t="s">
        <v>679</v>
      </c>
      <c r="AC759" t="s">
        <v>850</v>
      </c>
      <c r="AD759" t="s">
        <v>972</v>
      </c>
      <c r="AE759" t="s">
        <v>851</v>
      </c>
      <c r="AF759" t="s">
        <v>733</v>
      </c>
      <c r="AG759" t="s">
        <v>774</v>
      </c>
      <c r="AH759" t="s">
        <v>715</v>
      </c>
      <c r="AI759" t="s">
        <v>734</v>
      </c>
      <c r="AT759" t="s">
        <v>905</v>
      </c>
      <c r="AV759" t="s">
        <v>756</v>
      </c>
      <c r="AW759" t="s">
        <v>906</v>
      </c>
      <c r="AX759" t="s">
        <v>907</v>
      </c>
      <c r="AY759" t="s">
        <v>908</v>
      </c>
      <c r="AZ759" t="s">
        <v>909</v>
      </c>
      <c r="BA759" t="s">
        <v>910</v>
      </c>
      <c r="BB759" t="s">
        <v>681</v>
      </c>
      <c r="BC759" t="s">
        <v>911</v>
      </c>
      <c r="BD759" t="s">
        <v>912</v>
      </c>
      <c r="BE759" t="s">
        <v>913</v>
      </c>
      <c r="BF759" t="s">
        <v>914</v>
      </c>
      <c r="BG759" t="s">
        <v>915</v>
      </c>
      <c r="BH759" t="s">
        <v>916</v>
      </c>
      <c r="BI759" t="s">
        <v>917</v>
      </c>
      <c r="BJ759" t="s">
        <v>918</v>
      </c>
      <c r="BK759" t="s">
        <v>919</v>
      </c>
      <c r="BL759" t="s">
        <v>920</v>
      </c>
      <c r="BM759" t="s">
        <v>921</v>
      </c>
      <c r="BN759" t="s">
        <v>872</v>
      </c>
      <c r="BO759" t="s">
        <v>922</v>
      </c>
      <c r="BP759" t="s">
        <v>923</v>
      </c>
      <c r="BQ759" t="s">
        <v>924</v>
      </c>
      <c r="BR759" t="s">
        <v>925</v>
      </c>
      <c r="BS759" t="s">
        <v>926</v>
      </c>
      <c r="BT759" t="s">
        <v>735</v>
      </c>
      <c r="BU759" t="s">
        <v>927</v>
      </c>
      <c r="BV759" t="s">
        <v>928</v>
      </c>
      <c r="BW759" t="s">
        <v>929</v>
      </c>
      <c r="BX759" t="s">
        <v>930</v>
      </c>
      <c r="BY759" t="s">
        <v>891</v>
      </c>
      <c r="BZ759" t="s">
        <v>931</v>
      </c>
      <c r="CA759" t="s">
        <v>932</v>
      </c>
      <c r="CB759" t="s">
        <v>933</v>
      </c>
      <c r="CC759" t="s">
        <v>667</v>
      </c>
      <c r="CD759" t="s">
        <v>934</v>
      </c>
      <c r="CE759" t="s">
        <v>935</v>
      </c>
      <c r="CF759" t="s">
        <v>936</v>
      </c>
      <c r="CG759" t="s">
        <v>937</v>
      </c>
      <c r="CH759" t="s">
        <v>938</v>
      </c>
      <c r="CI759" t="s">
        <v>939</v>
      </c>
      <c r="CJ759" t="s">
        <v>940</v>
      </c>
      <c r="CK759" t="s">
        <v>941</v>
      </c>
      <c r="CL759" t="s">
        <v>942</v>
      </c>
      <c r="CM759" t="s">
        <v>943</v>
      </c>
      <c r="CN759" t="s">
        <v>944</v>
      </c>
      <c r="CO759" t="s">
        <v>945</v>
      </c>
      <c r="CP759" t="s">
        <v>946</v>
      </c>
      <c r="CQ759" t="s">
        <v>947</v>
      </c>
      <c r="CR759" t="s">
        <v>948</v>
      </c>
      <c r="CS759" t="s">
        <v>949</v>
      </c>
      <c r="CT759" t="s">
        <v>950</v>
      </c>
      <c r="CU759" t="s">
        <v>951</v>
      </c>
      <c r="CV759" t="s">
        <v>952</v>
      </c>
      <c r="CW759" t="s">
        <v>953</v>
      </c>
      <c r="CX759" t="s">
        <v>954</v>
      </c>
      <c r="CY759" t="s">
        <v>955</v>
      </c>
      <c r="CZ759" t="s">
        <v>956</v>
      </c>
      <c r="DA759" t="s">
        <v>957</v>
      </c>
      <c r="WJ759" t="s">
        <v>717</v>
      </c>
      <c r="WK759" t="s">
        <v>682</v>
      </c>
      <c r="WL759" t="s">
        <v>5927</v>
      </c>
      <c r="WM759" t="s">
        <v>5924</v>
      </c>
      <c r="WN759" t="s">
        <v>5925</v>
      </c>
      <c r="WP759" t="s">
        <v>872</v>
      </c>
      <c r="WQ759" t="s">
        <v>668</v>
      </c>
      <c r="WR759" t="s">
        <v>1198</v>
      </c>
      <c r="WS759" t="s">
        <v>670</v>
      </c>
      <c r="WT759" t="s">
        <v>5919</v>
      </c>
      <c r="WU759" t="s">
        <v>5926</v>
      </c>
      <c r="WV759" t="s">
        <v>5927</v>
      </c>
      <c r="WW759" t="s">
        <v>688</v>
      </c>
      <c r="WX759" t="s">
        <v>689</v>
      </c>
      <c r="WY759" t="s">
        <v>690</v>
      </c>
      <c r="XA759" t="s">
        <v>719</v>
      </c>
      <c r="XB759" t="s">
        <v>691</v>
      </c>
      <c r="XC759" t="s">
        <v>692</v>
      </c>
      <c r="XD759" t="s">
        <v>693</v>
      </c>
      <c r="XE759" t="s">
        <v>720</v>
      </c>
      <c r="XH759" t="s">
        <v>694</v>
      </c>
      <c r="XI759" t="s">
        <v>739</v>
      </c>
      <c r="XJ759" t="s">
        <v>758</v>
      </c>
      <c r="XK759" t="s">
        <v>695</v>
      </c>
      <c r="XL759" t="s">
        <v>696</v>
      </c>
      <c r="XM759" t="s">
        <v>759</v>
      </c>
      <c r="XN759" t="s">
        <v>760</v>
      </c>
      <c r="XO759" t="s">
        <v>1634</v>
      </c>
      <c r="YB759" t="s">
        <v>974</v>
      </c>
      <c r="YD759" t="s">
        <v>700</v>
      </c>
      <c r="YJ759" t="s">
        <v>688</v>
      </c>
      <c r="YK759" t="s">
        <v>5928</v>
      </c>
      <c r="YL759" t="s">
        <v>5929</v>
      </c>
    </row>
    <row r="760" spans="1:662" x14ac:dyDescent="0.25">
      <c r="A760" s="3" t="s">
        <v>662</v>
      </c>
      <c r="B760" s="3"/>
      <c r="C760" s="3" t="s">
        <v>663</v>
      </c>
      <c r="D760" s="3"/>
      <c r="E760" s="3" t="s">
        <v>664</v>
      </c>
      <c r="F760" s="3"/>
      <c r="G760" s="3"/>
      <c r="H760" s="3" t="s">
        <v>5930</v>
      </c>
      <c r="I760" s="3" t="s">
        <v>5931</v>
      </c>
      <c r="J760" s="3" t="s">
        <v>5932</v>
      </c>
      <c r="K760" s="3" t="s">
        <v>1930</v>
      </c>
      <c r="L760" s="3" t="s">
        <v>668</v>
      </c>
      <c r="M760" s="3" t="s">
        <v>2041</v>
      </c>
      <c r="N760" s="3" t="s">
        <v>670</v>
      </c>
      <c r="O760" s="3" t="s">
        <v>5933</v>
      </c>
      <c r="P760" s="3" t="s">
        <v>5934</v>
      </c>
      <c r="Q760" s="3" t="s">
        <v>5935</v>
      </c>
      <c r="R760" s="3" t="s">
        <v>990</v>
      </c>
      <c r="S760" s="3" t="s">
        <v>5936</v>
      </c>
      <c r="T760" s="3" t="s">
        <v>676</v>
      </c>
      <c r="U760" s="3" t="s">
        <v>677</v>
      </c>
      <c r="V760" s="3" t="s">
        <v>714</v>
      </c>
      <c r="W760" s="3"/>
      <c r="X760" s="3"/>
      <c r="Y760" s="3" t="s">
        <v>754</v>
      </c>
      <c r="Z760" s="3" t="s">
        <v>773</v>
      </c>
      <c r="AA760" s="3" t="s">
        <v>755</v>
      </c>
      <c r="AB760" s="3" t="s">
        <v>679</v>
      </c>
      <c r="AC760" s="3" t="s">
        <v>850</v>
      </c>
      <c r="AD760" s="3" t="s">
        <v>972</v>
      </c>
      <c r="AE760" s="3"/>
      <c r="AF760" s="3" t="s">
        <v>733</v>
      </c>
      <c r="AG760" s="3" t="s">
        <v>774</v>
      </c>
      <c r="AH760" s="3" t="s">
        <v>715</v>
      </c>
      <c r="AI760" s="3" t="s">
        <v>734</v>
      </c>
      <c r="AJ760" s="3"/>
      <c r="AK760" s="3"/>
      <c r="AL760" s="3"/>
      <c r="AM760" s="3"/>
      <c r="AN760" s="3"/>
      <c r="AO760" s="3"/>
      <c r="AP760" s="3"/>
      <c r="AQ760" s="3"/>
      <c r="AR760" s="3"/>
      <c r="AS760" s="3"/>
      <c r="AT760" s="3" t="s">
        <v>680</v>
      </c>
      <c r="AU760" s="3"/>
      <c r="AV760" s="3" t="s">
        <v>756</v>
      </c>
      <c r="AW760" s="3"/>
      <c r="AX760" s="3"/>
      <c r="AY760" s="3"/>
      <c r="AZ760" s="3"/>
      <c r="BA760" s="3"/>
      <c r="BB760" s="3" t="s">
        <v>681</v>
      </c>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t="s">
        <v>937</v>
      </c>
      <c r="CH760" s="3"/>
      <c r="CI760" s="3"/>
      <c r="CJ760" s="3" t="s">
        <v>940</v>
      </c>
      <c r="CK760" s="3"/>
      <c r="CL760" s="3" t="s">
        <v>942</v>
      </c>
      <c r="CM760" s="3"/>
      <c r="CN760" s="3"/>
      <c r="CO760" s="3"/>
      <c r="CP760" s="3"/>
      <c r="CQ760" s="3" t="s">
        <v>947</v>
      </c>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c r="ER760" s="3"/>
      <c r="ES760" s="3"/>
      <c r="ET760" s="3"/>
      <c r="EU760" s="3"/>
      <c r="EV760" s="3"/>
      <c r="EW760" s="3"/>
      <c r="EX760" s="3"/>
      <c r="EY760" s="3"/>
      <c r="EZ760" s="3"/>
      <c r="FA760" s="3"/>
      <c r="FB760" s="3"/>
      <c r="FC760" s="3"/>
      <c r="FD760" s="3"/>
      <c r="FE760" s="3"/>
      <c r="FF760" s="3"/>
      <c r="FG760" s="3"/>
      <c r="FH760" s="3"/>
      <c r="FI760" s="3"/>
      <c r="FJ760" s="3"/>
      <c r="FK760" s="3"/>
      <c r="FL760" s="3"/>
      <c r="FM760" s="3"/>
      <c r="FN760" s="3"/>
      <c r="FO760" s="3"/>
      <c r="FP760" s="3"/>
      <c r="FQ760" s="3"/>
      <c r="FR760" s="3"/>
      <c r="FS760" s="3"/>
      <c r="FT760" s="3"/>
      <c r="FU760" s="3"/>
      <c r="FV760" s="3"/>
      <c r="FW760" s="3"/>
      <c r="FX760" s="3"/>
      <c r="FY760" s="3"/>
      <c r="FZ760" s="3"/>
      <c r="GA760" s="3"/>
      <c r="GB760" s="3"/>
      <c r="GC760" s="3"/>
      <c r="GD760" s="3"/>
      <c r="GE760" s="3"/>
      <c r="GF760" s="3"/>
      <c r="GG760" s="3"/>
      <c r="GH760" s="3"/>
      <c r="GI760" s="3"/>
      <c r="GJ760" s="3"/>
      <c r="GK760" s="3"/>
      <c r="GL760" s="3"/>
      <c r="GM760" s="3"/>
      <c r="GN760" s="3"/>
      <c r="GO760" s="3"/>
      <c r="GP760" s="3"/>
      <c r="GQ760" s="3"/>
      <c r="GR760" s="3"/>
      <c r="GS760" s="3"/>
      <c r="GT760" s="3"/>
      <c r="GU760" s="3"/>
      <c r="GV760" s="3"/>
      <c r="GW760" s="3"/>
      <c r="GX760" s="3"/>
      <c r="GY760" s="3"/>
      <c r="GZ760" s="3"/>
      <c r="HA760" s="3"/>
      <c r="HB760" s="3"/>
      <c r="HC760" s="3"/>
      <c r="HD760" s="3"/>
      <c r="HE760" s="3"/>
      <c r="HF760" s="3"/>
      <c r="HG760" s="3"/>
      <c r="HH760" s="3"/>
      <c r="HI760" s="3"/>
      <c r="HJ760" s="3"/>
      <c r="HK760" s="3"/>
      <c r="HL760" s="3"/>
      <c r="HM760" s="3"/>
      <c r="HN760" s="3"/>
      <c r="HO760" s="3"/>
      <c r="HP760" s="3"/>
      <c r="HQ760" s="3"/>
      <c r="HR760" s="3"/>
      <c r="HS760" s="3"/>
      <c r="HT760" s="3"/>
      <c r="HU760" s="3"/>
      <c r="HV760" s="3"/>
      <c r="HW760" s="3"/>
      <c r="HX760" s="3"/>
      <c r="HY760" s="3"/>
      <c r="HZ760" s="3"/>
      <c r="IA760" s="3"/>
      <c r="IB760" s="3"/>
      <c r="IC760" s="3"/>
      <c r="ID760" s="3"/>
      <c r="IE760" s="3"/>
      <c r="IF760" s="3"/>
      <c r="IG760" s="3"/>
      <c r="IH760" s="3"/>
      <c r="II760" s="3"/>
      <c r="IJ760" s="3"/>
      <c r="IK760" s="3"/>
      <c r="IL760" s="3"/>
      <c r="IM760" s="3"/>
      <c r="IN760" s="3"/>
      <c r="IO760" s="3"/>
      <c r="IP760" s="3"/>
      <c r="IQ760" s="3"/>
      <c r="IR760" s="3"/>
      <c r="IS760" s="3"/>
      <c r="IT760" s="3"/>
      <c r="IU760" s="3"/>
      <c r="IV760" s="3"/>
      <c r="IW760" s="3"/>
      <c r="IX760" s="3"/>
      <c r="IY760" s="3"/>
      <c r="IZ760" s="3"/>
      <c r="JA760" s="3"/>
      <c r="JB760" s="3"/>
      <c r="JC760" s="3"/>
      <c r="JD760" s="3"/>
      <c r="JE760" s="3"/>
      <c r="JF760" s="3"/>
      <c r="JG760" s="3"/>
      <c r="JH760" s="3"/>
      <c r="JI760" s="3"/>
      <c r="JJ760" s="3"/>
      <c r="JK760" s="3"/>
      <c r="JL760" s="3"/>
      <c r="JM760" s="3"/>
      <c r="JN760" s="3"/>
      <c r="JO760" s="3"/>
      <c r="JP760" s="3"/>
      <c r="JQ760" s="3"/>
      <c r="JR760" s="3"/>
      <c r="JS760" s="3"/>
      <c r="JT760" s="3"/>
      <c r="JU760" s="3"/>
      <c r="JV760" s="3"/>
      <c r="JW760" s="3"/>
      <c r="JX760" s="3"/>
      <c r="JY760" s="3"/>
      <c r="JZ760" s="3"/>
      <c r="KA760" s="3"/>
      <c r="KB760" s="3"/>
      <c r="KC760" s="3"/>
      <c r="KD760" s="3"/>
      <c r="KE760" s="3"/>
      <c r="KF760" s="3"/>
      <c r="KG760" s="3"/>
      <c r="KH760" s="3"/>
      <c r="KI760" s="3"/>
      <c r="KJ760" s="3"/>
      <c r="KK760" s="3"/>
      <c r="KL760" s="3"/>
      <c r="KM760" s="3"/>
      <c r="KN760" s="3"/>
      <c r="KO760" s="3"/>
      <c r="KP760" s="3"/>
      <c r="KQ760" s="3"/>
      <c r="KR760" s="3"/>
      <c r="KS760" s="3"/>
      <c r="KT760" s="3"/>
      <c r="KU760" s="3"/>
      <c r="KV760" s="3"/>
      <c r="KW760" s="3"/>
      <c r="KX760" s="3"/>
      <c r="KY760" s="3"/>
      <c r="KZ760" s="3"/>
      <c r="LA760" s="3"/>
      <c r="LB760" s="3"/>
      <c r="LC760" s="3"/>
      <c r="LD760" s="3"/>
      <c r="LE760" s="3"/>
      <c r="LF760" s="3"/>
      <c r="LG760" s="3"/>
      <c r="LH760" s="3"/>
      <c r="LI760" s="3"/>
      <c r="LJ760" s="3"/>
      <c r="LK760" s="3"/>
      <c r="LL760" s="3"/>
      <c r="LM760" s="3"/>
      <c r="LN760" s="3"/>
      <c r="LO760" s="3"/>
      <c r="LP760" s="3"/>
      <c r="LQ760" s="3"/>
      <c r="LR760" s="3"/>
      <c r="LS760" s="3"/>
      <c r="LT760" s="3"/>
      <c r="LU760" s="3"/>
      <c r="LV760" s="3"/>
      <c r="LW760" s="3"/>
      <c r="LX760" s="3"/>
      <c r="LY760" s="3"/>
      <c r="LZ760" s="3"/>
      <c r="MA760" s="3"/>
      <c r="MB760" s="3"/>
      <c r="MC760" s="3"/>
      <c r="MD760" s="3"/>
      <c r="ME760" s="3"/>
      <c r="MF760" s="3"/>
      <c r="MG760" s="3"/>
      <c r="MH760" s="3"/>
      <c r="MI760" s="3"/>
      <c r="MJ760" s="3"/>
      <c r="MK760" s="3"/>
      <c r="ML760" s="3"/>
      <c r="MM760" s="3"/>
      <c r="MN760" s="3"/>
      <c r="MO760" s="3"/>
      <c r="MP760" s="3"/>
      <c r="MQ760" s="3"/>
      <c r="MR760" s="3"/>
      <c r="MS760" s="3"/>
      <c r="MT760" s="3"/>
      <c r="MU760" s="3"/>
      <c r="MV760" s="3"/>
      <c r="MW760" s="3"/>
      <c r="MX760" s="3"/>
      <c r="MY760" s="3"/>
      <c r="MZ760" s="3"/>
      <c r="NA760" s="3"/>
      <c r="NB760" s="3"/>
      <c r="NC760" s="3"/>
      <c r="ND760" s="3"/>
      <c r="NE760" s="3"/>
      <c r="NF760" s="3"/>
      <c r="NG760" s="3"/>
      <c r="NH760" s="3"/>
      <c r="NI760" s="3"/>
      <c r="NJ760" s="3"/>
      <c r="NK760" s="3"/>
      <c r="NL760" s="3"/>
      <c r="NM760" s="3"/>
      <c r="NN760" s="3"/>
      <c r="NO760" s="3"/>
      <c r="NP760" s="3"/>
      <c r="NQ760" s="3"/>
      <c r="NR760" s="3"/>
      <c r="NS760" s="3"/>
      <c r="NT760" s="3"/>
      <c r="NU760" s="3"/>
      <c r="NV760" s="3"/>
      <c r="NW760" s="3"/>
      <c r="NX760" s="3"/>
      <c r="NY760" s="3"/>
      <c r="NZ760" s="3"/>
      <c r="OA760" s="3"/>
      <c r="OB760" s="3"/>
      <c r="OC760" s="3"/>
      <c r="OD760" s="3"/>
      <c r="OE760" s="3"/>
      <c r="OF760" s="3"/>
      <c r="OG760" s="3"/>
      <c r="OH760" s="3"/>
      <c r="OI760" s="3"/>
      <c r="OJ760" s="3"/>
      <c r="OK760" s="3"/>
      <c r="OL760" s="3"/>
      <c r="OM760" s="3"/>
      <c r="ON760" s="3"/>
      <c r="OO760" s="3"/>
      <c r="OP760" s="3"/>
      <c r="OQ760" s="3"/>
      <c r="OR760" s="3"/>
      <c r="OS760" s="3"/>
      <c r="OT760" s="3"/>
      <c r="OU760" s="3"/>
      <c r="OV760" s="3"/>
      <c r="OW760" s="3"/>
      <c r="OX760" s="3"/>
      <c r="OY760" s="3"/>
      <c r="OZ760" s="3"/>
      <c r="PA760" s="3"/>
      <c r="PB760" s="3"/>
      <c r="PC760" s="3"/>
      <c r="PD760" s="3"/>
      <c r="PE760" s="3"/>
      <c r="PF760" s="3"/>
      <c r="PG760" s="3"/>
      <c r="PH760" s="3"/>
      <c r="PI760" s="3"/>
      <c r="PJ760" s="3"/>
      <c r="PK760" s="3"/>
      <c r="PL760" s="3"/>
      <c r="PM760" s="3"/>
      <c r="PN760" s="3"/>
      <c r="PO760" s="3"/>
      <c r="PP760" s="3"/>
      <c r="PQ760" s="3"/>
      <c r="PR760" s="3"/>
      <c r="PS760" s="3"/>
      <c r="PT760" s="3"/>
      <c r="PU760" s="3"/>
      <c r="PV760" s="3"/>
      <c r="PW760" s="3"/>
      <c r="PX760" s="3"/>
      <c r="PY760" s="3"/>
      <c r="PZ760" s="3"/>
      <c r="QA760" s="3"/>
      <c r="QB760" s="3"/>
      <c r="QC760" s="3"/>
      <c r="QD760" s="3"/>
      <c r="QE760" s="3"/>
      <c r="QF760" s="3"/>
      <c r="QG760" s="3"/>
      <c r="QH760" s="3"/>
      <c r="QI760" s="3"/>
      <c r="QJ760" s="3"/>
      <c r="QK760" s="3"/>
      <c r="QL760" s="3"/>
      <c r="QM760" s="3"/>
      <c r="QN760" s="3"/>
      <c r="QO760" s="3"/>
      <c r="QP760" s="3"/>
      <c r="QQ760" s="3"/>
      <c r="QR760" s="3"/>
      <c r="QS760" s="3"/>
      <c r="QT760" s="3"/>
      <c r="QU760" s="3"/>
      <c r="QV760" s="3"/>
      <c r="QW760" s="3"/>
      <c r="QX760" s="3"/>
      <c r="QY760" s="3"/>
      <c r="QZ760" s="3"/>
      <c r="RA760" s="3"/>
      <c r="RB760" s="3"/>
      <c r="RC760" s="3"/>
      <c r="RD760" s="3"/>
      <c r="RE760" s="3"/>
      <c r="RF760" s="3"/>
      <c r="RG760" s="3"/>
      <c r="RH760" s="3"/>
      <c r="RI760" s="3"/>
      <c r="RJ760" s="3"/>
      <c r="RK760" s="3"/>
      <c r="RL760" s="3"/>
      <c r="RM760" s="3"/>
      <c r="RN760" s="3"/>
      <c r="RO760" s="3"/>
      <c r="RP760" s="3"/>
      <c r="RQ760" s="3"/>
      <c r="RR760" s="3"/>
      <c r="RS760" s="3"/>
      <c r="RT760" s="3"/>
      <c r="RU760" s="3"/>
      <c r="RV760" s="3"/>
      <c r="RW760" s="3"/>
      <c r="RX760" s="3"/>
      <c r="RY760" s="3"/>
      <c r="RZ760" s="3"/>
      <c r="SA760" s="3"/>
      <c r="SB760" s="3"/>
      <c r="SC760" s="3"/>
      <c r="SD760" s="3"/>
      <c r="SE760" s="3"/>
      <c r="SF760" s="3"/>
      <c r="SG760" s="3"/>
      <c r="SH760" s="3"/>
      <c r="SI760" s="3"/>
      <c r="SJ760" s="3"/>
      <c r="SK760" s="3"/>
      <c r="SL760" s="3"/>
      <c r="SM760" s="3"/>
      <c r="SN760" s="3"/>
      <c r="SO760" s="3"/>
      <c r="SP760" s="3"/>
      <c r="SQ760" s="3"/>
      <c r="SR760" s="3"/>
      <c r="SS760" s="3"/>
      <c r="ST760" s="3"/>
      <c r="SU760" s="3"/>
      <c r="SV760" s="3"/>
      <c r="SW760" s="3"/>
      <c r="SX760" s="3"/>
      <c r="SY760" s="3"/>
      <c r="SZ760" s="3"/>
      <c r="TA760" s="3"/>
      <c r="TB760" s="3"/>
      <c r="TC760" s="3"/>
      <c r="TD760" s="3"/>
      <c r="TE760" s="3"/>
      <c r="TF760" s="3"/>
      <c r="TG760" s="3"/>
      <c r="TH760" s="3"/>
      <c r="TI760" s="3"/>
      <c r="TJ760" s="3"/>
      <c r="TK760" s="3"/>
      <c r="TL760" s="3"/>
      <c r="TM760" s="3"/>
      <c r="TN760" s="3"/>
      <c r="TO760" s="3"/>
      <c r="TP760" s="3"/>
      <c r="TQ760" s="3"/>
      <c r="TR760" s="3"/>
      <c r="TS760" s="3"/>
      <c r="TT760" s="3"/>
      <c r="TU760" s="3"/>
      <c r="TV760" s="3"/>
      <c r="TW760" s="3"/>
      <c r="TX760" s="3"/>
      <c r="TY760" s="3"/>
      <c r="TZ760" s="3"/>
      <c r="UA760" s="3"/>
      <c r="UB760" s="3"/>
      <c r="UC760" s="3"/>
      <c r="UD760" s="3"/>
      <c r="UE760" s="3"/>
      <c r="UF760" s="3"/>
      <c r="UG760" s="3"/>
      <c r="UH760" s="3"/>
      <c r="UI760" s="3"/>
      <c r="UJ760" s="3"/>
      <c r="UK760" s="3"/>
      <c r="UL760" s="3"/>
      <c r="UM760" s="3"/>
      <c r="UN760" s="3"/>
      <c r="UO760" s="3"/>
      <c r="UP760" s="3"/>
      <c r="UQ760" s="3"/>
      <c r="UR760" s="3"/>
      <c r="US760" s="3"/>
      <c r="UT760" s="3"/>
      <c r="UU760" s="3"/>
      <c r="UV760" s="3"/>
      <c r="UW760" s="3"/>
      <c r="UX760" s="3"/>
      <c r="UY760" s="3"/>
      <c r="UZ760" s="3"/>
      <c r="VA760" s="3"/>
      <c r="VB760" s="3"/>
      <c r="VC760" s="3"/>
      <c r="VD760" s="3"/>
      <c r="VE760" s="3"/>
      <c r="VF760" s="3"/>
      <c r="VG760" s="3"/>
      <c r="VH760" s="3"/>
      <c r="VI760" s="3"/>
      <c r="VJ760" s="3"/>
      <c r="VK760" s="3"/>
      <c r="VL760" s="3"/>
      <c r="VM760" s="3"/>
      <c r="VN760" s="3"/>
      <c r="VO760" s="3"/>
      <c r="VP760" s="3"/>
      <c r="VQ760" s="3"/>
      <c r="VR760" s="3"/>
      <c r="VS760" s="3"/>
      <c r="VT760" s="3"/>
      <c r="VU760" s="3"/>
      <c r="VV760" s="3"/>
      <c r="VW760" s="3"/>
      <c r="VX760" s="3"/>
      <c r="VY760" s="3"/>
      <c r="VZ760" s="3"/>
      <c r="WA760" s="3"/>
      <c r="WB760" s="3"/>
      <c r="WC760" s="3"/>
      <c r="WD760" s="3"/>
      <c r="WE760" s="3"/>
      <c r="WF760" s="3"/>
      <c r="WG760" s="3"/>
      <c r="WH760" s="3"/>
      <c r="WI760" s="3"/>
      <c r="WJ760" s="3" t="s">
        <v>717</v>
      </c>
      <c r="WK760" s="3" t="s">
        <v>682</v>
      </c>
      <c r="WL760" s="3" t="s">
        <v>5934</v>
      </c>
      <c r="WM760" s="3" t="s">
        <v>5937</v>
      </c>
      <c r="WN760" s="3" t="s">
        <v>5938</v>
      </c>
      <c r="WO760" s="3"/>
      <c r="WP760" s="3" t="s">
        <v>1930</v>
      </c>
      <c r="WQ760" s="3" t="s">
        <v>668</v>
      </c>
      <c r="WR760" s="3" t="s">
        <v>2041</v>
      </c>
      <c r="WS760" s="3" t="s">
        <v>670</v>
      </c>
      <c r="WT760" s="3" t="s">
        <v>5933</v>
      </c>
      <c r="WU760" s="3"/>
      <c r="WV760" s="3" t="s">
        <v>5934</v>
      </c>
      <c r="WW760" s="3" t="s">
        <v>688</v>
      </c>
      <c r="WX760" s="3" t="s">
        <v>689</v>
      </c>
      <c r="WY760" s="3" t="s">
        <v>690</v>
      </c>
      <c r="WZ760" s="3"/>
      <c r="XA760" s="3" t="s">
        <v>719</v>
      </c>
      <c r="XB760" s="3"/>
      <c r="XC760" s="3" t="s">
        <v>692</v>
      </c>
      <c r="XD760" s="3" t="s">
        <v>693</v>
      </c>
      <c r="XE760" s="3"/>
      <c r="XF760" s="3"/>
      <c r="XG760" s="3"/>
      <c r="XH760" s="3" t="s">
        <v>694</v>
      </c>
      <c r="XI760" s="3" t="s">
        <v>739</v>
      </c>
      <c r="XJ760" s="3"/>
      <c r="XK760" s="3" t="s">
        <v>695</v>
      </c>
      <c r="XL760" s="3" t="s">
        <v>696</v>
      </c>
      <c r="XM760" s="3"/>
      <c r="XN760" s="3" t="s">
        <v>760</v>
      </c>
      <c r="XO760" s="3"/>
      <c r="XP760" s="3"/>
      <c r="XQ760" s="3"/>
      <c r="XR760" s="3"/>
      <c r="XS760" s="3"/>
      <c r="XT760" s="3"/>
      <c r="XU760" s="3"/>
      <c r="XV760" s="3"/>
      <c r="XW760" s="3"/>
      <c r="XX760" s="3" t="s">
        <v>698</v>
      </c>
      <c r="XY760" s="3" t="s">
        <v>5939</v>
      </c>
      <c r="XZ760" s="3"/>
      <c r="YA760" s="3"/>
      <c r="YB760" s="3" t="s">
        <v>974</v>
      </c>
      <c r="YC760" s="3"/>
      <c r="YD760" s="3" t="s">
        <v>700</v>
      </c>
      <c r="YE760" s="3" t="s">
        <v>701</v>
      </c>
      <c r="YF760" s="3" t="s">
        <v>702</v>
      </c>
      <c r="YG760" s="3"/>
      <c r="YH760" s="3"/>
      <c r="YI760" s="3"/>
      <c r="YJ760" s="3" t="s">
        <v>1054</v>
      </c>
      <c r="YK760" s="3" t="s">
        <v>5940</v>
      </c>
      <c r="YL760" s="3" t="s">
        <v>5941</v>
      </c>
    </row>
    <row r="761" spans="1:662" x14ac:dyDescent="0.25">
      <c r="A761" s="3" t="s">
        <v>662</v>
      </c>
      <c r="B761" s="3"/>
      <c r="C761" s="3" t="s">
        <v>663</v>
      </c>
      <c r="D761" s="3"/>
      <c r="E761" s="3" t="s">
        <v>664</v>
      </c>
      <c r="F761" s="3"/>
      <c r="G761" s="3"/>
      <c r="H761" s="3" t="s">
        <v>5942</v>
      </c>
      <c r="I761" s="3" t="s">
        <v>5943</v>
      </c>
      <c r="J761" s="3"/>
      <c r="K761" s="3" t="s">
        <v>937</v>
      </c>
      <c r="L761" s="3" t="s">
        <v>668</v>
      </c>
      <c r="M761" s="3" t="s">
        <v>980</v>
      </c>
      <c r="N761" s="3" t="s">
        <v>670</v>
      </c>
      <c r="O761" s="3" t="s">
        <v>5944</v>
      </c>
      <c r="P761" s="3" t="s">
        <v>5945</v>
      </c>
      <c r="Q761" s="3" t="s">
        <v>5946</v>
      </c>
      <c r="R761" s="3" t="s">
        <v>5947</v>
      </c>
      <c r="S761" s="3" t="s">
        <v>5948</v>
      </c>
      <c r="T761" s="3" t="s">
        <v>676</v>
      </c>
      <c r="U761" s="3" t="s">
        <v>677</v>
      </c>
      <c r="V761" s="3" t="s">
        <v>714</v>
      </c>
      <c r="W761" s="3"/>
      <c r="X761" s="3"/>
      <c r="Y761" s="3" t="s">
        <v>754</v>
      </c>
      <c r="Z761" s="3" t="s">
        <v>773</v>
      </c>
      <c r="AA761" s="3" t="s">
        <v>755</v>
      </c>
      <c r="AB761" s="3" t="s">
        <v>679</v>
      </c>
      <c r="AC761" s="3" t="s">
        <v>850</v>
      </c>
      <c r="AD761" s="3" t="s">
        <v>972</v>
      </c>
      <c r="AE761" s="3"/>
      <c r="AF761" s="3"/>
      <c r="AG761" s="3"/>
      <c r="AH761" s="3" t="s">
        <v>715</v>
      </c>
      <c r="AI761" s="3" t="s">
        <v>734</v>
      </c>
      <c r="AJ761" s="3"/>
      <c r="AK761" s="3"/>
      <c r="AL761" s="3"/>
      <c r="AM761" s="3"/>
      <c r="AN761" s="3"/>
      <c r="AO761" s="3"/>
      <c r="AP761" s="3"/>
      <c r="AQ761" s="3"/>
      <c r="AR761" s="3"/>
      <c r="AS761" s="3"/>
      <c r="AT761" s="3" t="s">
        <v>680</v>
      </c>
      <c r="AU761" s="3"/>
      <c r="AV761" s="3"/>
      <c r="AW761" s="3"/>
      <c r="AX761" s="3"/>
      <c r="AY761" s="3"/>
      <c r="AZ761" s="3"/>
      <c r="BA761" s="3"/>
      <c r="BB761" s="3"/>
      <c r="BC761" s="3"/>
      <c r="BD761" s="3"/>
      <c r="BE761" s="3"/>
      <c r="BF761" s="3"/>
      <c r="BG761" s="3"/>
      <c r="BH761" s="3"/>
      <c r="BI761" s="3"/>
      <c r="BJ761" s="3"/>
      <c r="BK761" s="3"/>
      <c r="BL761" s="3"/>
      <c r="BM761" s="3"/>
      <c r="BN761" s="3"/>
      <c r="BO761" s="3"/>
      <c r="BP761" s="3" t="s">
        <v>923</v>
      </c>
      <c r="BQ761" s="3"/>
      <c r="BR761" s="3"/>
      <c r="BS761" s="3"/>
      <c r="BT761" s="3"/>
      <c r="BU761" s="3"/>
      <c r="BV761" s="3"/>
      <c r="BW761" s="3"/>
      <c r="BX761" s="3"/>
      <c r="BY761" s="3"/>
      <c r="BZ761" s="3"/>
      <c r="CA761" s="3"/>
      <c r="CB761" s="3"/>
      <c r="CC761" s="3"/>
      <c r="CD761" s="3"/>
      <c r="CE761" s="3"/>
      <c r="CF761" s="3"/>
      <c r="CG761" s="3" t="s">
        <v>937</v>
      </c>
      <c r="CH761" s="3"/>
      <c r="CI761" s="3"/>
      <c r="CJ761" s="3" t="s">
        <v>940</v>
      </c>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c r="ER761" s="3"/>
      <c r="ES761" s="3"/>
      <c r="ET761" s="3"/>
      <c r="EU761" s="3"/>
      <c r="EV761" s="3"/>
      <c r="EW761" s="3"/>
      <c r="EX761" s="3"/>
      <c r="EY761" s="3"/>
      <c r="EZ761" s="3"/>
      <c r="FA761" s="3"/>
      <c r="FB761" s="3"/>
      <c r="FC761" s="3"/>
      <c r="FD761" s="3"/>
      <c r="FE761" s="3"/>
      <c r="FF761" s="3"/>
      <c r="FG761" s="3"/>
      <c r="FH761" s="3"/>
      <c r="FI761" s="3"/>
      <c r="FJ761" s="3"/>
      <c r="FK761" s="3"/>
      <c r="FL761" s="3"/>
      <c r="FM761" s="3"/>
      <c r="FN761" s="3"/>
      <c r="FO761" s="3"/>
      <c r="FP761" s="3"/>
      <c r="FQ761" s="3"/>
      <c r="FR761" s="3"/>
      <c r="FS761" s="3"/>
      <c r="FT761" s="3"/>
      <c r="FU761" s="3"/>
      <c r="FV761" s="3"/>
      <c r="FW761" s="3"/>
      <c r="FX761" s="3"/>
      <c r="FY761" s="3"/>
      <c r="FZ761" s="3"/>
      <c r="GA761" s="3"/>
      <c r="GB761" s="3"/>
      <c r="GC761" s="3"/>
      <c r="GD761" s="3"/>
      <c r="GE761" s="3"/>
      <c r="GF761" s="3"/>
      <c r="GG761" s="3"/>
      <c r="GH761" s="3"/>
      <c r="GI761" s="3"/>
      <c r="GJ761" s="3"/>
      <c r="GK761" s="3"/>
      <c r="GL761" s="3"/>
      <c r="GM761" s="3"/>
      <c r="GN761" s="3"/>
      <c r="GO761" s="3"/>
      <c r="GP761" s="3"/>
      <c r="GQ761" s="3"/>
      <c r="GR761" s="3"/>
      <c r="GS761" s="3"/>
      <c r="GT761" s="3"/>
      <c r="GU761" s="3"/>
      <c r="GV761" s="3"/>
      <c r="GW761" s="3"/>
      <c r="GX761" s="3"/>
      <c r="GY761" s="3"/>
      <c r="GZ761" s="3"/>
      <c r="HA761" s="3"/>
      <c r="HB761" s="3"/>
      <c r="HC761" s="3"/>
      <c r="HD761" s="3"/>
      <c r="HE761" s="3"/>
      <c r="HF761" s="3"/>
      <c r="HG761" s="3"/>
      <c r="HH761" s="3"/>
      <c r="HI761" s="3"/>
      <c r="HJ761" s="3"/>
      <c r="HK761" s="3"/>
      <c r="HL761" s="3"/>
      <c r="HM761" s="3"/>
      <c r="HN761" s="3"/>
      <c r="HO761" s="3"/>
      <c r="HP761" s="3"/>
      <c r="HQ761" s="3"/>
      <c r="HR761" s="3"/>
      <c r="HS761" s="3"/>
      <c r="HT761" s="3"/>
      <c r="HU761" s="3"/>
      <c r="HV761" s="3"/>
      <c r="HW761" s="3"/>
      <c r="HX761" s="3"/>
      <c r="HY761" s="3"/>
      <c r="HZ761" s="3"/>
      <c r="IA761" s="3"/>
      <c r="IB761" s="3"/>
      <c r="IC761" s="3"/>
      <c r="ID761" s="3"/>
      <c r="IE761" s="3"/>
      <c r="IF761" s="3"/>
      <c r="IG761" s="3"/>
      <c r="IH761" s="3"/>
      <c r="II761" s="3"/>
      <c r="IJ761" s="3"/>
      <c r="IK761" s="3"/>
      <c r="IL761" s="3"/>
      <c r="IM761" s="3"/>
      <c r="IN761" s="3"/>
      <c r="IO761" s="3"/>
      <c r="IP761" s="3"/>
      <c r="IQ761" s="3"/>
      <c r="IR761" s="3"/>
      <c r="IS761" s="3"/>
      <c r="IT761" s="3"/>
      <c r="IU761" s="3"/>
      <c r="IV761" s="3"/>
      <c r="IW761" s="3"/>
      <c r="IX761" s="3"/>
      <c r="IY761" s="3"/>
      <c r="IZ761" s="3"/>
      <c r="JA761" s="3"/>
      <c r="JB761" s="3"/>
      <c r="JC761" s="3"/>
      <c r="JD761" s="3"/>
      <c r="JE761" s="3"/>
      <c r="JF761" s="3"/>
      <c r="JG761" s="3"/>
      <c r="JH761" s="3"/>
      <c r="JI761" s="3"/>
      <c r="JJ761" s="3"/>
      <c r="JK761" s="3"/>
      <c r="JL761" s="3"/>
      <c r="JM761" s="3"/>
      <c r="JN761" s="3"/>
      <c r="JO761" s="3"/>
      <c r="JP761" s="3"/>
      <c r="JQ761" s="3"/>
      <c r="JR761" s="3"/>
      <c r="JS761" s="3"/>
      <c r="JT761" s="3"/>
      <c r="JU761" s="3"/>
      <c r="JV761" s="3"/>
      <c r="JW761" s="3"/>
      <c r="JX761" s="3"/>
      <c r="JY761" s="3"/>
      <c r="JZ761" s="3"/>
      <c r="KA761" s="3"/>
      <c r="KB761" s="3"/>
      <c r="KC761" s="3"/>
      <c r="KD761" s="3"/>
      <c r="KE761" s="3"/>
      <c r="KF761" s="3"/>
      <c r="KG761" s="3"/>
      <c r="KH761" s="3"/>
      <c r="KI761" s="3"/>
      <c r="KJ761" s="3"/>
      <c r="KK761" s="3"/>
      <c r="KL761" s="3"/>
      <c r="KM761" s="3"/>
      <c r="KN761" s="3"/>
      <c r="KO761" s="3"/>
      <c r="KP761" s="3"/>
      <c r="KQ761" s="3"/>
      <c r="KR761" s="3"/>
      <c r="KS761" s="3"/>
      <c r="KT761" s="3"/>
      <c r="KU761" s="3"/>
      <c r="KV761" s="3"/>
      <c r="KW761" s="3"/>
      <c r="KX761" s="3"/>
      <c r="KY761" s="3"/>
      <c r="KZ761" s="3"/>
      <c r="LA761" s="3"/>
      <c r="LB761" s="3"/>
      <c r="LC761" s="3"/>
      <c r="LD761" s="3"/>
      <c r="LE761" s="3"/>
      <c r="LF761" s="3"/>
      <c r="LG761" s="3"/>
      <c r="LH761" s="3"/>
      <c r="LI761" s="3"/>
      <c r="LJ761" s="3"/>
      <c r="LK761" s="3"/>
      <c r="LL761" s="3"/>
      <c r="LM761" s="3"/>
      <c r="LN761" s="3"/>
      <c r="LO761" s="3"/>
      <c r="LP761" s="3"/>
      <c r="LQ761" s="3"/>
      <c r="LR761" s="3"/>
      <c r="LS761" s="3"/>
      <c r="LT761" s="3"/>
      <c r="LU761" s="3"/>
      <c r="LV761" s="3"/>
      <c r="LW761" s="3"/>
      <c r="LX761" s="3"/>
      <c r="LY761" s="3"/>
      <c r="LZ761" s="3"/>
      <c r="MA761" s="3"/>
      <c r="MB761" s="3"/>
      <c r="MC761" s="3"/>
      <c r="MD761" s="3"/>
      <c r="ME761" s="3"/>
      <c r="MF761" s="3"/>
      <c r="MG761" s="3"/>
      <c r="MH761" s="3"/>
      <c r="MI761" s="3"/>
      <c r="MJ761" s="3"/>
      <c r="MK761" s="3"/>
      <c r="ML761" s="3"/>
      <c r="MM761" s="3"/>
      <c r="MN761" s="3"/>
      <c r="MO761" s="3"/>
      <c r="MP761" s="3"/>
      <c r="MQ761" s="3"/>
      <c r="MR761" s="3"/>
      <c r="MS761" s="3"/>
      <c r="MT761" s="3"/>
      <c r="MU761" s="3"/>
      <c r="MV761" s="3"/>
      <c r="MW761" s="3"/>
      <c r="MX761" s="3"/>
      <c r="MY761" s="3"/>
      <c r="MZ761" s="3"/>
      <c r="NA761" s="3"/>
      <c r="NB761" s="3"/>
      <c r="NC761" s="3"/>
      <c r="ND761" s="3"/>
      <c r="NE761" s="3"/>
      <c r="NF761" s="3"/>
      <c r="NG761" s="3"/>
      <c r="NH761" s="3"/>
      <c r="NI761" s="3"/>
      <c r="NJ761" s="3"/>
      <c r="NK761" s="3"/>
      <c r="NL761" s="3"/>
      <c r="NM761" s="3"/>
      <c r="NN761" s="3"/>
      <c r="NO761" s="3"/>
      <c r="NP761" s="3"/>
      <c r="NQ761" s="3"/>
      <c r="NR761" s="3"/>
      <c r="NS761" s="3"/>
      <c r="NT761" s="3"/>
      <c r="NU761" s="3"/>
      <c r="NV761" s="3"/>
      <c r="NW761" s="3"/>
      <c r="NX761" s="3"/>
      <c r="NY761" s="3"/>
      <c r="NZ761" s="3"/>
      <c r="OA761" s="3"/>
      <c r="OB761" s="3"/>
      <c r="OC761" s="3"/>
      <c r="OD761" s="3"/>
      <c r="OE761" s="3"/>
      <c r="OF761" s="3"/>
      <c r="OG761" s="3"/>
      <c r="OH761" s="3"/>
      <c r="OI761" s="3"/>
      <c r="OJ761" s="3"/>
      <c r="OK761" s="3"/>
      <c r="OL761" s="3"/>
      <c r="OM761" s="3"/>
      <c r="ON761" s="3"/>
      <c r="OO761" s="3"/>
      <c r="OP761" s="3"/>
      <c r="OQ761" s="3"/>
      <c r="OR761" s="3"/>
      <c r="OS761" s="3"/>
      <c r="OT761" s="3"/>
      <c r="OU761" s="3"/>
      <c r="OV761" s="3"/>
      <c r="OW761" s="3"/>
      <c r="OX761" s="3"/>
      <c r="OY761" s="3"/>
      <c r="OZ761" s="3"/>
      <c r="PA761" s="3"/>
      <c r="PB761" s="3"/>
      <c r="PC761" s="3"/>
      <c r="PD761" s="3"/>
      <c r="PE761" s="3"/>
      <c r="PF761" s="3"/>
      <c r="PG761" s="3"/>
      <c r="PH761" s="3"/>
      <c r="PI761" s="3"/>
      <c r="PJ761" s="3"/>
      <c r="PK761" s="3"/>
      <c r="PL761" s="3"/>
      <c r="PM761" s="3"/>
      <c r="PN761" s="3"/>
      <c r="PO761" s="3"/>
      <c r="PP761" s="3"/>
      <c r="PQ761" s="3"/>
      <c r="PR761" s="3"/>
      <c r="PS761" s="3"/>
      <c r="PT761" s="3"/>
      <c r="PU761" s="3"/>
      <c r="PV761" s="3"/>
      <c r="PW761" s="3"/>
      <c r="PX761" s="3"/>
      <c r="PY761" s="3"/>
      <c r="PZ761" s="3"/>
      <c r="QA761" s="3"/>
      <c r="QB761" s="3"/>
      <c r="QC761" s="3"/>
      <c r="QD761" s="3"/>
      <c r="QE761" s="3"/>
      <c r="QF761" s="3"/>
      <c r="QG761" s="3"/>
      <c r="QH761" s="3"/>
      <c r="QI761" s="3"/>
      <c r="QJ761" s="3"/>
      <c r="QK761" s="3"/>
      <c r="QL761" s="3"/>
      <c r="QM761" s="3"/>
      <c r="QN761" s="3"/>
      <c r="QO761" s="3"/>
      <c r="QP761" s="3"/>
      <c r="QQ761" s="3"/>
      <c r="QR761" s="3"/>
      <c r="QS761" s="3"/>
      <c r="QT761" s="3"/>
      <c r="QU761" s="3"/>
      <c r="QV761" s="3"/>
      <c r="QW761" s="3"/>
      <c r="QX761" s="3"/>
      <c r="QY761" s="3"/>
      <c r="QZ761" s="3"/>
      <c r="RA761" s="3"/>
      <c r="RB761" s="3"/>
      <c r="RC761" s="3"/>
      <c r="RD761" s="3"/>
      <c r="RE761" s="3"/>
      <c r="RF761" s="3"/>
      <c r="RG761" s="3"/>
      <c r="RH761" s="3"/>
      <c r="RI761" s="3"/>
      <c r="RJ761" s="3"/>
      <c r="RK761" s="3"/>
      <c r="RL761" s="3"/>
      <c r="RM761" s="3"/>
      <c r="RN761" s="3"/>
      <c r="RO761" s="3"/>
      <c r="RP761" s="3"/>
      <c r="RQ761" s="3"/>
      <c r="RR761" s="3"/>
      <c r="RS761" s="3"/>
      <c r="RT761" s="3"/>
      <c r="RU761" s="3"/>
      <c r="RV761" s="3"/>
      <c r="RW761" s="3"/>
      <c r="RX761" s="3"/>
      <c r="RY761" s="3"/>
      <c r="RZ761" s="3"/>
      <c r="SA761" s="3"/>
      <c r="SB761" s="3"/>
      <c r="SC761" s="3"/>
      <c r="SD761" s="3"/>
      <c r="SE761" s="3"/>
      <c r="SF761" s="3"/>
      <c r="SG761" s="3"/>
      <c r="SH761" s="3"/>
      <c r="SI761" s="3"/>
      <c r="SJ761" s="3"/>
      <c r="SK761" s="3"/>
      <c r="SL761" s="3"/>
      <c r="SM761" s="3"/>
      <c r="SN761" s="3"/>
      <c r="SO761" s="3"/>
      <c r="SP761" s="3"/>
      <c r="SQ761" s="3"/>
      <c r="SR761" s="3"/>
      <c r="SS761" s="3"/>
      <c r="ST761" s="3"/>
      <c r="SU761" s="3"/>
      <c r="SV761" s="3"/>
      <c r="SW761" s="3"/>
      <c r="SX761" s="3"/>
      <c r="SY761" s="3"/>
      <c r="SZ761" s="3"/>
      <c r="TA761" s="3"/>
      <c r="TB761" s="3"/>
      <c r="TC761" s="3"/>
      <c r="TD761" s="3"/>
      <c r="TE761" s="3"/>
      <c r="TF761" s="3"/>
      <c r="TG761" s="3"/>
      <c r="TH761" s="3"/>
      <c r="TI761" s="3"/>
      <c r="TJ761" s="3"/>
      <c r="TK761" s="3"/>
      <c r="TL761" s="3"/>
      <c r="TM761" s="3"/>
      <c r="TN761" s="3"/>
      <c r="TO761" s="3"/>
      <c r="TP761" s="3"/>
      <c r="TQ761" s="3"/>
      <c r="TR761" s="3"/>
      <c r="TS761" s="3"/>
      <c r="TT761" s="3"/>
      <c r="TU761" s="3"/>
      <c r="TV761" s="3"/>
      <c r="TW761" s="3"/>
      <c r="TX761" s="3"/>
      <c r="TY761" s="3"/>
      <c r="TZ761" s="3"/>
      <c r="UA761" s="3"/>
      <c r="UB761" s="3"/>
      <c r="UC761" s="3"/>
      <c r="UD761" s="3"/>
      <c r="UE761" s="3"/>
      <c r="UF761" s="3"/>
      <c r="UG761" s="3"/>
      <c r="UH761" s="3"/>
      <c r="UI761" s="3"/>
      <c r="UJ761" s="3"/>
      <c r="UK761" s="3"/>
      <c r="UL761" s="3"/>
      <c r="UM761" s="3"/>
      <c r="UN761" s="3"/>
      <c r="UO761" s="3"/>
      <c r="UP761" s="3"/>
      <c r="UQ761" s="3"/>
      <c r="UR761" s="3"/>
      <c r="US761" s="3"/>
      <c r="UT761" s="3"/>
      <c r="UU761" s="3"/>
      <c r="UV761" s="3"/>
      <c r="UW761" s="3"/>
      <c r="UX761" s="3"/>
      <c r="UY761" s="3"/>
      <c r="UZ761" s="3"/>
      <c r="VA761" s="3"/>
      <c r="VB761" s="3"/>
      <c r="VC761" s="3"/>
      <c r="VD761" s="3"/>
      <c r="VE761" s="3"/>
      <c r="VF761" s="3"/>
      <c r="VG761" s="3"/>
      <c r="VH761" s="3"/>
      <c r="VI761" s="3"/>
      <c r="VJ761" s="3"/>
      <c r="VK761" s="3"/>
      <c r="VL761" s="3"/>
      <c r="VM761" s="3"/>
      <c r="VN761" s="3"/>
      <c r="VO761" s="3"/>
      <c r="VP761" s="3"/>
      <c r="VQ761" s="3"/>
      <c r="VR761" s="3"/>
      <c r="VS761" s="3"/>
      <c r="VT761" s="3"/>
      <c r="VU761" s="3"/>
      <c r="VV761" s="3"/>
      <c r="VW761" s="3"/>
      <c r="VX761" s="3"/>
      <c r="VY761" s="3"/>
      <c r="VZ761" s="3"/>
      <c r="WA761" s="3"/>
      <c r="WB761" s="3"/>
      <c r="WC761" s="3"/>
      <c r="WD761" s="3"/>
      <c r="WE761" s="3"/>
      <c r="WF761" s="3"/>
      <c r="WG761" s="3"/>
      <c r="WH761" s="3"/>
      <c r="WI761" s="3"/>
      <c r="WJ761" s="3" t="s">
        <v>717</v>
      </c>
      <c r="WK761" s="3" t="s">
        <v>682</v>
      </c>
      <c r="WL761" s="3" t="s">
        <v>5954</v>
      </c>
      <c r="WM761" s="3"/>
      <c r="WN761" s="3" t="s">
        <v>5943</v>
      </c>
      <c r="WO761" s="3"/>
      <c r="WP761" s="3" t="s">
        <v>937</v>
      </c>
      <c r="WQ761" s="3" t="s">
        <v>668</v>
      </c>
      <c r="WR761" s="3" t="s">
        <v>980</v>
      </c>
      <c r="WS761" s="3" t="s">
        <v>670</v>
      </c>
      <c r="WT761" s="3" t="s">
        <v>5944</v>
      </c>
      <c r="WU761" s="3" t="s">
        <v>5949</v>
      </c>
      <c r="WV761" s="3" t="s">
        <v>5945</v>
      </c>
      <c r="WW761" s="3" t="s">
        <v>688</v>
      </c>
      <c r="WX761" s="3" t="s">
        <v>689</v>
      </c>
      <c r="WY761" s="3" t="s">
        <v>690</v>
      </c>
      <c r="WZ761" s="3"/>
      <c r="XA761" s="3"/>
      <c r="XB761" s="3" t="s">
        <v>691</v>
      </c>
      <c r="XC761" s="3" t="s">
        <v>692</v>
      </c>
      <c r="XD761" s="3" t="s">
        <v>693</v>
      </c>
      <c r="XE761" s="3"/>
      <c r="XF761" s="3" t="s">
        <v>698</v>
      </c>
      <c r="XG761" s="3" t="s">
        <v>5950</v>
      </c>
      <c r="XH761" s="3" t="s">
        <v>694</v>
      </c>
      <c r="XI761" s="3" t="s">
        <v>739</v>
      </c>
      <c r="XJ761" s="3" t="s">
        <v>758</v>
      </c>
      <c r="XK761" s="3" t="s">
        <v>695</v>
      </c>
      <c r="XL761" s="3" t="s">
        <v>696</v>
      </c>
      <c r="XM761" s="3"/>
      <c r="XN761" s="3" t="s">
        <v>760</v>
      </c>
      <c r="XO761" s="3"/>
      <c r="XP761" s="3"/>
      <c r="XQ761" s="3"/>
      <c r="XR761" s="3"/>
      <c r="XS761" s="3" t="s">
        <v>1106</v>
      </c>
      <c r="XT761" s="3"/>
      <c r="XU761" s="3"/>
      <c r="XV761" s="3"/>
      <c r="XW761" s="3"/>
      <c r="XX761" s="3" t="s">
        <v>698</v>
      </c>
      <c r="XY761" s="3" t="s">
        <v>5951</v>
      </c>
      <c r="XZ761" s="3" t="s">
        <v>1163</v>
      </c>
      <c r="YA761" s="3"/>
      <c r="YB761" s="3" t="s">
        <v>974</v>
      </c>
      <c r="YC761" s="3"/>
      <c r="YD761" s="3" t="s">
        <v>700</v>
      </c>
      <c r="YE761" s="3"/>
      <c r="YF761" s="3" t="s">
        <v>702</v>
      </c>
      <c r="YG761" s="3" t="s">
        <v>698</v>
      </c>
      <c r="YH761" s="3"/>
      <c r="YI761" s="3" t="s">
        <v>5952</v>
      </c>
      <c r="YJ761" s="3" t="s">
        <v>688</v>
      </c>
      <c r="YK761" s="3" t="s">
        <v>5953</v>
      </c>
      <c r="YL761" s="3" t="s">
        <v>5073</v>
      </c>
    </row>
    <row r="762" spans="1:662" x14ac:dyDescent="0.25">
      <c r="A762" s="3" t="s">
        <v>662</v>
      </c>
      <c r="B762" s="3"/>
      <c r="C762" s="3" t="s">
        <v>663</v>
      </c>
      <c r="D762" s="3"/>
      <c r="E762" s="3" t="s">
        <v>664</v>
      </c>
      <c r="F762" s="3"/>
      <c r="G762" s="3"/>
      <c r="H762" s="3" t="s">
        <v>5955</v>
      </c>
      <c r="I762" s="3" t="s">
        <v>5956</v>
      </c>
      <c r="J762" s="3"/>
      <c r="K762" s="3" t="s">
        <v>913</v>
      </c>
      <c r="L762" s="3" t="s">
        <v>668</v>
      </c>
      <c r="M762" s="3" t="s">
        <v>2348</v>
      </c>
      <c r="N762" s="3" t="s">
        <v>670</v>
      </c>
      <c r="O762" s="3" t="s">
        <v>5957</v>
      </c>
      <c r="P762" s="3" t="s">
        <v>5958</v>
      </c>
      <c r="Q762" s="3" t="s">
        <v>5959</v>
      </c>
      <c r="R762" s="3" t="s">
        <v>990</v>
      </c>
      <c r="S762" s="3" t="s">
        <v>5960</v>
      </c>
      <c r="T762" s="3" t="s">
        <v>676</v>
      </c>
      <c r="U762" s="3" t="s">
        <v>677</v>
      </c>
      <c r="V762" s="3" t="s">
        <v>714</v>
      </c>
      <c r="W762" s="3"/>
      <c r="X762" s="3"/>
      <c r="Y762" s="3" t="s">
        <v>754</v>
      </c>
      <c r="Z762" s="3" t="s">
        <v>773</v>
      </c>
      <c r="AA762" s="3" t="s">
        <v>755</v>
      </c>
      <c r="AB762" s="3" t="s">
        <v>679</v>
      </c>
      <c r="AC762" s="3" t="s">
        <v>850</v>
      </c>
      <c r="AD762" s="3" t="s">
        <v>972</v>
      </c>
      <c r="AE762" s="3" t="s">
        <v>851</v>
      </c>
      <c r="AF762" s="3" t="s">
        <v>733</v>
      </c>
      <c r="AG762" s="3" t="s">
        <v>774</v>
      </c>
      <c r="AH762" s="3" t="s">
        <v>715</v>
      </c>
      <c r="AI762" s="3" t="s">
        <v>734</v>
      </c>
      <c r="AJ762" s="3"/>
      <c r="AK762" s="3"/>
      <c r="AL762" s="3"/>
      <c r="AM762" s="3"/>
      <c r="AN762" s="3"/>
      <c r="AO762" s="3"/>
      <c r="AP762" s="3"/>
      <c r="AQ762" s="3"/>
      <c r="AR762" s="3"/>
      <c r="AS762" s="3"/>
      <c r="AT762" s="3" t="s">
        <v>680</v>
      </c>
      <c r="AU762" s="3"/>
      <c r="AV762" s="3"/>
      <c r="AW762" s="3"/>
      <c r="AX762" s="3"/>
      <c r="AY762" s="3"/>
      <c r="AZ762" s="3"/>
      <c r="BA762" s="3"/>
      <c r="BB762" s="3"/>
      <c r="BC762" s="3"/>
      <c r="BD762" s="3"/>
      <c r="BE762" s="3" t="s">
        <v>913</v>
      </c>
      <c r="BF762" s="3"/>
      <c r="BG762" s="3"/>
      <c r="BH762" s="3"/>
      <c r="BI762" s="3"/>
      <c r="BJ762" s="3" t="s">
        <v>918</v>
      </c>
      <c r="BK762" s="3" t="s">
        <v>919</v>
      </c>
      <c r="BL762" s="3"/>
      <c r="BM762" s="3"/>
      <c r="BN762" s="3"/>
      <c r="BO762" s="3" t="s">
        <v>922</v>
      </c>
      <c r="BP762" s="3"/>
      <c r="BQ762" s="3"/>
      <c r="BR762" s="3"/>
      <c r="BS762" s="3" t="s">
        <v>926</v>
      </c>
      <c r="BT762" s="3"/>
      <c r="BU762" s="3"/>
      <c r="BV762" s="3"/>
      <c r="BW762" s="3"/>
      <c r="BX762" s="3"/>
      <c r="BY762" s="3"/>
      <c r="BZ762" s="3"/>
      <c r="CA762" s="3"/>
      <c r="CB762" s="3"/>
      <c r="CC762" s="3"/>
      <c r="CD762" s="3"/>
      <c r="CE762" s="3"/>
      <c r="CF762" s="3"/>
      <c r="CG762" s="3"/>
      <c r="CH762" s="3" t="s">
        <v>938</v>
      </c>
      <c r="CI762" s="3"/>
      <c r="CJ762" s="3"/>
      <c r="CK762" s="3"/>
      <c r="CL762" s="3"/>
      <c r="CM762" s="3"/>
      <c r="CN762" s="3"/>
      <c r="CO762" s="3"/>
      <c r="CP762" s="3"/>
      <c r="CQ762" s="3"/>
      <c r="CR762" s="3"/>
      <c r="CS762" s="3"/>
      <c r="CT762" s="3"/>
      <c r="CU762" s="3"/>
      <c r="CV762" s="3"/>
      <c r="CW762" s="3" t="s">
        <v>953</v>
      </c>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c r="ER762" s="3"/>
      <c r="ES762" s="3"/>
      <c r="ET762" s="3"/>
      <c r="EU762" s="3"/>
      <c r="EV762" s="3"/>
      <c r="EW762" s="3"/>
      <c r="EX762" s="3"/>
      <c r="EY762" s="3"/>
      <c r="EZ762" s="3"/>
      <c r="FA762" s="3"/>
      <c r="FB762" s="3"/>
      <c r="FC762" s="3"/>
      <c r="FD762" s="3"/>
      <c r="FE762" s="3"/>
      <c r="FF762" s="3"/>
      <c r="FG762" s="3"/>
      <c r="FH762" s="3"/>
      <c r="FI762" s="3"/>
      <c r="FJ762" s="3"/>
      <c r="FK762" s="3"/>
      <c r="FL762" s="3"/>
      <c r="FM762" s="3"/>
      <c r="FN762" s="3"/>
      <c r="FO762" s="3"/>
      <c r="FP762" s="3"/>
      <c r="FQ762" s="3"/>
      <c r="FR762" s="3"/>
      <c r="FS762" s="3"/>
      <c r="FT762" s="3"/>
      <c r="FU762" s="3"/>
      <c r="FV762" s="3"/>
      <c r="FW762" s="3"/>
      <c r="FX762" s="3"/>
      <c r="FY762" s="3"/>
      <c r="FZ762" s="3"/>
      <c r="GA762" s="3"/>
      <c r="GB762" s="3"/>
      <c r="GC762" s="3"/>
      <c r="GD762" s="3"/>
      <c r="GE762" s="3"/>
      <c r="GF762" s="3"/>
      <c r="GG762" s="3"/>
      <c r="GH762" s="3"/>
      <c r="GI762" s="3"/>
      <c r="GJ762" s="3"/>
      <c r="GK762" s="3"/>
      <c r="GL762" s="3"/>
      <c r="GM762" s="3"/>
      <c r="GN762" s="3"/>
      <c r="GO762" s="3"/>
      <c r="GP762" s="3"/>
      <c r="GQ762" s="3"/>
      <c r="GR762" s="3"/>
      <c r="GS762" s="3"/>
      <c r="GT762" s="3"/>
      <c r="GU762" s="3"/>
      <c r="GV762" s="3"/>
      <c r="GW762" s="3"/>
      <c r="GX762" s="3"/>
      <c r="GY762" s="3"/>
      <c r="GZ762" s="3"/>
      <c r="HA762" s="3"/>
      <c r="HB762" s="3"/>
      <c r="HC762" s="3"/>
      <c r="HD762" s="3"/>
      <c r="HE762" s="3"/>
      <c r="HF762" s="3"/>
      <c r="HG762" s="3"/>
      <c r="HH762" s="3"/>
      <c r="HI762" s="3"/>
      <c r="HJ762" s="3"/>
      <c r="HK762" s="3"/>
      <c r="HL762" s="3"/>
      <c r="HM762" s="3"/>
      <c r="HN762" s="3"/>
      <c r="HO762" s="3"/>
      <c r="HP762" s="3"/>
      <c r="HQ762" s="3"/>
      <c r="HR762" s="3"/>
      <c r="HS762" s="3"/>
      <c r="HT762" s="3"/>
      <c r="HU762" s="3"/>
      <c r="HV762" s="3"/>
      <c r="HW762" s="3"/>
      <c r="HX762" s="3"/>
      <c r="HY762" s="3"/>
      <c r="HZ762" s="3"/>
      <c r="IA762" s="3"/>
      <c r="IB762" s="3"/>
      <c r="IC762" s="3"/>
      <c r="ID762" s="3"/>
      <c r="IE762" s="3"/>
      <c r="IF762" s="3"/>
      <c r="IG762" s="3"/>
      <c r="IH762" s="3"/>
      <c r="II762" s="3"/>
      <c r="IJ762" s="3"/>
      <c r="IK762" s="3"/>
      <c r="IL762" s="3"/>
      <c r="IM762" s="3"/>
      <c r="IN762" s="3"/>
      <c r="IO762" s="3"/>
      <c r="IP762" s="3"/>
      <c r="IQ762" s="3"/>
      <c r="IR762" s="3"/>
      <c r="IS762" s="3"/>
      <c r="IT762" s="3"/>
      <c r="IU762" s="3"/>
      <c r="IV762" s="3"/>
      <c r="IW762" s="3"/>
      <c r="IX762" s="3"/>
      <c r="IY762" s="3"/>
      <c r="IZ762" s="3"/>
      <c r="JA762" s="3"/>
      <c r="JB762" s="3"/>
      <c r="JC762" s="3"/>
      <c r="JD762" s="3"/>
      <c r="JE762" s="3"/>
      <c r="JF762" s="3"/>
      <c r="JG762" s="3"/>
      <c r="JH762" s="3"/>
      <c r="JI762" s="3"/>
      <c r="JJ762" s="3"/>
      <c r="JK762" s="3"/>
      <c r="JL762" s="3"/>
      <c r="JM762" s="3"/>
      <c r="JN762" s="3"/>
      <c r="JO762" s="3"/>
      <c r="JP762" s="3"/>
      <c r="JQ762" s="3"/>
      <c r="JR762" s="3"/>
      <c r="JS762" s="3"/>
      <c r="JT762" s="3"/>
      <c r="JU762" s="3"/>
      <c r="JV762" s="3"/>
      <c r="JW762" s="3"/>
      <c r="JX762" s="3"/>
      <c r="JY762" s="3"/>
      <c r="JZ762" s="3"/>
      <c r="KA762" s="3"/>
      <c r="KB762" s="3"/>
      <c r="KC762" s="3"/>
      <c r="KD762" s="3"/>
      <c r="KE762" s="3"/>
      <c r="KF762" s="3"/>
      <c r="KG762" s="3"/>
      <c r="KH762" s="3"/>
      <c r="KI762" s="3"/>
      <c r="KJ762" s="3"/>
      <c r="KK762" s="3"/>
      <c r="KL762" s="3"/>
      <c r="KM762" s="3"/>
      <c r="KN762" s="3"/>
      <c r="KO762" s="3"/>
      <c r="KP762" s="3"/>
      <c r="KQ762" s="3"/>
      <c r="KR762" s="3"/>
      <c r="KS762" s="3"/>
      <c r="KT762" s="3"/>
      <c r="KU762" s="3"/>
      <c r="KV762" s="3"/>
      <c r="KW762" s="3"/>
      <c r="KX762" s="3"/>
      <c r="KY762" s="3"/>
      <c r="KZ762" s="3"/>
      <c r="LA762" s="3"/>
      <c r="LB762" s="3"/>
      <c r="LC762" s="3"/>
      <c r="LD762" s="3"/>
      <c r="LE762" s="3"/>
      <c r="LF762" s="3"/>
      <c r="LG762" s="3"/>
      <c r="LH762" s="3"/>
      <c r="LI762" s="3"/>
      <c r="LJ762" s="3"/>
      <c r="LK762" s="3"/>
      <c r="LL762" s="3"/>
      <c r="LM762" s="3"/>
      <c r="LN762" s="3"/>
      <c r="LO762" s="3"/>
      <c r="LP762" s="3"/>
      <c r="LQ762" s="3"/>
      <c r="LR762" s="3"/>
      <c r="LS762" s="3"/>
      <c r="LT762" s="3"/>
      <c r="LU762" s="3"/>
      <c r="LV762" s="3"/>
      <c r="LW762" s="3"/>
      <c r="LX762" s="3"/>
      <c r="LY762" s="3"/>
      <c r="LZ762" s="3"/>
      <c r="MA762" s="3"/>
      <c r="MB762" s="3"/>
      <c r="MC762" s="3"/>
      <c r="MD762" s="3"/>
      <c r="ME762" s="3"/>
      <c r="MF762" s="3"/>
      <c r="MG762" s="3"/>
      <c r="MH762" s="3"/>
      <c r="MI762" s="3"/>
      <c r="MJ762" s="3"/>
      <c r="MK762" s="3"/>
      <c r="ML762" s="3"/>
      <c r="MM762" s="3"/>
      <c r="MN762" s="3"/>
      <c r="MO762" s="3"/>
      <c r="MP762" s="3"/>
      <c r="MQ762" s="3"/>
      <c r="MR762" s="3"/>
      <c r="MS762" s="3"/>
      <c r="MT762" s="3"/>
      <c r="MU762" s="3"/>
      <c r="MV762" s="3"/>
      <c r="MW762" s="3"/>
      <c r="MX762" s="3"/>
      <c r="MY762" s="3"/>
      <c r="MZ762" s="3"/>
      <c r="NA762" s="3"/>
      <c r="NB762" s="3"/>
      <c r="NC762" s="3"/>
      <c r="ND762" s="3"/>
      <c r="NE762" s="3"/>
      <c r="NF762" s="3"/>
      <c r="NG762" s="3"/>
      <c r="NH762" s="3"/>
      <c r="NI762" s="3"/>
      <c r="NJ762" s="3"/>
      <c r="NK762" s="3"/>
      <c r="NL762" s="3"/>
      <c r="NM762" s="3"/>
      <c r="NN762" s="3"/>
      <c r="NO762" s="3"/>
      <c r="NP762" s="3"/>
      <c r="NQ762" s="3"/>
      <c r="NR762" s="3"/>
      <c r="NS762" s="3"/>
      <c r="NT762" s="3"/>
      <c r="NU762" s="3"/>
      <c r="NV762" s="3"/>
      <c r="NW762" s="3"/>
      <c r="NX762" s="3"/>
      <c r="NY762" s="3"/>
      <c r="NZ762" s="3"/>
      <c r="OA762" s="3"/>
      <c r="OB762" s="3"/>
      <c r="OC762" s="3"/>
      <c r="OD762" s="3"/>
      <c r="OE762" s="3"/>
      <c r="OF762" s="3"/>
      <c r="OG762" s="3"/>
      <c r="OH762" s="3"/>
      <c r="OI762" s="3"/>
      <c r="OJ762" s="3"/>
      <c r="OK762" s="3"/>
      <c r="OL762" s="3"/>
      <c r="OM762" s="3"/>
      <c r="ON762" s="3"/>
      <c r="OO762" s="3"/>
      <c r="OP762" s="3"/>
      <c r="OQ762" s="3"/>
      <c r="OR762" s="3"/>
      <c r="OS762" s="3"/>
      <c r="OT762" s="3"/>
      <c r="OU762" s="3"/>
      <c r="OV762" s="3"/>
      <c r="OW762" s="3"/>
      <c r="OX762" s="3"/>
      <c r="OY762" s="3"/>
      <c r="OZ762" s="3"/>
      <c r="PA762" s="3"/>
      <c r="PB762" s="3"/>
      <c r="PC762" s="3"/>
      <c r="PD762" s="3"/>
      <c r="PE762" s="3"/>
      <c r="PF762" s="3"/>
      <c r="PG762" s="3"/>
      <c r="PH762" s="3"/>
      <c r="PI762" s="3"/>
      <c r="PJ762" s="3"/>
      <c r="PK762" s="3"/>
      <c r="PL762" s="3"/>
      <c r="PM762" s="3"/>
      <c r="PN762" s="3"/>
      <c r="PO762" s="3"/>
      <c r="PP762" s="3"/>
      <c r="PQ762" s="3"/>
      <c r="PR762" s="3"/>
      <c r="PS762" s="3"/>
      <c r="PT762" s="3"/>
      <c r="PU762" s="3"/>
      <c r="PV762" s="3"/>
      <c r="PW762" s="3"/>
      <c r="PX762" s="3"/>
      <c r="PY762" s="3"/>
      <c r="PZ762" s="3"/>
      <c r="QA762" s="3"/>
      <c r="QB762" s="3"/>
      <c r="QC762" s="3"/>
      <c r="QD762" s="3"/>
      <c r="QE762" s="3"/>
      <c r="QF762" s="3"/>
      <c r="QG762" s="3"/>
      <c r="QH762" s="3"/>
      <c r="QI762" s="3"/>
      <c r="QJ762" s="3"/>
      <c r="QK762" s="3"/>
      <c r="QL762" s="3"/>
      <c r="QM762" s="3"/>
      <c r="QN762" s="3"/>
      <c r="QO762" s="3"/>
      <c r="QP762" s="3"/>
      <c r="QQ762" s="3"/>
      <c r="QR762" s="3"/>
      <c r="QS762" s="3"/>
      <c r="QT762" s="3"/>
      <c r="QU762" s="3"/>
      <c r="QV762" s="3"/>
      <c r="QW762" s="3"/>
      <c r="QX762" s="3"/>
      <c r="QY762" s="3"/>
      <c r="QZ762" s="3"/>
      <c r="RA762" s="3"/>
      <c r="RB762" s="3"/>
      <c r="RC762" s="3"/>
      <c r="RD762" s="3"/>
      <c r="RE762" s="3"/>
      <c r="RF762" s="3"/>
      <c r="RG762" s="3"/>
      <c r="RH762" s="3"/>
      <c r="RI762" s="3"/>
      <c r="RJ762" s="3"/>
      <c r="RK762" s="3"/>
      <c r="RL762" s="3"/>
      <c r="RM762" s="3"/>
      <c r="RN762" s="3"/>
      <c r="RO762" s="3"/>
      <c r="RP762" s="3"/>
      <c r="RQ762" s="3"/>
      <c r="RR762" s="3"/>
      <c r="RS762" s="3"/>
      <c r="RT762" s="3"/>
      <c r="RU762" s="3"/>
      <c r="RV762" s="3"/>
      <c r="RW762" s="3"/>
      <c r="RX762" s="3"/>
      <c r="RY762" s="3"/>
      <c r="RZ762" s="3"/>
      <c r="SA762" s="3"/>
      <c r="SB762" s="3"/>
      <c r="SC762" s="3"/>
      <c r="SD762" s="3"/>
      <c r="SE762" s="3"/>
      <c r="SF762" s="3"/>
      <c r="SG762" s="3"/>
      <c r="SH762" s="3"/>
      <c r="SI762" s="3"/>
      <c r="SJ762" s="3"/>
      <c r="SK762" s="3"/>
      <c r="SL762" s="3"/>
      <c r="SM762" s="3"/>
      <c r="SN762" s="3"/>
      <c r="SO762" s="3"/>
      <c r="SP762" s="3"/>
      <c r="SQ762" s="3"/>
      <c r="SR762" s="3"/>
      <c r="SS762" s="3"/>
      <c r="ST762" s="3"/>
      <c r="SU762" s="3"/>
      <c r="SV762" s="3"/>
      <c r="SW762" s="3"/>
      <c r="SX762" s="3"/>
      <c r="SY762" s="3"/>
      <c r="SZ762" s="3"/>
      <c r="TA762" s="3"/>
      <c r="TB762" s="3"/>
      <c r="TC762" s="3"/>
      <c r="TD762" s="3"/>
      <c r="TE762" s="3"/>
      <c r="TF762" s="3"/>
      <c r="TG762" s="3"/>
      <c r="TH762" s="3"/>
      <c r="TI762" s="3"/>
      <c r="TJ762" s="3"/>
      <c r="TK762" s="3"/>
      <c r="TL762" s="3"/>
      <c r="TM762" s="3"/>
      <c r="TN762" s="3"/>
      <c r="TO762" s="3"/>
      <c r="TP762" s="3"/>
      <c r="TQ762" s="3"/>
      <c r="TR762" s="3"/>
      <c r="TS762" s="3"/>
      <c r="TT762" s="3"/>
      <c r="TU762" s="3"/>
      <c r="TV762" s="3"/>
      <c r="TW762" s="3"/>
      <c r="TX762" s="3"/>
      <c r="TY762" s="3"/>
      <c r="TZ762" s="3"/>
      <c r="UA762" s="3"/>
      <c r="UB762" s="3"/>
      <c r="UC762" s="3"/>
      <c r="UD762" s="3"/>
      <c r="UE762" s="3"/>
      <c r="UF762" s="3"/>
      <c r="UG762" s="3"/>
      <c r="UH762" s="3"/>
      <c r="UI762" s="3"/>
      <c r="UJ762" s="3"/>
      <c r="UK762" s="3"/>
      <c r="UL762" s="3"/>
      <c r="UM762" s="3"/>
      <c r="UN762" s="3"/>
      <c r="UO762" s="3"/>
      <c r="UP762" s="3"/>
      <c r="UQ762" s="3"/>
      <c r="UR762" s="3"/>
      <c r="US762" s="3"/>
      <c r="UT762" s="3"/>
      <c r="UU762" s="3"/>
      <c r="UV762" s="3"/>
      <c r="UW762" s="3"/>
      <c r="UX762" s="3"/>
      <c r="UY762" s="3"/>
      <c r="UZ762" s="3"/>
      <c r="VA762" s="3"/>
      <c r="VB762" s="3"/>
      <c r="VC762" s="3"/>
      <c r="VD762" s="3"/>
      <c r="VE762" s="3"/>
      <c r="VF762" s="3"/>
      <c r="VG762" s="3"/>
      <c r="VH762" s="3"/>
      <c r="VI762" s="3"/>
      <c r="VJ762" s="3"/>
      <c r="VK762" s="3"/>
      <c r="VL762" s="3"/>
      <c r="VM762" s="3"/>
      <c r="VN762" s="3"/>
      <c r="VO762" s="3"/>
      <c r="VP762" s="3"/>
      <c r="VQ762" s="3"/>
      <c r="VR762" s="3"/>
      <c r="VS762" s="3"/>
      <c r="VT762" s="3"/>
      <c r="VU762" s="3"/>
      <c r="VV762" s="3"/>
      <c r="VW762" s="3"/>
      <c r="VX762" s="3"/>
      <c r="VY762" s="3"/>
      <c r="VZ762" s="3"/>
      <c r="WA762" s="3"/>
      <c r="WB762" s="3"/>
      <c r="WC762" s="3"/>
      <c r="WD762" s="3"/>
      <c r="WE762" s="3"/>
      <c r="WF762" s="3"/>
      <c r="WG762" s="3"/>
      <c r="WH762" s="3"/>
      <c r="WI762" s="3"/>
      <c r="WJ762" s="3" t="s">
        <v>717</v>
      </c>
      <c r="WK762" s="3" t="s">
        <v>682</v>
      </c>
      <c r="WL762" s="3"/>
      <c r="WM762" s="3"/>
      <c r="WN762" s="3" t="s">
        <v>5956</v>
      </c>
      <c r="WO762" s="3"/>
      <c r="WP762" s="3" t="s">
        <v>913</v>
      </c>
      <c r="WQ762" s="3" t="s">
        <v>668</v>
      </c>
      <c r="WR762" s="3" t="s">
        <v>2348</v>
      </c>
      <c r="WS762" s="3" t="s">
        <v>670</v>
      </c>
      <c r="WT762" s="3"/>
      <c r="WU762" s="3"/>
      <c r="WV762" s="3"/>
      <c r="WW762" s="3" t="s">
        <v>688</v>
      </c>
      <c r="WX762" s="3" t="s">
        <v>689</v>
      </c>
      <c r="WY762" s="3" t="s">
        <v>690</v>
      </c>
      <c r="WZ762" s="3" t="s">
        <v>737</v>
      </c>
      <c r="XA762" s="3" t="s">
        <v>719</v>
      </c>
      <c r="XB762" s="3" t="s">
        <v>691</v>
      </c>
      <c r="XC762" s="3" t="s">
        <v>692</v>
      </c>
      <c r="XD762" s="3" t="s">
        <v>693</v>
      </c>
      <c r="XE762" s="3" t="s">
        <v>720</v>
      </c>
      <c r="XF762" s="3"/>
      <c r="XG762" s="3"/>
      <c r="XH762" s="3" t="s">
        <v>694</v>
      </c>
      <c r="XI762" s="3" t="s">
        <v>739</v>
      </c>
      <c r="XJ762" s="3"/>
      <c r="XK762" s="3"/>
      <c r="XL762" s="3"/>
      <c r="XM762" s="3"/>
      <c r="XN762" s="3"/>
      <c r="XO762" s="3"/>
      <c r="XP762" s="3"/>
      <c r="XQ762" s="3"/>
      <c r="XR762" s="3"/>
      <c r="XS762" s="3"/>
      <c r="XT762" s="3"/>
      <c r="XU762" s="3"/>
      <c r="XV762" s="3"/>
      <c r="XW762" s="3"/>
      <c r="XX762" s="3"/>
      <c r="XY762" s="3"/>
      <c r="XZ762" s="3" t="s">
        <v>1163</v>
      </c>
      <c r="YA762" s="3" t="s">
        <v>740</v>
      </c>
      <c r="YB762" s="3" t="s">
        <v>974</v>
      </c>
      <c r="YC762" s="3" t="s">
        <v>1248</v>
      </c>
      <c r="YD762" s="3" t="s">
        <v>700</v>
      </c>
      <c r="YE762" s="3" t="s">
        <v>701</v>
      </c>
      <c r="YF762" s="3" t="s">
        <v>702</v>
      </c>
      <c r="YG762" s="3"/>
      <c r="YH762" s="3"/>
      <c r="YI762" s="3"/>
      <c r="YJ762" s="3" t="s">
        <v>688</v>
      </c>
      <c r="YK762" s="3" t="s">
        <v>5961</v>
      </c>
      <c r="YL762" s="3" t="s">
        <v>5962</v>
      </c>
    </row>
    <row r="763" spans="1:662" x14ac:dyDescent="0.25">
      <c r="A763" t="s">
        <v>662</v>
      </c>
      <c r="C763" t="s">
        <v>663</v>
      </c>
      <c r="E763" t="s">
        <v>664</v>
      </c>
      <c r="H763" t="s">
        <v>5963</v>
      </c>
      <c r="I763" t="s">
        <v>5964</v>
      </c>
      <c r="K763" t="s">
        <v>2659</v>
      </c>
      <c r="L763" t="s">
        <v>668</v>
      </c>
      <c r="M763" t="s">
        <v>5965</v>
      </c>
      <c r="N763" t="s">
        <v>670</v>
      </c>
      <c r="O763" t="s">
        <v>5966</v>
      </c>
      <c r="P763" t="s">
        <v>5967</v>
      </c>
      <c r="Q763" t="s">
        <v>5968</v>
      </c>
      <c r="R763" t="s">
        <v>4037</v>
      </c>
      <c r="S763" t="s">
        <v>5969</v>
      </c>
      <c r="T763" t="s">
        <v>1175</v>
      </c>
      <c r="U763" t="s">
        <v>677</v>
      </c>
      <c r="V763" t="s">
        <v>698</v>
      </c>
      <c r="W763" t="s">
        <v>5970</v>
      </c>
      <c r="AH763" t="s">
        <v>715</v>
      </c>
      <c r="AI763" t="s">
        <v>734</v>
      </c>
      <c r="AT763" t="s">
        <v>905</v>
      </c>
      <c r="AU763" t="s">
        <v>5971</v>
      </c>
      <c r="AV763" t="s">
        <v>756</v>
      </c>
      <c r="AW763" t="s">
        <v>906</v>
      </c>
      <c r="AX763" t="s">
        <v>907</v>
      </c>
      <c r="AY763" t="s">
        <v>908</v>
      </c>
      <c r="AZ763" t="s">
        <v>909</v>
      </c>
      <c r="BA763" t="s">
        <v>910</v>
      </c>
      <c r="BB763" t="s">
        <v>681</v>
      </c>
      <c r="BC763" t="s">
        <v>911</v>
      </c>
      <c r="BD763" t="s">
        <v>912</v>
      </c>
      <c r="BE763" t="s">
        <v>913</v>
      </c>
      <c r="BF763" t="s">
        <v>914</v>
      </c>
      <c r="BG763" t="s">
        <v>915</v>
      </c>
      <c r="BH763" t="s">
        <v>916</v>
      </c>
      <c r="BI763" t="s">
        <v>917</v>
      </c>
      <c r="BJ763" t="s">
        <v>918</v>
      </c>
      <c r="BK763" t="s">
        <v>919</v>
      </c>
      <c r="BL763" t="s">
        <v>920</v>
      </c>
      <c r="BM763" t="s">
        <v>921</v>
      </c>
      <c r="BN763" t="s">
        <v>872</v>
      </c>
      <c r="BO763" t="s">
        <v>922</v>
      </c>
      <c r="BP763" t="s">
        <v>923</v>
      </c>
      <c r="BQ763" t="s">
        <v>924</v>
      </c>
      <c r="BR763" t="s">
        <v>925</v>
      </c>
      <c r="BS763" t="s">
        <v>926</v>
      </c>
      <c r="BT763" t="s">
        <v>735</v>
      </c>
      <c r="BU763" t="s">
        <v>927</v>
      </c>
      <c r="BV763" t="s">
        <v>928</v>
      </c>
      <c r="BW763" t="s">
        <v>929</v>
      </c>
      <c r="BX763" t="s">
        <v>930</v>
      </c>
      <c r="BY763" t="s">
        <v>891</v>
      </c>
      <c r="BZ763" t="s">
        <v>931</v>
      </c>
      <c r="CA763" t="s">
        <v>932</v>
      </c>
      <c r="CB763" t="s">
        <v>933</v>
      </c>
      <c r="CC763" t="s">
        <v>667</v>
      </c>
      <c r="CD763" t="s">
        <v>934</v>
      </c>
      <c r="CE763" t="s">
        <v>935</v>
      </c>
      <c r="CF763" t="s">
        <v>936</v>
      </c>
      <c r="CG763" t="s">
        <v>937</v>
      </c>
      <c r="CH763" t="s">
        <v>938</v>
      </c>
      <c r="CI763" t="s">
        <v>939</v>
      </c>
      <c r="CJ763" t="s">
        <v>940</v>
      </c>
      <c r="CK763" t="s">
        <v>941</v>
      </c>
      <c r="CL763" t="s">
        <v>942</v>
      </c>
      <c r="CM763" t="s">
        <v>943</v>
      </c>
      <c r="CN763" t="s">
        <v>944</v>
      </c>
      <c r="CO763" t="s">
        <v>945</v>
      </c>
      <c r="CP763" t="s">
        <v>946</v>
      </c>
      <c r="CQ763" t="s">
        <v>947</v>
      </c>
      <c r="CR763" t="s">
        <v>948</v>
      </c>
      <c r="CS763" t="s">
        <v>949</v>
      </c>
      <c r="CT763" t="s">
        <v>950</v>
      </c>
      <c r="CU763" t="s">
        <v>951</v>
      </c>
      <c r="CV763" t="s">
        <v>952</v>
      </c>
      <c r="CW763" t="s">
        <v>953</v>
      </c>
      <c r="CX763" t="s">
        <v>954</v>
      </c>
      <c r="CY763" t="s">
        <v>955</v>
      </c>
      <c r="CZ763" t="s">
        <v>956</v>
      </c>
      <c r="DA763" t="s">
        <v>957</v>
      </c>
      <c r="WJ763" t="s">
        <v>717</v>
      </c>
      <c r="WL763" t="s">
        <v>5967</v>
      </c>
      <c r="WW763" t="s">
        <v>688</v>
      </c>
      <c r="WX763" t="s">
        <v>689</v>
      </c>
      <c r="WZ763" t="s">
        <v>737</v>
      </c>
      <c r="XA763" t="s">
        <v>719</v>
      </c>
      <c r="XB763" t="s">
        <v>691</v>
      </c>
      <c r="XE763" t="s">
        <v>720</v>
      </c>
      <c r="XH763" t="s">
        <v>694</v>
      </c>
      <c r="XI763" t="s">
        <v>739</v>
      </c>
      <c r="XV763" t="s">
        <v>1402</v>
      </c>
      <c r="YG763" t="s">
        <v>698</v>
      </c>
      <c r="YI763" t="s">
        <v>5972</v>
      </c>
      <c r="YJ763" t="s">
        <v>1054</v>
      </c>
      <c r="YK763" t="s">
        <v>5973</v>
      </c>
      <c r="YL763" t="s">
        <v>5974</v>
      </c>
    </row>
    <row r="764" spans="1:662" x14ac:dyDescent="0.25">
      <c r="A764" t="s">
        <v>662</v>
      </c>
      <c r="C764" t="s">
        <v>663</v>
      </c>
      <c r="E764" t="s">
        <v>664</v>
      </c>
      <c r="H764" t="s">
        <v>5975</v>
      </c>
      <c r="I764" t="s">
        <v>5976</v>
      </c>
      <c r="K764" t="s">
        <v>1362</v>
      </c>
      <c r="L764" t="s">
        <v>668</v>
      </c>
      <c r="M764" t="s">
        <v>5977</v>
      </c>
      <c r="N764" t="s">
        <v>670</v>
      </c>
      <c r="O764" t="s">
        <v>5978</v>
      </c>
      <c r="P764" t="s">
        <v>5979</v>
      </c>
      <c r="Q764" t="s">
        <v>5980</v>
      </c>
      <c r="R764" t="s">
        <v>2826</v>
      </c>
      <c r="S764" t="s">
        <v>5981</v>
      </c>
      <c r="T764" t="s">
        <v>676</v>
      </c>
      <c r="U764" t="s">
        <v>698</v>
      </c>
      <c r="V764" t="s">
        <v>698</v>
      </c>
      <c r="AB764" t="s">
        <v>679</v>
      </c>
      <c r="AD764" t="s">
        <v>972</v>
      </c>
      <c r="AI764" t="s">
        <v>734</v>
      </c>
      <c r="AT764" t="s">
        <v>852</v>
      </c>
      <c r="AV764" t="s">
        <v>756</v>
      </c>
      <c r="BB764" t="s">
        <v>681</v>
      </c>
      <c r="BN764" t="s">
        <v>872</v>
      </c>
      <c r="DB764" t="s">
        <v>756</v>
      </c>
      <c r="EV764" t="s">
        <v>685</v>
      </c>
      <c r="IK764" t="s">
        <v>1148</v>
      </c>
      <c r="IV764" t="s">
        <v>1362</v>
      </c>
      <c r="WK764" t="s">
        <v>682</v>
      </c>
      <c r="WN764" t="s">
        <v>5976</v>
      </c>
      <c r="WP764" t="s">
        <v>1362</v>
      </c>
      <c r="WQ764" t="s">
        <v>668</v>
      </c>
      <c r="WR764" t="s">
        <v>5977</v>
      </c>
      <c r="WS764" t="s">
        <v>670</v>
      </c>
      <c r="WT764" t="s">
        <v>5978</v>
      </c>
      <c r="WW764" t="s">
        <v>688</v>
      </c>
      <c r="WX764" t="s">
        <v>689</v>
      </c>
      <c r="XD764" t="s">
        <v>693</v>
      </c>
      <c r="XH764" t="s">
        <v>694</v>
      </c>
      <c r="YD764" t="s">
        <v>700</v>
      </c>
      <c r="YJ764" t="s">
        <v>1054</v>
      </c>
      <c r="YK764" t="s">
        <v>5982</v>
      </c>
      <c r="YL764" t="s">
        <v>5983</v>
      </c>
    </row>
    <row r="765" spans="1:662" x14ac:dyDescent="0.25">
      <c r="A765" t="s">
        <v>662</v>
      </c>
      <c r="C765" t="s">
        <v>663</v>
      </c>
      <c r="E765" t="s">
        <v>664</v>
      </c>
      <c r="H765" t="s">
        <v>5984</v>
      </c>
      <c r="I765" t="s">
        <v>5985</v>
      </c>
      <c r="K765" t="s">
        <v>5986</v>
      </c>
      <c r="L765" t="s">
        <v>668</v>
      </c>
      <c r="M765" t="s">
        <v>5987</v>
      </c>
      <c r="N765" t="s">
        <v>670</v>
      </c>
      <c r="O765" t="s">
        <v>5988</v>
      </c>
      <c r="P765" t="s">
        <v>5989</v>
      </c>
      <c r="Q765" t="s">
        <v>5990</v>
      </c>
      <c r="R765" t="s">
        <v>5991</v>
      </c>
      <c r="S765" t="s">
        <v>5992</v>
      </c>
      <c r="T765" t="s">
        <v>1175</v>
      </c>
      <c r="U765" t="s">
        <v>677</v>
      </c>
      <c r="V765" t="s">
        <v>992</v>
      </c>
      <c r="AB765" t="s">
        <v>679</v>
      </c>
      <c r="AC765" t="s">
        <v>850</v>
      </c>
      <c r="AH765" t="s">
        <v>715</v>
      </c>
      <c r="AI765" t="s">
        <v>734</v>
      </c>
      <c r="AT765" s="3" t="s">
        <v>698</v>
      </c>
      <c r="AU765" s="3" t="s">
        <v>5993</v>
      </c>
      <c r="WJ765" t="s">
        <v>717</v>
      </c>
      <c r="WL765" t="s">
        <v>5989</v>
      </c>
      <c r="WW765" t="s">
        <v>688</v>
      </c>
      <c r="WX765" t="s">
        <v>689</v>
      </c>
      <c r="XF765" t="s">
        <v>698</v>
      </c>
      <c r="XG765" t="s">
        <v>5994</v>
      </c>
      <c r="XH765" t="s">
        <v>694</v>
      </c>
      <c r="YF765" t="s">
        <v>702</v>
      </c>
      <c r="YJ765" t="s">
        <v>688</v>
      </c>
      <c r="YK765" t="s">
        <v>5995</v>
      </c>
      <c r="YL765" t="s">
        <v>5996</v>
      </c>
    </row>
    <row r="766" spans="1:662" x14ac:dyDescent="0.25">
      <c r="A766" t="s">
        <v>662</v>
      </c>
      <c r="C766" t="s">
        <v>663</v>
      </c>
      <c r="E766" t="s">
        <v>664</v>
      </c>
      <c r="H766" t="s">
        <v>5997</v>
      </c>
      <c r="I766" t="s">
        <v>5998</v>
      </c>
      <c r="J766" t="s">
        <v>5999</v>
      </c>
      <c r="K766" t="s">
        <v>3559</v>
      </c>
      <c r="L766" t="s">
        <v>668</v>
      </c>
      <c r="M766" t="s">
        <v>3560</v>
      </c>
      <c r="N766" t="s">
        <v>670</v>
      </c>
      <c r="O766" t="s">
        <v>6000</v>
      </c>
      <c r="P766" t="s">
        <v>6001</v>
      </c>
      <c r="Q766" t="s">
        <v>6002</v>
      </c>
      <c r="R766" t="s">
        <v>1187</v>
      </c>
      <c r="S766" t="s">
        <v>6003</v>
      </c>
      <c r="T766" t="s">
        <v>676</v>
      </c>
      <c r="U766" t="s">
        <v>677</v>
      </c>
      <c r="V766" t="s">
        <v>1815</v>
      </c>
      <c r="X766" t="s">
        <v>689</v>
      </c>
      <c r="Y766" t="s">
        <v>754</v>
      </c>
      <c r="Z766" t="s">
        <v>773</v>
      </c>
      <c r="AB766" t="s">
        <v>679</v>
      </c>
      <c r="AC766" t="s">
        <v>850</v>
      </c>
      <c r="AD766" t="s">
        <v>972</v>
      </c>
      <c r="AE766" t="s">
        <v>851</v>
      </c>
      <c r="AG766" t="s">
        <v>774</v>
      </c>
      <c r="AH766" t="s">
        <v>715</v>
      </c>
      <c r="AI766" t="s">
        <v>734</v>
      </c>
      <c r="AT766" t="s">
        <v>905</v>
      </c>
      <c r="AV766" t="s">
        <v>756</v>
      </c>
      <c r="AW766" t="s">
        <v>906</v>
      </c>
      <c r="AX766" t="s">
        <v>907</v>
      </c>
      <c r="AY766" t="s">
        <v>908</v>
      </c>
      <c r="AZ766" t="s">
        <v>909</v>
      </c>
      <c r="BA766" t="s">
        <v>910</v>
      </c>
      <c r="BB766" t="s">
        <v>681</v>
      </c>
      <c r="BC766" t="s">
        <v>911</v>
      </c>
      <c r="BD766" t="s">
        <v>912</v>
      </c>
      <c r="BE766" t="s">
        <v>913</v>
      </c>
      <c r="BF766" t="s">
        <v>914</v>
      </c>
      <c r="BG766" t="s">
        <v>915</v>
      </c>
      <c r="BH766" t="s">
        <v>916</v>
      </c>
      <c r="BI766" t="s">
        <v>917</v>
      </c>
      <c r="BJ766" t="s">
        <v>918</v>
      </c>
      <c r="BK766" t="s">
        <v>919</v>
      </c>
      <c r="BL766" t="s">
        <v>920</v>
      </c>
      <c r="BM766" t="s">
        <v>921</v>
      </c>
      <c r="BN766" t="s">
        <v>872</v>
      </c>
      <c r="BO766" t="s">
        <v>922</v>
      </c>
      <c r="BP766" t="s">
        <v>923</v>
      </c>
      <c r="BQ766" t="s">
        <v>924</v>
      </c>
      <c r="BR766" t="s">
        <v>925</v>
      </c>
      <c r="BS766" t="s">
        <v>926</v>
      </c>
      <c r="BT766" t="s">
        <v>735</v>
      </c>
      <c r="BU766" t="s">
        <v>927</v>
      </c>
      <c r="BV766" t="s">
        <v>928</v>
      </c>
      <c r="BW766" t="s">
        <v>929</v>
      </c>
      <c r="BX766" t="s">
        <v>930</v>
      </c>
      <c r="BY766" t="s">
        <v>891</v>
      </c>
      <c r="BZ766" t="s">
        <v>931</v>
      </c>
      <c r="CA766" t="s">
        <v>932</v>
      </c>
      <c r="CB766" t="s">
        <v>933</v>
      </c>
      <c r="CC766" t="s">
        <v>667</v>
      </c>
      <c r="CD766" t="s">
        <v>934</v>
      </c>
      <c r="CE766" t="s">
        <v>935</v>
      </c>
      <c r="CF766" t="s">
        <v>936</v>
      </c>
      <c r="CG766" t="s">
        <v>937</v>
      </c>
      <c r="CH766" t="s">
        <v>938</v>
      </c>
      <c r="CI766" t="s">
        <v>939</v>
      </c>
      <c r="CJ766" t="s">
        <v>940</v>
      </c>
      <c r="CK766" t="s">
        <v>941</v>
      </c>
      <c r="CL766" t="s">
        <v>942</v>
      </c>
      <c r="CM766" t="s">
        <v>943</v>
      </c>
      <c r="CN766" t="s">
        <v>944</v>
      </c>
      <c r="CO766" t="s">
        <v>945</v>
      </c>
      <c r="CP766" t="s">
        <v>946</v>
      </c>
      <c r="CQ766" t="s">
        <v>947</v>
      </c>
      <c r="CR766" t="s">
        <v>948</v>
      </c>
      <c r="CS766" t="s">
        <v>949</v>
      </c>
      <c r="CT766" t="s">
        <v>950</v>
      </c>
      <c r="CU766" t="s">
        <v>951</v>
      </c>
      <c r="CV766" t="s">
        <v>952</v>
      </c>
      <c r="CW766" t="s">
        <v>953</v>
      </c>
      <c r="CX766" t="s">
        <v>954</v>
      </c>
      <c r="CY766" t="s">
        <v>955</v>
      </c>
      <c r="CZ766" t="s">
        <v>956</v>
      </c>
      <c r="DA766" t="s">
        <v>957</v>
      </c>
      <c r="WJ766" t="s">
        <v>717</v>
      </c>
      <c r="WK766" t="s">
        <v>682</v>
      </c>
      <c r="WL766" t="s">
        <v>6001</v>
      </c>
      <c r="WN766" t="s">
        <v>5998</v>
      </c>
      <c r="WO766" t="s">
        <v>5999</v>
      </c>
      <c r="WP766" t="s">
        <v>3559</v>
      </c>
      <c r="WQ766" t="s">
        <v>668</v>
      </c>
      <c r="WR766" t="s">
        <v>3560</v>
      </c>
      <c r="WS766" t="s">
        <v>670</v>
      </c>
      <c r="WU766" t="s">
        <v>2767</v>
      </c>
      <c r="WW766" t="s">
        <v>1053</v>
      </c>
      <c r="WX766" t="s">
        <v>689</v>
      </c>
      <c r="WY766" t="s">
        <v>690</v>
      </c>
      <c r="WZ766" t="s">
        <v>737</v>
      </c>
      <c r="XA766" t="s">
        <v>719</v>
      </c>
      <c r="XB766" t="s">
        <v>691</v>
      </c>
      <c r="XC766" t="s">
        <v>692</v>
      </c>
      <c r="XD766" t="s">
        <v>693</v>
      </c>
      <c r="XE766" t="s">
        <v>720</v>
      </c>
      <c r="XH766" t="s">
        <v>694</v>
      </c>
      <c r="XI766" t="s">
        <v>739</v>
      </c>
      <c r="YA766" t="s">
        <v>740</v>
      </c>
      <c r="YB766" t="s">
        <v>974</v>
      </c>
      <c r="YD766" t="s">
        <v>700</v>
      </c>
      <c r="YF766" t="s">
        <v>702</v>
      </c>
      <c r="YJ766" t="s">
        <v>1054</v>
      </c>
      <c r="YK766" t="s">
        <v>6004</v>
      </c>
      <c r="YL766" t="s">
        <v>6005</v>
      </c>
    </row>
    <row r="767" spans="1:662" x14ac:dyDescent="0.25">
      <c r="A767" t="s">
        <v>662</v>
      </c>
      <c r="C767" t="s">
        <v>663</v>
      </c>
      <c r="E767" t="s">
        <v>664</v>
      </c>
      <c r="H767" t="s">
        <v>6006</v>
      </c>
      <c r="I767" t="s">
        <v>6007</v>
      </c>
      <c r="K767" t="s">
        <v>6008</v>
      </c>
      <c r="L767" t="s">
        <v>668</v>
      </c>
      <c r="M767" t="s">
        <v>6009</v>
      </c>
      <c r="N767" t="s">
        <v>670</v>
      </c>
      <c r="O767" t="s">
        <v>6010</v>
      </c>
      <c r="P767" t="s">
        <v>6011</v>
      </c>
      <c r="Q767" t="s">
        <v>6012</v>
      </c>
      <c r="R767" t="s">
        <v>6013</v>
      </c>
      <c r="S767" t="s">
        <v>6014</v>
      </c>
      <c r="T767" t="s">
        <v>752</v>
      </c>
      <c r="U767" t="s">
        <v>753</v>
      </c>
      <c r="V767" t="s">
        <v>714</v>
      </c>
      <c r="AA767" t="s">
        <v>755</v>
      </c>
      <c r="AB767" t="s">
        <v>679</v>
      </c>
      <c r="AC767" t="s">
        <v>850</v>
      </c>
      <c r="AH767" t="s">
        <v>715</v>
      </c>
      <c r="AI767" t="s">
        <v>734</v>
      </c>
      <c r="AT767" t="s">
        <v>680</v>
      </c>
      <c r="CW767" t="s">
        <v>953</v>
      </c>
      <c r="WJ767" t="s">
        <v>717</v>
      </c>
      <c r="WL767" t="s">
        <v>6011</v>
      </c>
      <c r="WW767" t="s">
        <v>688</v>
      </c>
      <c r="WX767" t="s">
        <v>689</v>
      </c>
      <c r="WY767" t="s">
        <v>690</v>
      </c>
      <c r="WZ767" t="s">
        <v>737</v>
      </c>
      <c r="XA767" t="s">
        <v>719</v>
      </c>
      <c r="XB767" t="s">
        <v>691</v>
      </c>
      <c r="XC767" t="s">
        <v>692</v>
      </c>
      <c r="XD767" t="s">
        <v>693</v>
      </c>
      <c r="XE767" t="s">
        <v>720</v>
      </c>
      <c r="XF767" t="s">
        <v>698</v>
      </c>
      <c r="XG767" t="s">
        <v>6015</v>
      </c>
      <c r="XH767" t="s">
        <v>694</v>
      </c>
      <c r="XI767" t="s">
        <v>739</v>
      </c>
      <c r="YD767" t="s">
        <v>700</v>
      </c>
      <c r="YF767" t="s">
        <v>702</v>
      </c>
      <c r="YJ767" t="s">
        <v>688</v>
      </c>
      <c r="YK767" t="s">
        <v>6016</v>
      </c>
      <c r="YL767" t="s">
        <v>6017</v>
      </c>
    </row>
    <row r="768" spans="1:662" x14ac:dyDescent="0.25">
      <c r="H768" t="s">
        <v>6018</v>
      </c>
      <c r="I768" t="s">
        <v>6019</v>
      </c>
      <c r="K768" t="s">
        <v>6020</v>
      </c>
      <c r="L768" t="s">
        <v>668</v>
      </c>
      <c r="M768" t="s">
        <v>6021</v>
      </c>
      <c r="N768" t="s">
        <v>670</v>
      </c>
      <c r="O768" t="s">
        <v>6022</v>
      </c>
      <c r="P768" t="s">
        <v>6023</v>
      </c>
      <c r="Q768" t="s">
        <v>6012</v>
      </c>
      <c r="R768" t="s">
        <v>6013</v>
      </c>
      <c r="S768" t="s">
        <v>6014</v>
      </c>
      <c r="T768" t="s">
        <v>752</v>
      </c>
      <c r="U768" t="s">
        <v>753</v>
      </c>
      <c r="Y768" t="s">
        <v>754</v>
      </c>
      <c r="Z768" t="s">
        <v>773</v>
      </c>
      <c r="AA768" t="s">
        <v>755</v>
      </c>
      <c r="AB768" t="s">
        <v>679</v>
      </c>
      <c r="AC768" t="s">
        <v>850</v>
      </c>
      <c r="AF768" t="s">
        <v>733</v>
      </c>
      <c r="AG768" t="s">
        <v>774</v>
      </c>
      <c r="AH768" t="s">
        <v>715</v>
      </c>
      <c r="AI768" t="s">
        <v>734</v>
      </c>
      <c r="AT768" t="s">
        <v>680</v>
      </c>
      <c r="CW768" t="s">
        <v>953</v>
      </c>
      <c r="WK768" t="s">
        <v>682</v>
      </c>
      <c r="WM768" t="s">
        <v>6018</v>
      </c>
      <c r="WN768" t="s">
        <v>6019</v>
      </c>
      <c r="WP768" t="s">
        <v>6020</v>
      </c>
      <c r="WQ768" t="s">
        <v>668</v>
      </c>
      <c r="WR768" t="s">
        <v>6021</v>
      </c>
      <c r="WS768" t="s">
        <v>670</v>
      </c>
      <c r="WT768" t="s">
        <v>6022</v>
      </c>
      <c r="WU768" t="s">
        <v>6024</v>
      </c>
      <c r="WV768" s="13" t="s">
        <v>6023</v>
      </c>
      <c r="WW768" t="s">
        <v>688</v>
      </c>
      <c r="WX768" t="s">
        <v>689</v>
      </c>
      <c r="WY768" t="s">
        <v>690</v>
      </c>
      <c r="WZ768" t="s">
        <v>737</v>
      </c>
      <c r="XA768" t="s">
        <v>719</v>
      </c>
      <c r="XB768" t="s">
        <v>691</v>
      </c>
      <c r="XC768" t="s">
        <v>692</v>
      </c>
      <c r="XD768" t="s">
        <v>693</v>
      </c>
      <c r="XE768" t="s">
        <v>720</v>
      </c>
      <c r="XG768" t="s">
        <v>738</v>
      </c>
      <c r="XH768" t="s">
        <v>694</v>
      </c>
      <c r="XI768" t="s">
        <v>739</v>
      </c>
      <c r="YG768" t="s">
        <v>698</v>
      </c>
      <c r="YJ768" t="s">
        <v>688</v>
      </c>
    </row>
    <row r="769" spans="1:662" s="2" customFormat="1" x14ac:dyDescent="0.25">
      <c r="A769"/>
      <c r="B769"/>
      <c r="C769"/>
      <c r="D769"/>
      <c r="E769"/>
      <c r="F769"/>
      <c r="G769"/>
      <c r="H769" t="s">
        <v>6025</v>
      </c>
      <c r="I769" t="s">
        <v>6026</v>
      </c>
      <c r="J769"/>
      <c r="K769" t="s">
        <v>6027</v>
      </c>
      <c r="L769" t="s">
        <v>668</v>
      </c>
      <c r="M769" t="s">
        <v>6028</v>
      </c>
      <c r="N769" t="s">
        <v>670</v>
      </c>
      <c r="O769" t="s">
        <v>6029</v>
      </c>
      <c r="P769" t="s">
        <v>6023</v>
      </c>
      <c r="Q769" t="s">
        <v>6012</v>
      </c>
      <c r="R769" t="s">
        <v>6013</v>
      </c>
      <c r="S769" t="s">
        <v>6014</v>
      </c>
      <c r="T769" t="s">
        <v>752</v>
      </c>
      <c r="U769" t="s">
        <v>753</v>
      </c>
      <c r="V769"/>
      <c r="W769"/>
      <c r="X769"/>
      <c r="Y769" t="s">
        <v>754</v>
      </c>
      <c r="Z769" t="s">
        <v>773</v>
      </c>
      <c r="AA769" t="s">
        <v>755</v>
      </c>
      <c r="AB769" t="s">
        <v>679</v>
      </c>
      <c r="AC769" t="s">
        <v>850</v>
      </c>
      <c r="AD769"/>
      <c r="AE769"/>
      <c r="AF769" t="s">
        <v>733</v>
      </c>
      <c r="AG769" t="s">
        <v>774</v>
      </c>
      <c r="AH769" t="s">
        <v>715</v>
      </c>
      <c r="AI769" t="s">
        <v>734</v>
      </c>
      <c r="AJ769"/>
      <c r="AK769"/>
      <c r="AL769"/>
      <c r="AM769"/>
      <c r="AN769"/>
      <c r="AO769"/>
      <c r="AP769"/>
      <c r="AQ769"/>
      <c r="AR769"/>
      <c r="AS769"/>
      <c r="AT769" t="s">
        <v>680</v>
      </c>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c r="CC769"/>
      <c r="CD769"/>
      <c r="CE769"/>
      <c r="CF769"/>
      <c r="CG769"/>
      <c r="CH769"/>
      <c r="CI769"/>
      <c r="CJ769"/>
      <c r="CK769"/>
      <c r="CL769"/>
      <c r="CM769"/>
      <c r="CN769"/>
      <c r="CO769"/>
      <c r="CP769"/>
      <c r="CQ769"/>
      <c r="CR769"/>
      <c r="CS769"/>
      <c r="CT769"/>
      <c r="CU769"/>
      <c r="CV769"/>
      <c r="CW769" t="s">
        <v>953</v>
      </c>
      <c r="CX769"/>
      <c r="CY769"/>
      <c r="CZ769"/>
      <c r="DA769"/>
      <c r="DB769"/>
      <c r="DC769"/>
      <c r="DD769"/>
      <c r="DE769"/>
      <c r="DF769"/>
      <c r="DG769"/>
      <c r="DH769"/>
      <c r="DI769"/>
      <c r="DJ769"/>
      <c r="DK769"/>
      <c r="DL769"/>
      <c r="DM769"/>
      <c r="DN769"/>
      <c r="DO769"/>
      <c r="DP769"/>
      <c r="DQ769"/>
      <c r="DR769"/>
      <c r="DS769"/>
      <c r="DT769"/>
      <c r="DU769"/>
      <c r="DV769"/>
      <c r="DW769"/>
      <c r="DX769"/>
      <c r="DY769"/>
      <c r="DZ769"/>
      <c r="EA769"/>
      <c r="EB769"/>
      <c r="EC769"/>
      <c r="ED769"/>
      <c r="EE769"/>
      <c r="EF769"/>
      <c r="EG769"/>
      <c r="EH769"/>
      <c r="EI769"/>
      <c r="EJ769"/>
      <c r="EK769"/>
      <c r="EL769"/>
      <c r="EM769"/>
      <c r="EN769"/>
      <c r="EO769"/>
      <c r="EP769"/>
      <c r="EQ769"/>
      <c r="ER769"/>
      <c r="ES769"/>
      <c r="ET769"/>
      <c r="EU769"/>
      <c r="EV769"/>
      <c r="EW769"/>
      <c r="EX769"/>
      <c r="EY769"/>
      <c r="EZ769"/>
      <c r="FA769"/>
      <c r="FB769"/>
      <c r="FC769"/>
      <c r="FD769"/>
      <c r="FE769"/>
      <c r="FF769"/>
      <c r="FG769"/>
      <c r="FH769"/>
      <c r="FI769"/>
      <c r="FJ769"/>
      <c r="FK769"/>
      <c r="FL769"/>
      <c r="FM769"/>
      <c r="FN769"/>
      <c r="FO769"/>
      <c r="FP769"/>
      <c r="FQ769"/>
      <c r="FR769"/>
      <c r="FS769"/>
      <c r="FT769"/>
      <c r="FU769"/>
      <c r="FV769"/>
      <c r="FW769"/>
      <c r="FX769"/>
      <c r="FY769"/>
      <c r="FZ769"/>
      <c r="GA769"/>
      <c r="GB769"/>
      <c r="GC769"/>
      <c r="GD769"/>
      <c r="GE769"/>
      <c r="GF769"/>
      <c r="GG769"/>
      <c r="GH769"/>
      <c r="GI769"/>
      <c r="GJ769"/>
      <c r="GK769"/>
      <c r="GL769"/>
      <c r="GM769"/>
      <c r="GN769"/>
      <c r="GO769"/>
      <c r="GP769"/>
      <c r="GQ769"/>
      <c r="GR769"/>
      <c r="GS769"/>
      <c r="GT769"/>
      <c r="GU769"/>
      <c r="GV769"/>
      <c r="GW769"/>
      <c r="GX769"/>
      <c r="GY769"/>
      <c r="GZ769"/>
      <c r="HA769"/>
      <c r="HB769"/>
      <c r="HC769"/>
      <c r="HD769"/>
      <c r="HE769"/>
      <c r="HF769"/>
      <c r="HG769"/>
      <c r="HH769"/>
      <c r="HI769"/>
      <c r="HJ769"/>
      <c r="HK769"/>
      <c r="HL769"/>
      <c r="HM769"/>
      <c r="HN769"/>
      <c r="HO769"/>
      <c r="HP769"/>
      <c r="HQ769"/>
      <c r="HR769"/>
      <c r="HS769"/>
      <c r="HT769"/>
      <c r="HU769"/>
      <c r="HV769"/>
      <c r="HW769"/>
      <c r="HX769"/>
      <c r="HY769"/>
      <c r="HZ769"/>
      <c r="IA769"/>
      <c r="IB769"/>
      <c r="IC769"/>
      <c r="ID769"/>
      <c r="IE769"/>
      <c r="IF769"/>
      <c r="IG769"/>
      <c r="IH769"/>
      <c r="II769"/>
      <c r="IJ769"/>
      <c r="IK769"/>
      <c r="IL769"/>
      <c r="IM769"/>
      <c r="IN769"/>
      <c r="IO769"/>
      <c r="IP769"/>
      <c r="IQ769"/>
      <c r="IR769"/>
      <c r="IS769"/>
      <c r="IT769"/>
      <c r="IU769"/>
      <c r="IV769"/>
      <c r="IW769"/>
      <c r="IX769"/>
      <c r="IY769"/>
      <c r="IZ769"/>
      <c r="JA769"/>
      <c r="JB769"/>
      <c r="JC769"/>
      <c r="JD769"/>
      <c r="JE769"/>
      <c r="JF769"/>
      <c r="JG769"/>
      <c r="JH769"/>
      <c r="JI769"/>
      <c r="JJ769"/>
      <c r="JK769"/>
      <c r="JL769"/>
      <c r="JM769"/>
      <c r="JN769"/>
      <c r="JO769"/>
      <c r="JP769"/>
      <c r="JQ769"/>
      <c r="JR769"/>
      <c r="JS769"/>
      <c r="JT769"/>
      <c r="JU769"/>
      <c r="JV769"/>
      <c r="JW769"/>
      <c r="JX769"/>
      <c r="JY769"/>
      <c r="JZ769"/>
      <c r="KA769"/>
      <c r="KB769"/>
      <c r="KC769"/>
      <c r="KD769"/>
      <c r="KE769"/>
      <c r="KF769"/>
      <c r="KG769"/>
      <c r="KH769"/>
      <c r="KI769"/>
      <c r="KJ769"/>
      <c r="KK769"/>
      <c r="KL769"/>
      <c r="KM769"/>
      <c r="KN769"/>
      <c r="KO769"/>
      <c r="KP769"/>
      <c r="KQ769"/>
      <c r="KR769"/>
      <c r="KS769"/>
      <c r="KT769"/>
      <c r="KU769"/>
      <c r="KV769"/>
      <c r="KW769"/>
      <c r="KX769"/>
      <c r="KY769"/>
      <c r="KZ769"/>
      <c r="LA769"/>
      <c r="LB769"/>
      <c r="LC769"/>
      <c r="LD769"/>
      <c r="LE769"/>
      <c r="LF769"/>
      <c r="LG769"/>
      <c r="LH769"/>
      <c r="LI769"/>
      <c r="LJ769"/>
      <c r="LK769"/>
      <c r="LL769"/>
      <c r="LM769"/>
      <c r="LN769"/>
      <c r="LO769"/>
      <c r="LP769"/>
      <c r="LQ769"/>
      <c r="LR769"/>
      <c r="LS769"/>
      <c r="LT769"/>
      <c r="LU769"/>
      <c r="LV769"/>
      <c r="LW769"/>
      <c r="LX769"/>
      <c r="LY769"/>
      <c r="LZ769"/>
      <c r="MA769"/>
      <c r="MB769"/>
      <c r="MC769"/>
      <c r="MD769"/>
      <c r="ME769"/>
      <c r="MF769"/>
      <c r="MG769"/>
      <c r="MH769"/>
      <c r="MI769"/>
      <c r="MJ769"/>
      <c r="MK769"/>
      <c r="ML769"/>
      <c r="MM769"/>
      <c r="MN769"/>
      <c r="MO769"/>
      <c r="MP769"/>
      <c r="MQ769"/>
      <c r="MR769"/>
      <c r="MS769"/>
      <c r="MT769"/>
      <c r="MU769"/>
      <c r="MV769"/>
      <c r="MW769"/>
      <c r="MX769"/>
      <c r="MY769"/>
      <c r="MZ769"/>
      <c r="NA769"/>
      <c r="NB769"/>
      <c r="NC769"/>
      <c r="ND769"/>
      <c r="NE769"/>
      <c r="NF769"/>
      <c r="NG769"/>
      <c r="NH769"/>
      <c r="NI769"/>
      <c r="NJ769"/>
      <c r="NK769"/>
      <c r="NL769"/>
      <c r="NM769"/>
      <c r="NN769"/>
      <c r="NO769"/>
      <c r="NP769"/>
      <c r="NQ769"/>
      <c r="NR769"/>
      <c r="NS769"/>
      <c r="NT769"/>
      <c r="NU769"/>
      <c r="NV769"/>
      <c r="NW769"/>
      <c r="NX769"/>
      <c r="NY769"/>
      <c r="NZ769"/>
      <c r="OA769"/>
      <c r="OB769"/>
      <c r="OC769"/>
      <c r="OD769"/>
      <c r="OE769"/>
      <c r="OF769"/>
      <c r="OG769"/>
      <c r="OH769"/>
      <c r="OI769"/>
      <c r="OJ769"/>
      <c r="OK769"/>
      <c r="OL769"/>
      <c r="OM769"/>
      <c r="ON769"/>
      <c r="OO769"/>
      <c r="OP769"/>
      <c r="OQ769"/>
      <c r="OR769"/>
      <c r="OS769"/>
      <c r="OT769"/>
      <c r="OU769"/>
      <c r="OV769"/>
      <c r="OW769"/>
      <c r="OX769"/>
      <c r="OY769"/>
      <c r="OZ769"/>
      <c r="PA769"/>
      <c r="PB769"/>
      <c r="PC769"/>
      <c r="PD769"/>
      <c r="PE769"/>
      <c r="PF769"/>
      <c r="PG769"/>
      <c r="PH769"/>
      <c r="PI769"/>
      <c r="PJ769"/>
      <c r="PK769"/>
      <c r="PL769"/>
      <c r="PM769"/>
      <c r="PN769"/>
      <c r="PO769"/>
      <c r="PP769"/>
      <c r="PQ769"/>
      <c r="PR769"/>
      <c r="PS769"/>
      <c r="PT769"/>
      <c r="PU769"/>
      <c r="PV769"/>
      <c r="PW769"/>
      <c r="PX769"/>
      <c r="PY769"/>
      <c r="PZ769"/>
      <c r="QA769"/>
      <c r="QB769"/>
      <c r="QC769"/>
      <c r="QD769"/>
      <c r="QE769"/>
      <c r="QF769"/>
      <c r="QG769"/>
      <c r="QH769"/>
      <c r="QI769"/>
      <c r="QJ769"/>
      <c r="QK769"/>
      <c r="QL769"/>
      <c r="QM769"/>
      <c r="QN769"/>
      <c r="QO769"/>
      <c r="QP769"/>
      <c r="QQ769"/>
      <c r="QR769"/>
      <c r="QS769"/>
      <c r="QT769"/>
      <c r="QU769"/>
      <c r="QV769"/>
      <c r="QW769"/>
      <c r="QX769"/>
      <c r="QY769"/>
      <c r="QZ769"/>
      <c r="RA769"/>
      <c r="RB769"/>
      <c r="RC769"/>
      <c r="RD769"/>
      <c r="RE769"/>
      <c r="RF769"/>
      <c r="RG769"/>
      <c r="RH769"/>
      <c r="RI769"/>
      <c r="RJ769"/>
      <c r="RK769"/>
      <c r="RL769"/>
      <c r="RM769"/>
      <c r="RN769"/>
      <c r="RO769"/>
      <c r="RP769"/>
      <c r="RQ769"/>
      <c r="RR769"/>
      <c r="RS769"/>
      <c r="RT769"/>
      <c r="RU769"/>
      <c r="RV769"/>
      <c r="RW769"/>
      <c r="RX769"/>
      <c r="RY769"/>
      <c r="RZ769"/>
      <c r="SA769"/>
      <c r="SB769"/>
      <c r="SC769"/>
      <c r="SD769"/>
      <c r="SE769"/>
      <c r="SF769"/>
      <c r="SG769"/>
      <c r="SH769"/>
      <c r="SI769"/>
      <c r="SJ769"/>
      <c r="SK769"/>
      <c r="SL769"/>
      <c r="SM769"/>
      <c r="SN769"/>
      <c r="SO769"/>
      <c r="SP769"/>
      <c r="SQ769"/>
      <c r="SR769"/>
      <c r="SS769"/>
      <c r="ST769"/>
      <c r="SU769"/>
      <c r="SV769"/>
      <c r="SW769"/>
      <c r="SX769"/>
      <c r="SY769"/>
      <c r="SZ769"/>
      <c r="TA769"/>
      <c r="TB769"/>
      <c r="TC769"/>
      <c r="TD769"/>
      <c r="TE769"/>
      <c r="TF769"/>
      <c r="TG769"/>
      <c r="TH769"/>
      <c r="TI769"/>
      <c r="TJ769"/>
      <c r="TK769"/>
      <c r="TL769"/>
      <c r="TM769"/>
      <c r="TN769"/>
      <c r="TO769"/>
      <c r="TP769"/>
      <c r="TQ769"/>
      <c r="TR769"/>
      <c r="TS769"/>
      <c r="TT769"/>
      <c r="TU769"/>
      <c r="TV769"/>
      <c r="TW769"/>
      <c r="TX769"/>
      <c r="TY769"/>
      <c r="TZ769"/>
      <c r="UA769"/>
      <c r="UB769"/>
      <c r="UC769"/>
      <c r="UD769"/>
      <c r="UE769"/>
      <c r="UF769"/>
      <c r="UG769"/>
      <c r="UH769"/>
      <c r="UI769"/>
      <c r="UJ769"/>
      <c r="UK769"/>
      <c r="UL769"/>
      <c r="UM769"/>
      <c r="UN769"/>
      <c r="UO769"/>
      <c r="UP769"/>
      <c r="UQ769"/>
      <c r="UR769"/>
      <c r="US769"/>
      <c r="UT769"/>
      <c r="UU769"/>
      <c r="UV769"/>
      <c r="UW769"/>
      <c r="UX769"/>
      <c r="UY769"/>
      <c r="UZ769"/>
      <c r="VA769"/>
      <c r="VB769"/>
      <c r="VC769"/>
      <c r="VD769"/>
      <c r="VE769"/>
      <c r="VF769"/>
      <c r="VG769"/>
      <c r="VH769"/>
      <c r="VI769"/>
      <c r="VJ769"/>
      <c r="VK769" t="s">
        <v>6027</v>
      </c>
      <c r="VL769"/>
      <c r="VM769"/>
      <c r="VN769"/>
      <c r="VO769"/>
      <c r="VP769"/>
      <c r="VQ769"/>
      <c r="VR769"/>
      <c r="VS769"/>
      <c r="VT769"/>
      <c r="VU769"/>
      <c r="VV769"/>
      <c r="VW769"/>
      <c r="VX769"/>
      <c r="VY769"/>
      <c r="VZ769"/>
      <c r="WA769"/>
      <c r="WB769"/>
      <c r="WC769"/>
      <c r="WD769"/>
      <c r="WE769"/>
      <c r="WF769"/>
      <c r="WG769"/>
      <c r="WH769"/>
      <c r="WI769"/>
      <c r="WJ769"/>
      <c r="WK769" t="s">
        <v>682</v>
      </c>
      <c r="WL769"/>
      <c r="WM769" t="s">
        <v>6025</v>
      </c>
      <c r="WN769" t="s">
        <v>6026</v>
      </c>
      <c r="WO769"/>
      <c r="WP769" t="s">
        <v>6027</v>
      </c>
      <c r="WQ769" t="s">
        <v>668</v>
      </c>
      <c r="WR769" t="s">
        <v>6028</v>
      </c>
      <c r="WS769" t="s">
        <v>670</v>
      </c>
      <c r="WT769" t="s">
        <v>6029</v>
      </c>
      <c r="WU769" t="s">
        <v>6030</v>
      </c>
      <c r="WV769" s="13" t="s">
        <v>6023</v>
      </c>
      <c r="WW769" t="s">
        <v>688</v>
      </c>
      <c r="WX769" t="s">
        <v>689</v>
      </c>
      <c r="WY769" t="s">
        <v>690</v>
      </c>
      <c r="WZ769" t="s">
        <v>737</v>
      </c>
      <c r="XA769" t="s">
        <v>719</v>
      </c>
      <c r="XB769" t="s">
        <v>691</v>
      </c>
      <c r="XC769" t="s">
        <v>692</v>
      </c>
      <c r="XD769" t="s">
        <v>693</v>
      </c>
      <c r="XE769" t="s">
        <v>720</v>
      </c>
      <c r="XF769"/>
      <c r="XG769" t="s">
        <v>738</v>
      </c>
      <c r="XH769" t="s">
        <v>694</v>
      </c>
      <c r="XI769" t="s">
        <v>739</v>
      </c>
      <c r="XJ769"/>
      <c r="XK769"/>
      <c r="XL769"/>
      <c r="XM769"/>
      <c r="XN769"/>
      <c r="XO769"/>
      <c r="XP769"/>
      <c r="XQ769"/>
      <c r="XR769"/>
      <c r="XS769"/>
      <c r="XT769"/>
      <c r="XU769"/>
      <c r="XV769"/>
      <c r="XW769"/>
      <c r="XX769"/>
      <c r="XY769"/>
      <c r="XZ769"/>
      <c r="YA769"/>
      <c r="YB769"/>
      <c r="YC769"/>
      <c r="YD769"/>
      <c r="YE769"/>
      <c r="YF769"/>
      <c r="YG769" t="s">
        <v>698</v>
      </c>
      <c r="YH769"/>
      <c r="YI769"/>
      <c r="YJ769" t="s">
        <v>688</v>
      </c>
      <c r="YK769"/>
      <c r="YL769"/>
    </row>
    <row r="770" spans="1:662" x14ac:dyDescent="0.25">
      <c r="H770" t="s">
        <v>6031</v>
      </c>
      <c r="I770" t="s">
        <v>6032</v>
      </c>
      <c r="K770" t="s">
        <v>6033</v>
      </c>
      <c r="L770" t="s">
        <v>668</v>
      </c>
      <c r="M770" t="s">
        <v>6034</v>
      </c>
      <c r="N770" t="s">
        <v>670</v>
      </c>
      <c r="O770" t="s">
        <v>6035</v>
      </c>
      <c r="P770" t="s">
        <v>6023</v>
      </c>
      <c r="Q770" t="s">
        <v>6012</v>
      </c>
      <c r="R770" t="s">
        <v>6013</v>
      </c>
      <c r="S770" t="s">
        <v>6014</v>
      </c>
      <c r="T770" t="s">
        <v>752</v>
      </c>
      <c r="U770" t="s">
        <v>753</v>
      </c>
      <c r="Y770" t="s">
        <v>754</v>
      </c>
      <c r="Z770" t="s">
        <v>773</v>
      </c>
      <c r="AA770" t="s">
        <v>755</v>
      </c>
      <c r="AB770" t="s">
        <v>679</v>
      </c>
      <c r="AC770" t="s">
        <v>850</v>
      </c>
      <c r="AF770" t="s">
        <v>733</v>
      </c>
      <c r="AG770" t="s">
        <v>774</v>
      </c>
      <c r="AH770" t="s">
        <v>715</v>
      </c>
      <c r="AI770" t="s">
        <v>734</v>
      </c>
      <c r="AT770" t="s">
        <v>680</v>
      </c>
      <c r="CW770" t="s">
        <v>953</v>
      </c>
      <c r="WK770" t="s">
        <v>682</v>
      </c>
      <c r="WM770" t="s">
        <v>6031</v>
      </c>
      <c r="WN770" t="s">
        <v>6032</v>
      </c>
      <c r="WP770" t="s">
        <v>6033</v>
      </c>
      <c r="WQ770" t="s">
        <v>668</v>
      </c>
      <c r="WR770" t="s">
        <v>6034</v>
      </c>
      <c r="WS770" t="s">
        <v>670</v>
      </c>
      <c r="WT770" t="s">
        <v>6035</v>
      </c>
      <c r="WU770" t="s">
        <v>6036</v>
      </c>
      <c r="WV770" s="13" t="s">
        <v>6023</v>
      </c>
      <c r="WW770" t="s">
        <v>688</v>
      </c>
      <c r="WX770" t="s">
        <v>689</v>
      </c>
      <c r="WY770" t="s">
        <v>690</v>
      </c>
      <c r="WZ770" t="s">
        <v>737</v>
      </c>
      <c r="XA770" t="s">
        <v>719</v>
      </c>
      <c r="XB770" t="s">
        <v>691</v>
      </c>
      <c r="XC770" t="s">
        <v>692</v>
      </c>
      <c r="XD770" t="s">
        <v>693</v>
      </c>
      <c r="XE770" t="s">
        <v>720</v>
      </c>
      <c r="XG770" t="s">
        <v>738</v>
      </c>
      <c r="XH770" t="s">
        <v>694</v>
      </c>
      <c r="XI770" t="s">
        <v>739</v>
      </c>
      <c r="YG770" t="s">
        <v>698</v>
      </c>
      <c r="YJ770" t="s">
        <v>688</v>
      </c>
    </row>
    <row r="771" spans="1:662" x14ac:dyDescent="0.25">
      <c r="H771" t="s">
        <v>6037</v>
      </c>
      <c r="I771" t="s">
        <v>6038</v>
      </c>
      <c r="K771" t="s">
        <v>6039</v>
      </c>
      <c r="L771" t="s">
        <v>668</v>
      </c>
      <c r="M771" t="s">
        <v>6040</v>
      </c>
      <c r="N771" t="s">
        <v>670</v>
      </c>
      <c r="O771" t="s">
        <v>6041</v>
      </c>
      <c r="P771" t="s">
        <v>6023</v>
      </c>
      <c r="Q771" t="s">
        <v>6012</v>
      </c>
      <c r="R771" t="s">
        <v>6013</v>
      </c>
      <c r="S771" t="s">
        <v>6014</v>
      </c>
      <c r="T771" t="s">
        <v>752</v>
      </c>
      <c r="U771" t="s">
        <v>753</v>
      </c>
      <c r="Y771" t="s">
        <v>754</v>
      </c>
      <c r="Z771" t="s">
        <v>773</v>
      </c>
      <c r="AA771" t="s">
        <v>755</v>
      </c>
      <c r="AB771" t="s">
        <v>679</v>
      </c>
      <c r="AC771" t="s">
        <v>850</v>
      </c>
      <c r="AF771" t="s">
        <v>733</v>
      </c>
      <c r="AG771" t="s">
        <v>774</v>
      </c>
      <c r="AH771" t="s">
        <v>715</v>
      </c>
      <c r="AI771" t="s">
        <v>734</v>
      </c>
      <c r="AT771" t="s">
        <v>680</v>
      </c>
      <c r="CW771" t="s">
        <v>953</v>
      </c>
      <c r="VL771" t="s">
        <v>6039</v>
      </c>
      <c r="WK771" t="s">
        <v>682</v>
      </c>
      <c r="WM771" t="s">
        <v>6037</v>
      </c>
      <c r="WN771" t="s">
        <v>6038</v>
      </c>
      <c r="WP771" t="s">
        <v>6039</v>
      </c>
      <c r="WQ771" t="s">
        <v>668</v>
      </c>
      <c r="WR771" t="s">
        <v>6040</v>
      </c>
      <c r="WS771" t="s">
        <v>670</v>
      </c>
      <c r="WT771" t="s">
        <v>6041</v>
      </c>
      <c r="WU771" t="s">
        <v>6036</v>
      </c>
      <c r="WV771" s="13" t="s">
        <v>6023</v>
      </c>
      <c r="WW771" t="s">
        <v>688</v>
      </c>
      <c r="WX771" t="s">
        <v>689</v>
      </c>
      <c r="WY771" t="s">
        <v>690</v>
      </c>
      <c r="WZ771" t="s">
        <v>737</v>
      </c>
      <c r="XA771" t="s">
        <v>719</v>
      </c>
      <c r="XB771" t="s">
        <v>691</v>
      </c>
      <c r="XC771" t="s">
        <v>692</v>
      </c>
      <c r="XD771" t="s">
        <v>693</v>
      </c>
      <c r="XE771" t="s">
        <v>720</v>
      </c>
      <c r="XG771" t="s">
        <v>738</v>
      </c>
      <c r="XH771" t="s">
        <v>694</v>
      </c>
      <c r="XI771" t="s">
        <v>739</v>
      </c>
      <c r="YG771" t="s">
        <v>698</v>
      </c>
      <c r="YJ771" t="s">
        <v>688</v>
      </c>
    </row>
    <row r="772" spans="1:662" x14ac:dyDescent="0.25">
      <c r="H772" t="s">
        <v>6042</v>
      </c>
      <c r="I772" t="s">
        <v>6043</v>
      </c>
      <c r="K772" t="s">
        <v>6044</v>
      </c>
      <c r="L772" t="s">
        <v>668</v>
      </c>
      <c r="M772" t="s">
        <v>6045</v>
      </c>
      <c r="N772" t="s">
        <v>670</v>
      </c>
      <c r="O772" t="s">
        <v>6046</v>
      </c>
      <c r="P772" t="s">
        <v>6023</v>
      </c>
      <c r="Q772" t="s">
        <v>6012</v>
      </c>
      <c r="R772" t="s">
        <v>6013</v>
      </c>
      <c r="S772" t="s">
        <v>6014</v>
      </c>
      <c r="T772" t="s">
        <v>752</v>
      </c>
      <c r="U772" t="s">
        <v>753</v>
      </c>
      <c r="Y772" t="s">
        <v>754</v>
      </c>
      <c r="Z772" t="s">
        <v>773</v>
      </c>
      <c r="AA772" t="s">
        <v>755</v>
      </c>
      <c r="AB772" t="s">
        <v>679</v>
      </c>
      <c r="AC772" t="s">
        <v>850</v>
      </c>
      <c r="AF772" t="s">
        <v>733</v>
      </c>
      <c r="AG772" t="s">
        <v>774</v>
      </c>
      <c r="AH772" t="s">
        <v>715</v>
      </c>
      <c r="AI772" t="s">
        <v>734</v>
      </c>
      <c r="AT772" t="s">
        <v>680</v>
      </c>
      <c r="CW772" t="s">
        <v>953</v>
      </c>
      <c r="VM772" t="s">
        <v>6044</v>
      </c>
      <c r="WK772" t="s">
        <v>682</v>
      </c>
      <c r="WM772" t="s">
        <v>6042</v>
      </c>
      <c r="WN772" t="s">
        <v>6043</v>
      </c>
      <c r="WP772" t="s">
        <v>6044</v>
      </c>
      <c r="WQ772" t="s">
        <v>668</v>
      </c>
      <c r="WR772" t="s">
        <v>6045</v>
      </c>
      <c r="WS772" t="s">
        <v>670</v>
      </c>
      <c r="WT772" t="s">
        <v>6046</v>
      </c>
      <c r="WU772" t="s">
        <v>6036</v>
      </c>
      <c r="WV772" s="13" t="s">
        <v>6023</v>
      </c>
      <c r="WW772" t="s">
        <v>688</v>
      </c>
      <c r="WX772" t="s">
        <v>689</v>
      </c>
      <c r="WY772" t="s">
        <v>690</v>
      </c>
      <c r="WZ772" t="s">
        <v>737</v>
      </c>
      <c r="XA772" t="s">
        <v>719</v>
      </c>
      <c r="XB772" t="s">
        <v>691</v>
      </c>
      <c r="XC772" t="s">
        <v>692</v>
      </c>
      <c r="XD772" t="s">
        <v>693</v>
      </c>
      <c r="XE772" t="s">
        <v>720</v>
      </c>
      <c r="XG772" t="s">
        <v>738</v>
      </c>
      <c r="XH772" t="s">
        <v>694</v>
      </c>
      <c r="XI772" t="s">
        <v>739</v>
      </c>
      <c r="YG772" t="s">
        <v>698</v>
      </c>
      <c r="YJ772" t="s">
        <v>688</v>
      </c>
    </row>
    <row r="773" spans="1:662" x14ac:dyDescent="0.25">
      <c r="H773" t="s">
        <v>6047</v>
      </c>
      <c r="I773" t="s">
        <v>6048</v>
      </c>
      <c r="K773" t="s">
        <v>6049</v>
      </c>
      <c r="L773" t="s">
        <v>668</v>
      </c>
      <c r="M773" t="s">
        <v>6050</v>
      </c>
      <c r="N773" t="s">
        <v>670</v>
      </c>
      <c r="O773" t="s">
        <v>6051</v>
      </c>
      <c r="P773" t="s">
        <v>6023</v>
      </c>
      <c r="Q773" t="s">
        <v>6012</v>
      </c>
      <c r="R773" t="s">
        <v>6013</v>
      </c>
      <c r="S773" t="s">
        <v>6014</v>
      </c>
      <c r="T773" t="s">
        <v>752</v>
      </c>
      <c r="U773" t="s">
        <v>753</v>
      </c>
      <c r="Y773" t="s">
        <v>754</v>
      </c>
      <c r="Z773" t="s">
        <v>773</v>
      </c>
      <c r="AA773" t="s">
        <v>755</v>
      </c>
      <c r="AB773" t="s">
        <v>679</v>
      </c>
      <c r="AC773" t="s">
        <v>850</v>
      </c>
      <c r="AF773" t="s">
        <v>733</v>
      </c>
      <c r="AG773" t="s">
        <v>774</v>
      </c>
      <c r="AH773" t="s">
        <v>715</v>
      </c>
      <c r="AI773" t="s">
        <v>734</v>
      </c>
      <c r="AT773" t="s">
        <v>680</v>
      </c>
      <c r="CW773" t="s">
        <v>953</v>
      </c>
      <c r="WK773" t="s">
        <v>682</v>
      </c>
      <c r="WM773" t="s">
        <v>6047</v>
      </c>
      <c r="WN773" t="s">
        <v>6048</v>
      </c>
      <c r="WP773" t="s">
        <v>6049</v>
      </c>
      <c r="WQ773" t="s">
        <v>668</v>
      </c>
      <c r="WR773" t="s">
        <v>6050</v>
      </c>
      <c r="WS773" t="s">
        <v>670</v>
      </c>
      <c r="WT773" t="s">
        <v>6051</v>
      </c>
      <c r="WU773" t="s">
        <v>6052</v>
      </c>
      <c r="WV773" s="13" t="s">
        <v>6023</v>
      </c>
      <c r="WW773" t="s">
        <v>688</v>
      </c>
      <c r="WX773" t="s">
        <v>689</v>
      </c>
      <c r="WY773" t="s">
        <v>690</v>
      </c>
      <c r="WZ773" t="s">
        <v>737</v>
      </c>
      <c r="XA773" t="s">
        <v>719</v>
      </c>
      <c r="XB773" t="s">
        <v>691</v>
      </c>
      <c r="XC773" t="s">
        <v>692</v>
      </c>
      <c r="XD773" t="s">
        <v>693</v>
      </c>
      <c r="XE773" t="s">
        <v>720</v>
      </c>
      <c r="XG773" t="s">
        <v>738</v>
      </c>
      <c r="XH773" t="s">
        <v>694</v>
      </c>
      <c r="XI773" t="s">
        <v>739</v>
      </c>
      <c r="YG773" t="s">
        <v>698</v>
      </c>
      <c r="YJ773" t="s">
        <v>688</v>
      </c>
    </row>
    <row r="774" spans="1:662" x14ac:dyDescent="0.25">
      <c r="H774" t="s">
        <v>6053</v>
      </c>
      <c r="I774" t="s">
        <v>6054</v>
      </c>
      <c r="K774" t="s">
        <v>6055</v>
      </c>
      <c r="L774" t="s">
        <v>668</v>
      </c>
      <c r="M774" t="s">
        <v>6056</v>
      </c>
      <c r="N774" t="s">
        <v>670</v>
      </c>
      <c r="O774" t="s">
        <v>6057</v>
      </c>
      <c r="P774" t="s">
        <v>6023</v>
      </c>
      <c r="Q774" t="s">
        <v>6012</v>
      </c>
      <c r="R774" t="s">
        <v>6013</v>
      </c>
      <c r="S774" t="s">
        <v>6014</v>
      </c>
      <c r="T774" t="s">
        <v>752</v>
      </c>
      <c r="U774" t="s">
        <v>753</v>
      </c>
      <c r="Y774" t="s">
        <v>754</v>
      </c>
      <c r="Z774" t="s">
        <v>773</v>
      </c>
      <c r="AA774" t="s">
        <v>755</v>
      </c>
      <c r="AB774" t="s">
        <v>679</v>
      </c>
      <c r="AC774" t="s">
        <v>850</v>
      </c>
      <c r="AF774" t="s">
        <v>733</v>
      </c>
      <c r="AG774" t="s">
        <v>774</v>
      </c>
      <c r="AH774" t="s">
        <v>715</v>
      </c>
      <c r="AI774" t="s">
        <v>734</v>
      </c>
      <c r="AT774" t="s">
        <v>680</v>
      </c>
      <c r="CW774" t="s">
        <v>953</v>
      </c>
      <c r="VN774" t="s">
        <v>6055</v>
      </c>
      <c r="WK774" t="s">
        <v>682</v>
      </c>
      <c r="WM774" t="s">
        <v>6053</v>
      </c>
      <c r="WN774" t="s">
        <v>6054</v>
      </c>
      <c r="WP774" t="s">
        <v>6055</v>
      </c>
      <c r="WQ774" t="s">
        <v>668</v>
      </c>
      <c r="WR774" t="s">
        <v>6056</v>
      </c>
      <c r="WS774" t="s">
        <v>670</v>
      </c>
      <c r="WT774" t="s">
        <v>6057</v>
      </c>
      <c r="WU774" t="s">
        <v>6058</v>
      </c>
      <c r="WV774" s="13" t="s">
        <v>6023</v>
      </c>
      <c r="WW774" t="s">
        <v>688</v>
      </c>
      <c r="WX774" t="s">
        <v>689</v>
      </c>
      <c r="WY774" t="s">
        <v>690</v>
      </c>
      <c r="WZ774" t="s">
        <v>737</v>
      </c>
      <c r="XA774" t="s">
        <v>719</v>
      </c>
      <c r="XB774" t="s">
        <v>691</v>
      </c>
      <c r="XC774" t="s">
        <v>692</v>
      </c>
      <c r="XD774" t="s">
        <v>693</v>
      </c>
      <c r="XE774" t="s">
        <v>720</v>
      </c>
      <c r="XG774" t="s">
        <v>738</v>
      </c>
      <c r="XH774" t="s">
        <v>694</v>
      </c>
      <c r="XI774" t="s">
        <v>739</v>
      </c>
      <c r="YG774" t="s">
        <v>698</v>
      </c>
      <c r="YJ774" t="s">
        <v>688</v>
      </c>
    </row>
    <row r="775" spans="1:662" x14ac:dyDescent="0.25">
      <c r="H775" t="s">
        <v>6059</v>
      </c>
      <c r="I775" t="s">
        <v>6060</v>
      </c>
      <c r="K775" t="s">
        <v>6027</v>
      </c>
      <c r="L775" t="s">
        <v>668</v>
      </c>
      <c r="M775" t="s">
        <v>6028</v>
      </c>
      <c r="N775" t="s">
        <v>670</v>
      </c>
      <c r="O775" t="s">
        <v>6061</v>
      </c>
      <c r="P775" t="s">
        <v>6023</v>
      </c>
      <c r="Q775" t="s">
        <v>6012</v>
      </c>
      <c r="R775" t="s">
        <v>6013</v>
      </c>
      <c r="S775" t="s">
        <v>6014</v>
      </c>
      <c r="T775" t="s">
        <v>752</v>
      </c>
      <c r="U775" t="s">
        <v>753</v>
      </c>
      <c r="Y775" t="s">
        <v>754</v>
      </c>
      <c r="Z775" t="s">
        <v>773</v>
      </c>
      <c r="AA775" t="s">
        <v>755</v>
      </c>
      <c r="AB775" t="s">
        <v>679</v>
      </c>
      <c r="AC775" t="s">
        <v>850</v>
      </c>
      <c r="AF775" t="s">
        <v>733</v>
      </c>
      <c r="AG775" t="s">
        <v>774</v>
      </c>
      <c r="AH775" t="s">
        <v>715</v>
      </c>
      <c r="AI775" t="s">
        <v>734</v>
      </c>
      <c r="AT775" t="s">
        <v>680</v>
      </c>
      <c r="CW775" t="s">
        <v>953</v>
      </c>
      <c r="VK775" t="s">
        <v>6027</v>
      </c>
      <c r="WK775" t="s">
        <v>682</v>
      </c>
      <c r="WM775" t="s">
        <v>6059</v>
      </c>
      <c r="WN775" t="s">
        <v>6060</v>
      </c>
      <c r="WP775" t="s">
        <v>6027</v>
      </c>
      <c r="WQ775" t="s">
        <v>668</v>
      </c>
      <c r="WR775" t="s">
        <v>6028</v>
      </c>
      <c r="WS775" t="s">
        <v>670</v>
      </c>
      <c r="WT775" t="s">
        <v>6061</v>
      </c>
      <c r="WU775" t="s">
        <v>6036</v>
      </c>
      <c r="WV775" s="13" t="s">
        <v>6023</v>
      </c>
      <c r="WW775" t="s">
        <v>688</v>
      </c>
      <c r="WX775" t="s">
        <v>689</v>
      </c>
      <c r="WY775" t="s">
        <v>690</v>
      </c>
      <c r="WZ775" t="s">
        <v>737</v>
      </c>
      <c r="XA775" t="s">
        <v>719</v>
      </c>
      <c r="XB775" t="s">
        <v>691</v>
      </c>
      <c r="XC775" t="s">
        <v>692</v>
      </c>
      <c r="XD775" t="s">
        <v>693</v>
      </c>
      <c r="XE775" t="s">
        <v>720</v>
      </c>
      <c r="XG775" t="s">
        <v>738</v>
      </c>
      <c r="XH775" t="s">
        <v>694</v>
      </c>
      <c r="XI775" t="s">
        <v>739</v>
      </c>
      <c r="YG775" t="s">
        <v>698</v>
      </c>
      <c r="YJ775" t="s">
        <v>688</v>
      </c>
    </row>
    <row r="776" spans="1:662" x14ac:dyDescent="0.25">
      <c r="H776" t="s">
        <v>6062</v>
      </c>
      <c r="I776" t="s">
        <v>6063</v>
      </c>
      <c r="K776" t="s">
        <v>6064</v>
      </c>
      <c r="L776" t="s">
        <v>668</v>
      </c>
      <c r="M776" t="s">
        <v>6065</v>
      </c>
      <c r="N776" t="s">
        <v>670</v>
      </c>
      <c r="O776" t="s">
        <v>6066</v>
      </c>
      <c r="P776" t="s">
        <v>6023</v>
      </c>
      <c r="Q776" t="s">
        <v>6012</v>
      </c>
      <c r="R776" t="s">
        <v>6013</v>
      </c>
      <c r="S776" t="s">
        <v>6014</v>
      </c>
      <c r="T776" t="s">
        <v>752</v>
      </c>
      <c r="U776" t="s">
        <v>753</v>
      </c>
      <c r="Y776" t="s">
        <v>754</v>
      </c>
      <c r="Z776" t="s">
        <v>773</v>
      </c>
      <c r="AA776" t="s">
        <v>755</v>
      </c>
      <c r="AB776" t="s">
        <v>679</v>
      </c>
      <c r="AC776" t="s">
        <v>850</v>
      </c>
      <c r="AF776" t="s">
        <v>733</v>
      </c>
      <c r="AG776" t="s">
        <v>774</v>
      </c>
      <c r="AH776" t="s">
        <v>715</v>
      </c>
      <c r="AI776" t="s">
        <v>734</v>
      </c>
      <c r="AT776" t="s">
        <v>680</v>
      </c>
      <c r="CW776" t="s">
        <v>953</v>
      </c>
      <c r="WK776" t="s">
        <v>682</v>
      </c>
      <c r="WM776" t="s">
        <v>6062</v>
      </c>
      <c r="WN776" t="s">
        <v>6063</v>
      </c>
      <c r="WP776" t="s">
        <v>6064</v>
      </c>
      <c r="WQ776" t="s">
        <v>668</v>
      </c>
      <c r="WR776" t="s">
        <v>6065</v>
      </c>
      <c r="WS776" t="s">
        <v>670</v>
      </c>
      <c r="WT776" t="s">
        <v>6066</v>
      </c>
      <c r="WU776" t="s">
        <v>6067</v>
      </c>
      <c r="WV776" s="13" t="s">
        <v>6023</v>
      </c>
      <c r="WW776" t="s">
        <v>688</v>
      </c>
      <c r="WX776" t="s">
        <v>689</v>
      </c>
      <c r="WY776" t="s">
        <v>690</v>
      </c>
      <c r="WZ776" t="s">
        <v>737</v>
      </c>
      <c r="XA776" t="s">
        <v>719</v>
      </c>
      <c r="XB776" t="s">
        <v>691</v>
      </c>
      <c r="XC776" t="s">
        <v>692</v>
      </c>
      <c r="XD776" t="s">
        <v>693</v>
      </c>
      <c r="XE776" t="s">
        <v>720</v>
      </c>
      <c r="XG776" t="s">
        <v>738</v>
      </c>
      <c r="XH776" t="s">
        <v>694</v>
      </c>
      <c r="XI776" t="s">
        <v>739</v>
      </c>
      <c r="YG776" t="s">
        <v>698</v>
      </c>
      <c r="YJ776" t="s">
        <v>688</v>
      </c>
    </row>
    <row r="777" spans="1:662" s="2" customFormat="1" x14ac:dyDescent="0.25">
      <c r="A777"/>
      <c r="B777"/>
      <c r="C777"/>
      <c r="D777"/>
      <c r="E777"/>
      <c r="F777"/>
      <c r="G777"/>
      <c r="H777" t="s">
        <v>6068</v>
      </c>
      <c r="I777" t="s">
        <v>6069</v>
      </c>
      <c r="J777"/>
      <c r="K777" t="s">
        <v>6070</v>
      </c>
      <c r="L777" t="s">
        <v>668</v>
      </c>
      <c r="M777" t="s">
        <v>6071</v>
      </c>
      <c r="N777" t="s">
        <v>670</v>
      </c>
      <c r="O777" t="s">
        <v>6072</v>
      </c>
      <c r="P777" t="s">
        <v>6023</v>
      </c>
      <c r="Q777" t="s">
        <v>6012</v>
      </c>
      <c r="R777" t="s">
        <v>6013</v>
      </c>
      <c r="S777" t="s">
        <v>6014</v>
      </c>
      <c r="T777" t="s">
        <v>752</v>
      </c>
      <c r="U777" t="s">
        <v>753</v>
      </c>
      <c r="V777"/>
      <c r="W777"/>
      <c r="X777"/>
      <c r="Y777" t="s">
        <v>754</v>
      </c>
      <c r="Z777" t="s">
        <v>773</v>
      </c>
      <c r="AA777" t="s">
        <v>755</v>
      </c>
      <c r="AB777" t="s">
        <v>679</v>
      </c>
      <c r="AC777" t="s">
        <v>850</v>
      </c>
      <c r="AD777"/>
      <c r="AE777"/>
      <c r="AF777" t="s">
        <v>733</v>
      </c>
      <c r="AG777" t="s">
        <v>774</v>
      </c>
      <c r="AH777" t="s">
        <v>715</v>
      </c>
      <c r="AI777" t="s">
        <v>734</v>
      </c>
      <c r="AJ777"/>
      <c r="AK777"/>
      <c r="AL777"/>
      <c r="AM777"/>
      <c r="AN777"/>
      <c r="AO777"/>
      <c r="AP777"/>
      <c r="AQ777"/>
      <c r="AR777"/>
      <c r="AS777"/>
      <c r="AT777" t="s">
        <v>680</v>
      </c>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c r="CE777"/>
      <c r="CF777"/>
      <c r="CG777"/>
      <c r="CH777"/>
      <c r="CI777"/>
      <c r="CJ777"/>
      <c r="CK777"/>
      <c r="CL777"/>
      <c r="CM777"/>
      <c r="CN777"/>
      <c r="CO777"/>
      <c r="CP777"/>
      <c r="CQ777"/>
      <c r="CR777"/>
      <c r="CS777"/>
      <c r="CT777"/>
      <c r="CU777"/>
      <c r="CV777"/>
      <c r="CW777" t="s">
        <v>953</v>
      </c>
      <c r="CX777"/>
      <c r="CY777"/>
      <c r="CZ777"/>
      <c r="DA777"/>
      <c r="DB777"/>
      <c r="DC777"/>
      <c r="DD777"/>
      <c r="DE777"/>
      <c r="DF777"/>
      <c r="DG777"/>
      <c r="DH777"/>
      <c r="DI777"/>
      <c r="DJ777"/>
      <c r="DK777"/>
      <c r="DL777"/>
      <c r="DM777"/>
      <c r="DN777"/>
      <c r="DO777"/>
      <c r="DP777"/>
      <c r="DQ777"/>
      <c r="DR777"/>
      <c r="DS777"/>
      <c r="DT777"/>
      <c r="DU777"/>
      <c r="DV777"/>
      <c r="DW777"/>
      <c r="DX777"/>
      <c r="DY777"/>
      <c r="DZ777"/>
      <c r="EA777"/>
      <c r="EB777"/>
      <c r="EC777"/>
      <c r="ED777"/>
      <c r="EE777"/>
      <c r="EF777"/>
      <c r="EG777"/>
      <c r="EH777"/>
      <c r="EI777"/>
      <c r="EJ777"/>
      <c r="EK777"/>
      <c r="EL777"/>
      <c r="EM777"/>
      <c r="EN777"/>
      <c r="EO777"/>
      <c r="EP777"/>
      <c r="EQ777"/>
      <c r="ER777"/>
      <c r="ES777"/>
      <c r="ET777"/>
      <c r="EU777"/>
      <c r="EV777"/>
      <c r="EW777"/>
      <c r="EX777"/>
      <c r="EY777"/>
      <c r="EZ777"/>
      <c r="FA777"/>
      <c r="FB777"/>
      <c r="FC777"/>
      <c r="FD777"/>
      <c r="FE777"/>
      <c r="FF777"/>
      <c r="FG777"/>
      <c r="FH777"/>
      <c r="FI777"/>
      <c r="FJ777"/>
      <c r="FK777"/>
      <c r="FL777"/>
      <c r="FM777"/>
      <c r="FN777"/>
      <c r="FO777"/>
      <c r="FP777"/>
      <c r="FQ777"/>
      <c r="FR777"/>
      <c r="FS777"/>
      <c r="FT777"/>
      <c r="FU777"/>
      <c r="FV777"/>
      <c r="FW777"/>
      <c r="FX777"/>
      <c r="FY777"/>
      <c r="FZ777"/>
      <c r="GA777"/>
      <c r="GB777"/>
      <c r="GC777"/>
      <c r="GD777"/>
      <c r="GE777"/>
      <c r="GF777"/>
      <c r="GG777"/>
      <c r="GH777"/>
      <c r="GI777"/>
      <c r="GJ777"/>
      <c r="GK777"/>
      <c r="GL777"/>
      <c r="GM777"/>
      <c r="GN777"/>
      <c r="GO777"/>
      <c r="GP777"/>
      <c r="GQ777"/>
      <c r="GR777"/>
      <c r="GS777"/>
      <c r="GT777"/>
      <c r="GU777"/>
      <c r="GV777"/>
      <c r="GW777"/>
      <c r="GX777"/>
      <c r="GY777"/>
      <c r="GZ777"/>
      <c r="HA777"/>
      <c r="HB777"/>
      <c r="HC777"/>
      <c r="HD777"/>
      <c r="HE777"/>
      <c r="HF777"/>
      <c r="HG777"/>
      <c r="HH777"/>
      <c r="HI777"/>
      <c r="HJ777"/>
      <c r="HK777"/>
      <c r="HL777"/>
      <c r="HM777"/>
      <c r="HN777"/>
      <c r="HO777"/>
      <c r="HP777"/>
      <c r="HQ777"/>
      <c r="HR777"/>
      <c r="HS777"/>
      <c r="HT777"/>
      <c r="HU777"/>
      <c r="HV777"/>
      <c r="HW777"/>
      <c r="HX777"/>
      <c r="HY777"/>
      <c r="HZ777"/>
      <c r="IA777"/>
      <c r="IB777"/>
      <c r="IC777"/>
      <c r="ID777"/>
      <c r="IE777"/>
      <c r="IF777"/>
      <c r="IG777"/>
      <c r="IH777"/>
      <c r="II777"/>
      <c r="IJ777"/>
      <c r="IK777"/>
      <c r="IL777"/>
      <c r="IM777"/>
      <c r="IN777"/>
      <c r="IO777"/>
      <c r="IP777"/>
      <c r="IQ777"/>
      <c r="IR777"/>
      <c r="IS777"/>
      <c r="IT777"/>
      <c r="IU777"/>
      <c r="IV777"/>
      <c r="IW777"/>
      <c r="IX777"/>
      <c r="IY777"/>
      <c r="IZ777"/>
      <c r="JA777"/>
      <c r="JB777"/>
      <c r="JC777"/>
      <c r="JD777"/>
      <c r="JE777"/>
      <c r="JF777"/>
      <c r="JG777"/>
      <c r="JH777"/>
      <c r="JI777"/>
      <c r="JJ777"/>
      <c r="JK777"/>
      <c r="JL777"/>
      <c r="JM777"/>
      <c r="JN777"/>
      <c r="JO777"/>
      <c r="JP777"/>
      <c r="JQ777"/>
      <c r="JR777"/>
      <c r="JS777"/>
      <c r="JT777"/>
      <c r="JU777"/>
      <c r="JV777"/>
      <c r="JW777"/>
      <c r="JX777"/>
      <c r="JY777"/>
      <c r="JZ777"/>
      <c r="KA777"/>
      <c r="KB777"/>
      <c r="KC777"/>
      <c r="KD777"/>
      <c r="KE777"/>
      <c r="KF777"/>
      <c r="KG777"/>
      <c r="KH777"/>
      <c r="KI777"/>
      <c r="KJ777"/>
      <c r="KK777"/>
      <c r="KL777"/>
      <c r="KM777"/>
      <c r="KN777"/>
      <c r="KO777"/>
      <c r="KP777"/>
      <c r="KQ777"/>
      <c r="KR777"/>
      <c r="KS777"/>
      <c r="KT777"/>
      <c r="KU777"/>
      <c r="KV777"/>
      <c r="KW777"/>
      <c r="KX777"/>
      <c r="KY777"/>
      <c r="KZ777"/>
      <c r="LA777"/>
      <c r="LB777"/>
      <c r="LC777"/>
      <c r="LD777"/>
      <c r="LE777"/>
      <c r="LF777"/>
      <c r="LG777"/>
      <c r="LH777"/>
      <c r="LI777"/>
      <c r="LJ777"/>
      <c r="LK777"/>
      <c r="LL777"/>
      <c r="LM777"/>
      <c r="LN777"/>
      <c r="LO777"/>
      <c r="LP777"/>
      <c r="LQ777"/>
      <c r="LR777"/>
      <c r="LS777"/>
      <c r="LT777"/>
      <c r="LU777"/>
      <c r="LV777"/>
      <c r="LW777"/>
      <c r="LX777"/>
      <c r="LY777"/>
      <c r="LZ777"/>
      <c r="MA777"/>
      <c r="MB777"/>
      <c r="MC777"/>
      <c r="MD777"/>
      <c r="ME777"/>
      <c r="MF777"/>
      <c r="MG777"/>
      <c r="MH777"/>
      <c r="MI777"/>
      <c r="MJ777"/>
      <c r="MK777"/>
      <c r="ML777"/>
      <c r="MM777"/>
      <c r="MN777"/>
      <c r="MO777"/>
      <c r="MP777"/>
      <c r="MQ777"/>
      <c r="MR777"/>
      <c r="MS777"/>
      <c r="MT777"/>
      <c r="MU777"/>
      <c r="MV777"/>
      <c r="MW777"/>
      <c r="MX777"/>
      <c r="MY777"/>
      <c r="MZ777"/>
      <c r="NA777"/>
      <c r="NB777"/>
      <c r="NC777"/>
      <c r="ND777"/>
      <c r="NE777"/>
      <c r="NF777"/>
      <c r="NG777"/>
      <c r="NH777"/>
      <c r="NI777"/>
      <c r="NJ777"/>
      <c r="NK777"/>
      <c r="NL777"/>
      <c r="NM777"/>
      <c r="NN777"/>
      <c r="NO777"/>
      <c r="NP777"/>
      <c r="NQ777"/>
      <c r="NR777"/>
      <c r="NS777"/>
      <c r="NT777"/>
      <c r="NU777"/>
      <c r="NV777"/>
      <c r="NW777"/>
      <c r="NX777"/>
      <c r="NY777"/>
      <c r="NZ777"/>
      <c r="OA777"/>
      <c r="OB777"/>
      <c r="OC777"/>
      <c r="OD777"/>
      <c r="OE777"/>
      <c r="OF777"/>
      <c r="OG777"/>
      <c r="OH777"/>
      <c r="OI777"/>
      <c r="OJ777"/>
      <c r="OK777"/>
      <c r="OL777"/>
      <c r="OM777"/>
      <c r="ON777"/>
      <c r="OO777"/>
      <c r="OP777"/>
      <c r="OQ777"/>
      <c r="OR777"/>
      <c r="OS777"/>
      <c r="OT777"/>
      <c r="OU777"/>
      <c r="OV777"/>
      <c r="OW777"/>
      <c r="OX777"/>
      <c r="OY777"/>
      <c r="OZ777"/>
      <c r="PA777"/>
      <c r="PB777"/>
      <c r="PC777"/>
      <c r="PD777"/>
      <c r="PE777"/>
      <c r="PF777"/>
      <c r="PG777"/>
      <c r="PH777"/>
      <c r="PI777"/>
      <c r="PJ777"/>
      <c r="PK777"/>
      <c r="PL777"/>
      <c r="PM777"/>
      <c r="PN777"/>
      <c r="PO777"/>
      <c r="PP777"/>
      <c r="PQ777"/>
      <c r="PR777"/>
      <c r="PS777"/>
      <c r="PT777"/>
      <c r="PU777"/>
      <c r="PV777"/>
      <c r="PW777"/>
      <c r="PX777"/>
      <c r="PY777"/>
      <c r="PZ777"/>
      <c r="QA777"/>
      <c r="QB777"/>
      <c r="QC777"/>
      <c r="QD777"/>
      <c r="QE777"/>
      <c r="QF777"/>
      <c r="QG777"/>
      <c r="QH777"/>
      <c r="QI777"/>
      <c r="QJ777"/>
      <c r="QK777"/>
      <c r="QL777"/>
      <c r="QM777"/>
      <c r="QN777"/>
      <c r="QO777"/>
      <c r="QP777"/>
      <c r="QQ777"/>
      <c r="QR777"/>
      <c r="QS777"/>
      <c r="QT777"/>
      <c r="QU777"/>
      <c r="QV777"/>
      <c r="QW777"/>
      <c r="QX777"/>
      <c r="QY777"/>
      <c r="QZ777"/>
      <c r="RA777"/>
      <c r="RB777"/>
      <c r="RC777"/>
      <c r="RD777"/>
      <c r="RE777"/>
      <c r="RF777"/>
      <c r="RG777"/>
      <c r="RH777"/>
      <c r="RI777"/>
      <c r="RJ777"/>
      <c r="RK777"/>
      <c r="RL777"/>
      <c r="RM777"/>
      <c r="RN777"/>
      <c r="RO777"/>
      <c r="RP777"/>
      <c r="RQ777"/>
      <c r="RR777"/>
      <c r="RS777"/>
      <c r="RT777"/>
      <c r="RU777"/>
      <c r="RV777"/>
      <c r="RW777"/>
      <c r="RX777"/>
      <c r="RY777"/>
      <c r="RZ777"/>
      <c r="SA777"/>
      <c r="SB777"/>
      <c r="SC777"/>
      <c r="SD777"/>
      <c r="SE777"/>
      <c r="SF777"/>
      <c r="SG777"/>
      <c r="SH777"/>
      <c r="SI777"/>
      <c r="SJ777"/>
      <c r="SK777"/>
      <c r="SL777"/>
      <c r="SM777"/>
      <c r="SN777"/>
      <c r="SO777"/>
      <c r="SP777"/>
      <c r="SQ777"/>
      <c r="SR777"/>
      <c r="SS777"/>
      <c r="ST777"/>
      <c r="SU777"/>
      <c r="SV777"/>
      <c r="SW777"/>
      <c r="SX777"/>
      <c r="SY777"/>
      <c r="SZ777"/>
      <c r="TA777"/>
      <c r="TB777"/>
      <c r="TC777"/>
      <c r="TD777"/>
      <c r="TE777"/>
      <c r="TF777"/>
      <c r="TG777"/>
      <c r="TH777"/>
      <c r="TI777"/>
      <c r="TJ777"/>
      <c r="TK777"/>
      <c r="TL777"/>
      <c r="TM777"/>
      <c r="TN777"/>
      <c r="TO777"/>
      <c r="TP777"/>
      <c r="TQ777"/>
      <c r="TR777"/>
      <c r="TS777"/>
      <c r="TT777"/>
      <c r="TU777"/>
      <c r="TV777"/>
      <c r="TW777"/>
      <c r="TX777"/>
      <c r="TY777"/>
      <c r="TZ777"/>
      <c r="UA777"/>
      <c r="UB777"/>
      <c r="UC777"/>
      <c r="UD777"/>
      <c r="UE777"/>
      <c r="UF777"/>
      <c r="UG777"/>
      <c r="UH777"/>
      <c r="UI777"/>
      <c r="UJ777"/>
      <c r="UK777"/>
      <c r="UL777"/>
      <c r="UM777"/>
      <c r="UN777"/>
      <c r="UO777"/>
      <c r="UP777"/>
      <c r="UQ777"/>
      <c r="UR777"/>
      <c r="US777"/>
      <c r="UT777"/>
      <c r="UU777"/>
      <c r="UV777"/>
      <c r="UW777"/>
      <c r="UX777"/>
      <c r="UY777"/>
      <c r="UZ777"/>
      <c r="VA777"/>
      <c r="VB777"/>
      <c r="VC777"/>
      <c r="VD777"/>
      <c r="VE777"/>
      <c r="VF777"/>
      <c r="VG777"/>
      <c r="VH777"/>
      <c r="VI777"/>
      <c r="VJ777"/>
      <c r="VK777"/>
      <c r="VL777"/>
      <c r="VM777"/>
      <c r="VN777"/>
      <c r="VO777"/>
      <c r="VP777"/>
      <c r="VQ777"/>
      <c r="VR777"/>
      <c r="VS777"/>
      <c r="VT777"/>
      <c r="VU777"/>
      <c r="VV777"/>
      <c r="VW777"/>
      <c r="VX777"/>
      <c r="VY777"/>
      <c r="VZ777"/>
      <c r="WA777"/>
      <c r="WB777"/>
      <c r="WC777"/>
      <c r="WD777"/>
      <c r="WE777"/>
      <c r="WF777"/>
      <c r="WG777"/>
      <c r="WH777"/>
      <c r="WI777"/>
      <c r="WJ777"/>
      <c r="WK777" t="s">
        <v>682</v>
      </c>
      <c r="WL777"/>
      <c r="WM777" t="s">
        <v>6068</v>
      </c>
      <c r="WN777" t="s">
        <v>6069</v>
      </c>
      <c r="WO777"/>
      <c r="WP777" t="s">
        <v>6070</v>
      </c>
      <c r="WQ777" t="s">
        <v>668</v>
      </c>
      <c r="WR777" t="s">
        <v>6071</v>
      </c>
      <c r="WS777" t="s">
        <v>670</v>
      </c>
      <c r="WT777" t="s">
        <v>6072</v>
      </c>
      <c r="WU777" t="s">
        <v>6073</v>
      </c>
      <c r="WV777" s="13" t="s">
        <v>6023</v>
      </c>
      <c r="WW777" t="s">
        <v>688</v>
      </c>
      <c r="WX777" t="s">
        <v>689</v>
      </c>
      <c r="WY777" t="s">
        <v>690</v>
      </c>
      <c r="WZ777" t="s">
        <v>737</v>
      </c>
      <c r="XA777" t="s">
        <v>719</v>
      </c>
      <c r="XB777" t="s">
        <v>691</v>
      </c>
      <c r="XC777" t="s">
        <v>692</v>
      </c>
      <c r="XD777" t="s">
        <v>693</v>
      </c>
      <c r="XE777" t="s">
        <v>720</v>
      </c>
      <c r="XF777"/>
      <c r="XG777" t="s">
        <v>738</v>
      </c>
      <c r="XH777" t="s">
        <v>694</v>
      </c>
      <c r="XI777" t="s">
        <v>739</v>
      </c>
      <c r="XJ777"/>
      <c r="XK777"/>
      <c r="XL777"/>
      <c r="XM777"/>
      <c r="XN777"/>
      <c r="XO777"/>
      <c r="XP777"/>
      <c r="XQ777"/>
      <c r="XR777"/>
      <c r="XS777"/>
      <c r="XT777"/>
      <c r="XU777"/>
      <c r="XV777"/>
      <c r="XW777"/>
      <c r="XX777"/>
      <c r="XY777"/>
      <c r="XZ777"/>
      <c r="YA777"/>
      <c r="YB777"/>
      <c r="YC777"/>
      <c r="YD777"/>
      <c r="YE777"/>
      <c r="YF777"/>
      <c r="YG777" t="s">
        <v>698</v>
      </c>
      <c r="YH777"/>
      <c r="YI777"/>
      <c r="YJ777" t="s">
        <v>688</v>
      </c>
      <c r="YK777"/>
      <c r="YL777"/>
    </row>
    <row r="778" spans="1:662" x14ac:dyDescent="0.25">
      <c r="H778" t="s">
        <v>6074</v>
      </c>
      <c r="I778" t="s">
        <v>6075</v>
      </c>
      <c r="K778" t="s">
        <v>6076</v>
      </c>
      <c r="L778" t="s">
        <v>668</v>
      </c>
      <c r="N778" t="s">
        <v>670</v>
      </c>
      <c r="O778" t="s">
        <v>6077</v>
      </c>
      <c r="P778" t="s">
        <v>6023</v>
      </c>
      <c r="Q778" t="s">
        <v>6012</v>
      </c>
      <c r="R778" t="s">
        <v>6013</v>
      </c>
      <c r="S778" t="s">
        <v>6014</v>
      </c>
      <c r="T778" t="s">
        <v>752</v>
      </c>
      <c r="U778" t="s">
        <v>753</v>
      </c>
      <c r="Y778" t="s">
        <v>754</v>
      </c>
      <c r="Z778" t="s">
        <v>773</v>
      </c>
      <c r="AA778" t="s">
        <v>755</v>
      </c>
      <c r="AB778" t="s">
        <v>679</v>
      </c>
      <c r="AC778" t="s">
        <v>850</v>
      </c>
      <c r="AF778" t="s">
        <v>733</v>
      </c>
      <c r="AG778" t="s">
        <v>774</v>
      </c>
      <c r="AH778" t="s">
        <v>715</v>
      </c>
      <c r="AI778" t="s">
        <v>734</v>
      </c>
      <c r="AT778" t="s">
        <v>680</v>
      </c>
      <c r="CW778" t="s">
        <v>953</v>
      </c>
      <c r="WK778" t="s">
        <v>682</v>
      </c>
      <c r="WM778" t="s">
        <v>6074</v>
      </c>
      <c r="WN778" t="s">
        <v>6075</v>
      </c>
      <c r="WP778" t="s">
        <v>6076</v>
      </c>
      <c r="WQ778" t="s">
        <v>668</v>
      </c>
      <c r="WS778" t="s">
        <v>670</v>
      </c>
      <c r="WT778" t="s">
        <v>6077</v>
      </c>
      <c r="WU778" t="s">
        <v>6036</v>
      </c>
      <c r="WV778" s="13" t="s">
        <v>6023</v>
      </c>
      <c r="WW778" t="s">
        <v>688</v>
      </c>
      <c r="WX778" t="s">
        <v>689</v>
      </c>
      <c r="WY778" t="s">
        <v>690</v>
      </c>
      <c r="WZ778" t="s">
        <v>737</v>
      </c>
      <c r="XA778" t="s">
        <v>719</v>
      </c>
      <c r="XB778" t="s">
        <v>691</v>
      </c>
      <c r="XC778" t="s">
        <v>692</v>
      </c>
      <c r="XD778" t="s">
        <v>693</v>
      </c>
      <c r="XE778" t="s">
        <v>720</v>
      </c>
      <c r="XG778" t="s">
        <v>738</v>
      </c>
      <c r="XH778" t="s">
        <v>694</v>
      </c>
      <c r="XI778" t="s">
        <v>739</v>
      </c>
      <c r="YG778" t="s">
        <v>698</v>
      </c>
      <c r="YJ778" t="s">
        <v>688</v>
      </c>
    </row>
    <row r="779" spans="1:662" x14ac:dyDescent="0.25">
      <c r="H779" t="s">
        <v>6078</v>
      </c>
      <c r="I779" t="s">
        <v>6079</v>
      </c>
      <c r="K779" t="s">
        <v>6080</v>
      </c>
      <c r="L779" t="s">
        <v>668</v>
      </c>
      <c r="M779" t="s">
        <v>6081</v>
      </c>
      <c r="N779" t="s">
        <v>670</v>
      </c>
      <c r="P779" t="s">
        <v>6023</v>
      </c>
      <c r="Q779" t="s">
        <v>6012</v>
      </c>
      <c r="R779" t="s">
        <v>6013</v>
      </c>
      <c r="S779" t="s">
        <v>6014</v>
      </c>
      <c r="T779" t="s">
        <v>752</v>
      </c>
      <c r="U779" t="s">
        <v>753</v>
      </c>
      <c r="Y779" t="s">
        <v>754</v>
      </c>
      <c r="Z779" t="s">
        <v>773</v>
      </c>
      <c r="AA779" t="s">
        <v>755</v>
      </c>
      <c r="AB779" t="s">
        <v>679</v>
      </c>
      <c r="AC779" t="s">
        <v>850</v>
      </c>
      <c r="AF779" t="s">
        <v>733</v>
      </c>
      <c r="AG779" t="s">
        <v>774</v>
      </c>
      <c r="AH779" t="s">
        <v>715</v>
      </c>
      <c r="AI779" t="s">
        <v>734</v>
      </c>
      <c r="AT779" t="s">
        <v>680</v>
      </c>
      <c r="CW779" t="s">
        <v>953</v>
      </c>
      <c r="WK779" t="s">
        <v>682</v>
      </c>
      <c r="WM779" t="s">
        <v>6078</v>
      </c>
      <c r="WN779" t="s">
        <v>6079</v>
      </c>
      <c r="WP779" t="s">
        <v>6080</v>
      </c>
      <c r="WQ779" t="s">
        <v>668</v>
      </c>
      <c r="WR779" t="s">
        <v>6081</v>
      </c>
      <c r="WS779" t="s">
        <v>670</v>
      </c>
      <c r="WU779" t="s">
        <v>6082</v>
      </c>
      <c r="WV779" s="13" t="s">
        <v>6023</v>
      </c>
      <c r="WW779" t="s">
        <v>688</v>
      </c>
      <c r="WX779" t="s">
        <v>689</v>
      </c>
      <c r="WY779" t="s">
        <v>690</v>
      </c>
      <c r="WZ779" t="s">
        <v>737</v>
      </c>
      <c r="XA779" t="s">
        <v>719</v>
      </c>
      <c r="XB779" t="s">
        <v>691</v>
      </c>
      <c r="XC779" t="s">
        <v>692</v>
      </c>
      <c r="XD779" t="s">
        <v>693</v>
      </c>
      <c r="XE779" t="s">
        <v>720</v>
      </c>
      <c r="XG779" t="s">
        <v>738</v>
      </c>
      <c r="XH779" t="s">
        <v>694</v>
      </c>
      <c r="XI779" t="s">
        <v>739</v>
      </c>
      <c r="YG779" t="s">
        <v>698</v>
      </c>
      <c r="YJ779" t="s">
        <v>688</v>
      </c>
    </row>
    <row r="780" spans="1:662" x14ac:dyDescent="0.25">
      <c r="H780" t="s">
        <v>6083</v>
      </c>
      <c r="I780" t="s">
        <v>6084</v>
      </c>
      <c r="K780" t="s">
        <v>6085</v>
      </c>
      <c r="L780" t="s">
        <v>668</v>
      </c>
      <c r="M780" t="s">
        <v>6086</v>
      </c>
      <c r="N780" t="s">
        <v>670</v>
      </c>
      <c r="O780" t="s">
        <v>6087</v>
      </c>
      <c r="P780" t="s">
        <v>6023</v>
      </c>
      <c r="Q780" t="s">
        <v>6012</v>
      </c>
      <c r="R780" t="s">
        <v>6013</v>
      </c>
      <c r="S780" t="s">
        <v>6014</v>
      </c>
      <c r="T780" t="s">
        <v>752</v>
      </c>
      <c r="U780" t="s">
        <v>753</v>
      </c>
      <c r="Y780" t="s">
        <v>754</v>
      </c>
      <c r="Z780" t="s">
        <v>773</v>
      </c>
      <c r="AA780" t="s">
        <v>755</v>
      </c>
      <c r="AB780" t="s">
        <v>679</v>
      </c>
      <c r="AC780" t="s">
        <v>850</v>
      </c>
      <c r="AF780" t="s">
        <v>733</v>
      </c>
      <c r="AG780" t="s">
        <v>774</v>
      </c>
      <c r="AH780" t="s">
        <v>715</v>
      </c>
      <c r="AI780" t="s">
        <v>734</v>
      </c>
      <c r="AT780" t="s">
        <v>680</v>
      </c>
      <c r="CW780" t="s">
        <v>953</v>
      </c>
      <c r="WK780" t="s">
        <v>682</v>
      </c>
      <c r="WM780" t="s">
        <v>6083</v>
      </c>
      <c r="WN780" t="s">
        <v>6084</v>
      </c>
      <c r="WP780" t="s">
        <v>6085</v>
      </c>
      <c r="WQ780" t="s">
        <v>668</v>
      </c>
      <c r="WR780" t="s">
        <v>6086</v>
      </c>
      <c r="WS780" t="s">
        <v>670</v>
      </c>
      <c r="WT780" t="s">
        <v>6087</v>
      </c>
      <c r="WU780" t="s">
        <v>6088</v>
      </c>
      <c r="WV780" s="13" t="s">
        <v>6023</v>
      </c>
      <c r="WW780" t="s">
        <v>688</v>
      </c>
      <c r="WX780" t="s">
        <v>689</v>
      </c>
      <c r="WY780" t="s">
        <v>690</v>
      </c>
      <c r="WZ780" t="s">
        <v>737</v>
      </c>
      <c r="XA780" t="s">
        <v>719</v>
      </c>
      <c r="XB780" t="s">
        <v>691</v>
      </c>
      <c r="XC780" t="s">
        <v>692</v>
      </c>
      <c r="XD780" t="s">
        <v>693</v>
      </c>
      <c r="XE780" t="s">
        <v>720</v>
      </c>
      <c r="XG780" t="s">
        <v>738</v>
      </c>
      <c r="XH780" t="s">
        <v>694</v>
      </c>
      <c r="XI780" t="s">
        <v>739</v>
      </c>
      <c r="YG780" t="s">
        <v>698</v>
      </c>
      <c r="YJ780" t="s">
        <v>688</v>
      </c>
    </row>
    <row r="781" spans="1:662" x14ac:dyDescent="0.25">
      <c r="H781" t="s">
        <v>6089</v>
      </c>
      <c r="I781" t="s">
        <v>6090</v>
      </c>
      <c r="K781" t="s">
        <v>6091</v>
      </c>
      <c r="L781" t="s">
        <v>668</v>
      </c>
      <c r="M781" t="s">
        <v>6092</v>
      </c>
      <c r="N781" t="s">
        <v>670</v>
      </c>
      <c r="O781" t="s">
        <v>6093</v>
      </c>
      <c r="P781" t="s">
        <v>6023</v>
      </c>
      <c r="Q781" t="s">
        <v>6012</v>
      </c>
      <c r="R781" t="s">
        <v>6013</v>
      </c>
      <c r="S781" t="s">
        <v>6014</v>
      </c>
      <c r="T781" t="s">
        <v>752</v>
      </c>
      <c r="U781" t="s">
        <v>753</v>
      </c>
      <c r="Y781" t="s">
        <v>754</v>
      </c>
      <c r="Z781" t="s">
        <v>773</v>
      </c>
      <c r="AA781" t="s">
        <v>755</v>
      </c>
      <c r="AB781" t="s">
        <v>679</v>
      </c>
      <c r="AC781" t="s">
        <v>850</v>
      </c>
      <c r="AF781" t="s">
        <v>733</v>
      </c>
      <c r="AG781" t="s">
        <v>774</v>
      </c>
      <c r="AH781" t="s">
        <v>715</v>
      </c>
      <c r="AI781" t="s">
        <v>734</v>
      </c>
      <c r="AT781" t="s">
        <v>680</v>
      </c>
      <c r="CW781" t="s">
        <v>953</v>
      </c>
      <c r="WK781" t="s">
        <v>682</v>
      </c>
      <c r="WM781" t="s">
        <v>6089</v>
      </c>
      <c r="WN781" t="s">
        <v>6090</v>
      </c>
      <c r="WP781" t="s">
        <v>6091</v>
      </c>
      <c r="WQ781" t="s">
        <v>668</v>
      </c>
      <c r="WR781" t="s">
        <v>6092</v>
      </c>
      <c r="WS781" t="s">
        <v>670</v>
      </c>
      <c r="WT781" t="s">
        <v>6093</v>
      </c>
      <c r="WU781" t="s">
        <v>6094</v>
      </c>
      <c r="WV781" s="13" t="s">
        <v>6023</v>
      </c>
      <c r="WW781" t="s">
        <v>688</v>
      </c>
      <c r="WX781" t="s">
        <v>689</v>
      </c>
      <c r="WY781" t="s">
        <v>690</v>
      </c>
      <c r="WZ781" t="s">
        <v>737</v>
      </c>
      <c r="XA781" t="s">
        <v>719</v>
      </c>
      <c r="XB781" t="s">
        <v>691</v>
      </c>
      <c r="XC781" t="s">
        <v>692</v>
      </c>
      <c r="XD781" t="s">
        <v>693</v>
      </c>
      <c r="XE781" t="s">
        <v>720</v>
      </c>
      <c r="XG781" t="s">
        <v>738</v>
      </c>
      <c r="XH781" t="s">
        <v>694</v>
      </c>
      <c r="XI781" t="s">
        <v>739</v>
      </c>
      <c r="YG781" t="s">
        <v>698</v>
      </c>
      <c r="YJ781" t="s">
        <v>688</v>
      </c>
    </row>
    <row r="782" spans="1:662" x14ac:dyDescent="0.25">
      <c r="H782" t="s">
        <v>6095</v>
      </c>
      <c r="I782" t="s">
        <v>6096</v>
      </c>
      <c r="K782" t="s">
        <v>6097</v>
      </c>
      <c r="L782" t="s">
        <v>668</v>
      </c>
      <c r="M782" t="s">
        <v>6098</v>
      </c>
      <c r="N782" t="s">
        <v>670</v>
      </c>
      <c r="O782" t="s">
        <v>6099</v>
      </c>
      <c r="P782" t="s">
        <v>6023</v>
      </c>
      <c r="Q782" t="s">
        <v>6012</v>
      </c>
      <c r="R782" t="s">
        <v>6013</v>
      </c>
      <c r="S782" t="s">
        <v>6014</v>
      </c>
      <c r="T782" t="s">
        <v>752</v>
      </c>
      <c r="U782" t="s">
        <v>753</v>
      </c>
      <c r="Y782" t="s">
        <v>754</v>
      </c>
      <c r="Z782" t="s">
        <v>773</v>
      </c>
      <c r="AA782" t="s">
        <v>755</v>
      </c>
      <c r="AB782" t="s">
        <v>679</v>
      </c>
      <c r="AC782" t="s">
        <v>850</v>
      </c>
      <c r="AF782" t="s">
        <v>733</v>
      </c>
      <c r="AG782" t="s">
        <v>774</v>
      </c>
      <c r="AH782" t="s">
        <v>715</v>
      </c>
      <c r="AI782" t="s">
        <v>734</v>
      </c>
      <c r="AT782" t="s">
        <v>680</v>
      </c>
      <c r="CW782" t="s">
        <v>953</v>
      </c>
      <c r="WK782" t="s">
        <v>682</v>
      </c>
      <c r="WM782" t="s">
        <v>6095</v>
      </c>
      <c r="WN782" t="s">
        <v>6096</v>
      </c>
      <c r="WP782" t="s">
        <v>6097</v>
      </c>
      <c r="WQ782" t="s">
        <v>668</v>
      </c>
      <c r="WR782" t="s">
        <v>6098</v>
      </c>
      <c r="WS782" t="s">
        <v>670</v>
      </c>
      <c r="WT782" t="s">
        <v>6099</v>
      </c>
      <c r="WU782" t="s">
        <v>6100</v>
      </c>
      <c r="WV782" s="13" t="s">
        <v>6023</v>
      </c>
      <c r="WW782" t="s">
        <v>688</v>
      </c>
      <c r="WX782" t="s">
        <v>689</v>
      </c>
      <c r="WY782" t="s">
        <v>690</v>
      </c>
      <c r="WZ782" t="s">
        <v>737</v>
      </c>
      <c r="XA782" t="s">
        <v>719</v>
      </c>
      <c r="XB782" t="s">
        <v>691</v>
      </c>
      <c r="XC782" t="s">
        <v>692</v>
      </c>
      <c r="XD782" t="s">
        <v>693</v>
      </c>
      <c r="XE782" t="s">
        <v>720</v>
      </c>
      <c r="XG782" t="s">
        <v>738</v>
      </c>
      <c r="XH782" t="s">
        <v>694</v>
      </c>
      <c r="XI782" t="s">
        <v>739</v>
      </c>
      <c r="YG782" t="s">
        <v>698</v>
      </c>
      <c r="YJ782" t="s">
        <v>688</v>
      </c>
    </row>
    <row r="783" spans="1:662" x14ac:dyDescent="0.25">
      <c r="H783" t="s">
        <v>6101</v>
      </c>
      <c r="I783" t="s">
        <v>6102</v>
      </c>
      <c r="K783" t="s">
        <v>6008</v>
      </c>
      <c r="L783" t="s">
        <v>668</v>
      </c>
      <c r="M783" t="s">
        <v>6009</v>
      </c>
      <c r="N783" t="s">
        <v>670</v>
      </c>
      <c r="O783" t="s">
        <v>6103</v>
      </c>
      <c r="P783" t="s">
        <v>6023</v>
      </c>
      <c r="Q783" t="s">
        <v>6012</v>
      </c>
      <c r="R783" t="s">
        <v>6013</v>
      </c>
      <c r="S783" t="s">
        <v>6014</v>
      </c>
      <c r="T783" t="s">
        <v>752</v>
      </c>
      <c r="U783" t="s">
        <v>753</v>
      </c>
      <c r="Y783" t="s">
        <v>754</v>
      </c>
      <c r="Z783" t="s">
        <v>773</v>
      </c>
      <c r="AA783" t="s">
        <v>755</v>
      </c>
      <c r="AB783" t="s">
        <v>679</v>
      </c>
      <c r="AC783" t="s">
        <v>850</v>
      </c>
      <c r="AF783" t="s">
        <v>733</v>
      </c>
      <c r="AG783" t="s">
        <v>774</v>
      </c>
      <c r="AH783" t="s">
        <v>715</v>
      </c>
      <c r="AI783" t="s">
        <v>734</v>
      </c>
      <c r="AT783" t="s">
        <v>680</v>
      </c>
      <c r="CW783" t="s">
        <v>953</v>
      </c>
      <c r="VQ783" t="s">
        <v>6008</v>
      </c>
      <c r="WK783" t="s">
        <v>682</v>
      </c>
      <c r="WM783" t="s">
        <v>6101</v>
      </c>
      <c r="WN783" t="s">
        <v>6102</v>
      </c>
      <c r="WP783" t="s">
        <v>6008</v>
      </c>
      <c r="WQ783" t="s">
        <v>668</v>
      </c>
      <c r="WR783" t="s">
        <v>6009</v>
      </c>
      <c r="WS783" t="s">
        <v>670</v>
      </c>
      <c r="WT783" t="s">
        <v>6103</v>
      </c>
      <c r="WU783" t="s">
        <v>6104</v>
      </c>
      <c r="WV783" s="13" t="s">
        <v>6023</v>
      </c>
      <c r="WW783" t="s">
        <v>688</v>
      </c>
      <c r="WX783" t="s">
        <v>689</v>
      </c>
      <c r="WY783" t="s">
        <v>690</v>
      </c>
      <c r="WZ783" t="s">
        <v>737</v>
      </c>
      <c r="XA783" t="s">
        <v>719</v>
      </c>
      <c r="XB783" t="s">
        <v>691</v>
      </c>
      <c r="XC783" t="s">
        <v>692</v>
      </c>
      <c r="XD783" t="s">
        <v>693</v>
      </c>
      <c r="XE783" t="s">
        <v>720</v>
      </c>
      <c r="XG783" t="s">
        <v>738</v>
      </c>
      <c r="XH783" t="s">
        <v>694</v>
      </c>
      <c r="XI783" t="s">
        <v>739</v>
      </c>
      <c r="YG783" t="s">
        <v>698</v>
      </c>
      <c r="YJ783" t="s">
        <v>688</v>
      </c>
    </row>
    <row r="784" spans="1:662" x14ac:dyDescent="0.25">
      <c r="H784" t="s">
        <v>6105</v>
      </c>
      <c r="I784" t="s">
        <v>6106</v>
      </c>
      <c r="K784" t="s">
        <v>6107</v>
      </c>
      <c r="L784" t="s">
        <v>668</v>
      </c>
      <c r="M784" t="s">
        <v>6108</v>
      </c>
      <c r="N784" t="s">
        <v>670</v>
      </c>
      <c r="O784" t="s">
        <v>6109</v>
      </c>
      <c r="P784" t="s">
        <v>6023</v>
      </c>
      <c r="Q784" t="s">
        <v>6012</v>
      </c>
      <c r="R784" t="s">
        <v>6013</v>
      </c>
      <c r="S784" t="s">
        <v>6014</v>
      </c>
      <c r="T784" t="s">
        <v>752</v>
      </c>
      <c r="U784" t="s">
        <v>753</v>
      </c>
      <c r="Y784" t="s">
        <v>754</v>
      </c>
      <c r="Z784" t="s">
        <v>773</v>
      </c>
      <c r="AA784" t="s">
        <v>755</v>
      </c>
      <c r="AB784" t="s">
        <v>679</v>
      </c>
      <c r="AC784" t="s">
        <v>850</v>
      </c>
      <c r="AF784" t="s">
        <v>733</v>
      </c>
      <c r="AG784" t="s">
        <v>774</v>
      </c>
      <c r="AH784" t="s">
        <v>715</v>
      </c>
      <c r="AI784" t="s">
        <v>734</v>
      </c>
      <c r="AT784" t="s">
        <v>680</v>
      </c>
      <c r="CW784" t="s">
        <v>953</v>
      </c>
      <c r="VR784" t="s">
        <v>6107</v>
      </c>
      <c r="WK784" t="s">
        <v>682</v>
      </c>
      <c r="WM784" t="s">
        <v>6105</v>
      </c>
      <c r="WN784" t="s">
        <v>6106</v>
      </c>
      <c r="WP784" t="s">
        <v>6107</v>
      </c>
      <c r="WQ784" t="s">
        <v>668</v>
      </c>
      <c r="WR784" t="s">
        <v>6108</v>
      </c>
      <c r="WS784" t="s">
        <v>670</v>
      </c>
      <c r="WT784" t="s">
        <v>6109</v>
      </c>
      <c r="WU784" t="s">
        <v>6036</v>
      </c>
      <c r="WV784" s="13" t="s">
        <v>6023</v>
      </c>
      <c r="WW784" t="s">
        <v>688</v>
      </c>
      <c r="WX784" t="s">
        <v>689</v>
      </c>
      <c r="WY784" t="s">
        <v>690</v>
      </c>
      <c r="WZ784" t="s">
        <v>737</v>
      </c>
      <c r="XA784" t="s">
        <v>719</v>
      </c>
      <c r="XB784" t="s">
        <v>691</v>
      </c>
      <c r="XC784" t="s">
        <v>692</v>
      </c>
      <c r="XD784" t="s">
        <v>693</v>
      </c>
      <c r="XE784" t="s">
        <v>720</v>
      </c>
      <c r="XG784" t="s">
        <v>738</v>
      </c>
      <c r="XH784" t="s">
        <v>694</v>
      </c>
      <c r="XI784" t="s">
        <v>739</v>
      </c>
      <c r="YG784" t="s">
        <v>698</v>
      </c>
      <c r="YJ784" t="s">
        <v>688</v>
      </c>
    </row>
    <row r="785" spans="1:662" x14ac:dyDescent="0.25">
      <c r="A785" t="s">
        <v>662</v>
      </c>
      <c r="C785" t="s">
        <v>663</v>
      </c>
      <c r="E785" t="s">
        <v>664</v>
      </c>
      <c r="H785" t="s">
        <v>6110</v>
      </c>
      <c r="I785" t="s">
        <v>6111</v>
      </c>
      <c r="K785" t="s">
        <v>926</v>
      </c>
      <c r="L785" t="s">
        <v>668</v>
      </c>
      <c r="M785" t="s">
        <v>6112</v>
      </c>
      <c r="N785" t="s">
        <v>670</v>
      </c>
      <c r="O785" t="s">
        <v>6113</v>
      </c>
      <c r="P785" t="s">
        <v>6114</v>
      </c>
      <c r="Q785" t="s">
        <v>6115</v>
      </c>
      <c r="R785" t="s">
        <v>970</v>
      </c>
      <c r="S785" t="s">
        <v>6116</v>
      </c>
      <c r="T785" t="s">
        <v>676</v>
      </c>
      <c r="U785" t="s">
        <v>677</v>
      </c>
      <c r="V785" t="s">
        <v>678</v>
      </c>
      <c r="Y785" t="s">
        <v>754</v>
      </c>
      <c r="AT785" t="s">
        <v>680</v>
      </c>
      <c r="BS785" t="s">
        <v>926</v>
      </c>
      <c r="WK785" t="s">
        <v>682</v>
      </c>
      <c r="WM785" t="s">
        <v>6117</v>
      </c>
      <c r="WW785" t="s">
        <v>688</v>
      </c>
      <c r="WX785" t="s">
        <v>689</v>
      </c>
      <c r="WY785" t="s">
        <v>690</v>
      </c>
      <c r="WZ785" t="s">
        <v>737</v>
      </c>
      <c r="XA785" t="s">
        <v>719</v>
      </c>
      <c r="XB785" t="s">
        <v>691</v>
      </c>
      <c r="XC785" t="s">
        <v>692</v>
      </c>
      <c r="XD785" t="s">
        <v>693</v>
      </c>
      <c r="XE785" t="s">
        <v>720</v>
      </c>
      <c r="XH785" t="s">
        <v>694</v>
      </c>
      <c r="XI785" t="s">
        <v>739</v>
      </c>
      <c r="YD785" t="s">
        <v>700</v>
      </c>
      <c r="YI785" t="s">
        <v>6118</v>
      </c>
      <c r="YJ785" t="s">
        <v>688</v>
      </c>
      <c r="YK785" t="s">
        <v>6119</v>
      </c>
      <c r="YL785" t="s">
        <v>6120</v>
      </c>
    </row>
    <row r="786" spans="1:662" s="13" customFormat="1" x14ac:dyDescent="0.25">
      <c r="A786" t="s">
        <v>662</v>
      </c>
      <c r="B786"/>
      <c r="C786" t="s">
        <v>663</v>
      </c>
      <c r="D786"/>
      <c r="E786" t="s">
        <v>664</v>
      </c>
      <c r="F786"/>
      <c r="G786"/>
      <c r="H786" t="s">
        <v>6121</v>
      </c>
      <c r="I786" t="s">
        <v>6122</v>
      </c>
      <c r="J786"/>
      <c r="K786" t="s">
        <v>5621</v>
      </c>
      <c r="L786" t="s">
        <v>668</v>
      </c>
      <c r="M786" t="s">
        <v>5622</v>
      </c>
      <c r="N786" t="s">
        <v>670</v>
      </c>
      <c r="O786" t="s">
        <v>6123</v>
      </c>
      <c r="P786" t="s">
        <v>6124</v>
      </c>
      <c r="Q786" t="s">
        <v>6125</v>
      </c>
      <c r="R786" t="s">
        <v>970</v>
      </c>
      <c r="S786" t="s">
        <v>6126</v>
      </c>
      <c r="T786" t="s">
        <v>676</v>
      </c>
      <c r="U786" t="s">
        <v>753</v>
      </c>
      <c r="V786" t="s">
        <v>678</v>
      </c>
      <c r="W786"/>
      <c r="X786"/>
      <c r="Y786"/>
      <c r="Z786" t="s">
        <v>773</v>
      </c>
      <c r="AA786" t="s">
        <v>755</v>
      </c>
      <c r="AB786"/>
      <c r="AC786"/>
      <c r="AD786"/>
      <c r="AE786"/>
      <c r="AF786"/>
      <c r="AG786"/>
      <c r="AH786"/>
      <c r="AI786" t="s">
        <v>734</v>
      </c>
      <c r="AJ786"/>
      <c r="AK786"/>
      <c r="AL786"/>
      <c r="AM786"/>
      <c r="AN786"/>
      <c r="AO786"/>
      <c r="AP786"/>
      <c r="AQ786"/>
      <c r="AR786"/>
      <c r="AS786"/>
      <c r="AT786" t="s">
        <v>680</v>
      </c>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c r="CC786"/>
      <c r="CD786"/>
      <c r="CE786"/>
      <c r="CF786"/>
      <c r="CG786"/>
      <c r="CH786"/>
      <c r="CI786"/>
      <c r="CJ786"/>
      <c r="CK786"/>
      <c r="CL786"/>
      <c r="CM786" t="s">
        <v>943</v>
      </c>
      <c r="CN786"/>
      <c r="CO786"/>
      <c r="CP786"/>
      <c r="CQ786"/>
      <c r="CR786"/>
      <c r="CS786"/>
      <c r="CT786"/>
      <c r="CU786"/>
      <c r="CV786"/>
      <c r="CW786"/>
      <c r="CX786"/>
      <c r="CY786"/>
      <c r="CZ786"/>
      <c r="DA786"/>
      <c r="DB786"/>
      <c r="DC786"/>
      <c r="DD786"/>
      <c r="DE786"/>
      <c r="DF786"/>
      <c r="DG786"/>
      <c r="DH786"/>
      <c r="DI786"/>
      <c r="DJ786"/>
      <c r="DK786"/>
      <c r="DL786"/>
      <c r="DM786"/>
      <c r="DN786"/>
      <c r="DO786"/>
      <c r="DP786"/>
      <c r="DQ786"/>
      <c r="DR786"/>
      <c r="DS786"/>
      <c r="DT786"/>
      <c r="DU786"/>
      <c r="DV786"/>
      <c r="DW786"/>
      <c r="DX786"/>
      <c r="DY786"/>
      <c r="DZ786"/>
      <c r="EA786"/>
      <c r="EB786"/>
      <c r="EC786"/>
      <c r="ED786"/>
      <c r="EE786"/>
      <c r="EF786"/>
      <c r="EG786"/>
      <c r="EH786"/>
      <c r="EI786"/>
      <c r="EJ786"/>
      <c r="EK786"/>
      <c r="EL786"/>
      <c r="EM786"/>
      <c r="EN786"/>
      <c r="EO786"/>
      <c r="EP786"/>
      <c r="EQ786"/>
      <c r="ER786"/>
      <c r="ES786"/>
      <c r="ET786"/>
      <c r="EU786"/>
      <c r="EV786"/>
      <c r="EW786"/>
      <c r="EX786"/>
      <c r="EY786"/>
      <c r="EZ786"/>
      <c r="FA786"/>
      <c r="FB786"/>
      <c r="FC786"/>
      <c r="FD786"/>
      <c r="FE786"/>
      <c r="FF786"/>
      <c r="FG786"/>
      <c r="FH786"/>
      <c r="FI786"/>
      <c r="FJ786"/>
      <c r="FK786"/>
      <c r="FL786"/>
      <c r="FM786"/>
      <c r="FN786"/>
      <c r="FO786"/>
      <c r="FP786"/>
      <c r="FQ786"/>
      <c r="FR786"/>
      <c r="FS786"/>
      <c r="FT786"/>
      <c r="FU786"/>
      <c r="FV786"/>
      <c r="FW786"/>
      <c r="FX786"/>
      <c r="FY786"/>
      <c r="FZ786"/>
      <c r="GA786"/>
      <c r="GB786"/>
      <c r="GC786"/>
      <c r="GD786"/>
      <c r="GE786"/>
      <c r="GF786"/>
      <c r="GG786"/>
      <c r="GH786"/>
      <c r="GI786"/>
      <c r="GJ786"/>
      <c r="GK786"/>
      <c r="GL786"/>
      <c r="GM786"/>
      <c r="GN786"/>
      <c r="GO786"/>
      <c r="GP786"/>
      <c r="GQ786"/>
      <c r="GR786"/>
      <c r="GS786"/>
      <c r="GT786"/>
      <c r="GU786"/>
      <c r="GV786"/>
      <c r="GW786"/>
      <c r="GX786"/>
      <c r="GY786"/>
      <c r="GZ786"/>
      <c r="HA786"/>
      <c r="HB786"/>
      <c r="HC786"/>
      <c r="HD786"/>
      <c r="HE786"/>
      <c r="HF786"/>
      <c r="HG786"/>
      <c r="HH786"/>
      <c r="HI786"/>
      <c r="HJ786"/>
      <c r="HK786"/>
      <c r="HL786"/>
      <c r="HM786"/>
      <c r="HN786"/>
      <c r="HO786"/>
      <c r="HP786"/>
      <c r="HQ786"/>
      <c r="HR786"/>
      <c r="HS786"/>
      <c r="HT786"/>
      <c r="HU786"/>
      <c r="HV786"/>
      <c r="HW786"/>
      <c r="HX786"/>
      <c r="HY786"/>
      <c r="HZ786"/>
      <c r="IA786"/>
      <c r="IB786"/>
      <c r="IC786"/>
      <c r="ID786"/>
      <c r="IE786"/>
      <c r="IF786"/>
      <c r="IG786"/>
      <c r="IH786"/>
      <c r="II786"/>
      <c r="IJ786"/>
      <c r="IK786"/>
      <c r="IL786"/>
      <c r="IM786"/>
      <c r="IN786"/>
      <c r="IO786"/>
      <c r="IP786"/>
      <c r="IQ786"/>
      <c r="IR786"/>
      <c r="IS786"/>
      <c r="IT786"/>
      <c r="IU786"/>
      <c r="IV786"/>
      <c r="IW786"/>
      <c r="IX786"/>
      <c r="IY786"/>
      <c r="IZ786"/>
      <c r="JA786"/>
      <c r="JB786"/>
      <c r="JC786"/>
      <c r="JD786"/>
      <c r="JE786"/>
      <c r="JF786"/>
      <c r="JG786"/>
      <c r="JH786"/>
      <c r="JI786"/>
      <c r="JJ786"/>
      <c r="JK786"/>
      <c r="JL786"/>
      <c r="JM786"/>
      <c r="JN786"/>
      <c r="JO786"/>
      <c r="JP786"/>
      <c r="JQ786"/>
      <c r="JR786"/>
      <c r="JS786"/>
      <c r="JT786"/>
      <c r="JU786"/>
      <c r="JV786"/>
      <c r="JW786"/>
      <c r="JX786"/>
      <c r="JY786"/>
      <c r="JZ786"/>
      <c r="KA786"/>
      <c r="KB786"/>
      <c r="KC786"/>
      <c r="KD786"/>
      <c r="KE786"/>
      <c r="KF786"/>
      <c r="KG786"/>
      <c r="KH786"/>
      <c r="KI786"/>
      <c r="KJ786"/>
      <c r="KK786"/>
      <c r="KL786"/>
      <c r="KM786"/>
      <c r="KN786"/>
      <c r="KO786"/>
      <c r="KP786"/>
      <c r="KQ786"/>
      <c r="KR786"/>
      <c r="KS786"/>
      <c r="KT786"/>
      <c r="KU786"/>
      <c r="KV786"/>
      <c r="KW786"/>
      <c r="KX786"/>
      <c r="KY786"/>
      <c r="KZ786"/>
      <c r="LA786"/>
      <c r="LB786"/>
      <c r="LC786"/>
      <c r="LD786"/>
      <c r="LE786"/>
      <c r="LF786"/>
      <c r="LG786"/>
      <c r="LH786"/>
      <c r="LI786"/>
      <c r="LJ786"/>
      <c r="LK786"/>
      <c r="LL786"/>
      <c r="LM786"/>
      <c r="LN786"/>
      <c r="LO786"/>
      <c r="LP786"/>
      <c r="LQ786"/>
      <c r="LR786"/>
      <c r="LS786"/>
      <c r="LT786"/>
      <c r="LU786"/>
      <c r="LV786"/>
      <c r="LW786"/>
      <c r="LX786"/>
      <c r="LY786"/>
      <c r="LZ786"/>
      <c r="MA786"/>
      <c r="MB786"/>
      <c r="MC786"/>
      <c r="MD786"/>
      <c r="ME786"/>
      <c r="MF786"/>
      <c r="MG786"/>
      <c r="MH786"/>
      <c r="MI786"/>
      <c r="MJ786"/>
      <c r="MK786"/>
      <c r="ML786"/>
      <c r="MM786"/>
      <c r="MN786"/>
      <c r="MO786"/>
      <c r="MP786"/>
      <c r="MQ786"/>
      <c r="MR786"/>
      <c r="MS786"/>
      <c r="MT786"/>
      <c r="MU786"/>
      <c r="MV786"/>
      <c r="MW786"/>
      <c r="MX786"/>
      <c r="MY786"/>
      <c r="MZ786"/>
      <c r="NA786"/>
      <c r="NB786"/>
      <c r="NC786"/>
      <c r="ND786"/>
      <c r="NE786"/>
      <c r="NF786"/>
      <c r="NG786"/>
      <c r="NH786"/>
      <c r="NI786"/>
      <c r="NJ786"/>
      <c r="NK786"/>
      <c r="NL786"/>
      <c r="NM786"/>
      <c r="NN786"/>
      <c r="NO786"/>
      <c r="NP786"/>
      <c r="NQ786"/>
      <c r="NR786"/>
      <c r="NS786"/>
      <c r="NT786"/>
      <c r="NU786"/>
      <c r="NV786"/>
      <c r="NW786"/>
      <c r="NX786"/>
      <c r="NY786"/>
      <c r="NZ786"/>
      <c r="OA786"/>
      <c r="OB786"/>
      <c r="OC786"/>
      <c r="OD786"/>
      <c r="OE786"/>
      <c r="OF786"/>
      <c r="OG786"/>
      <c r="OH786"/>
      <c r="OI786"/>
      <c r="OJ786"/>
      <c r="OK786"/>
      <c r="OL786"/>
      <c r="OM786"/>
      <c r="ON786"/>
      <c r="OO786"/>
      <c r="OP786"/>
      <c r="OQ786"/>
      <c r="OR786"/>
      <c r="OS786"/>
      <c r="OT786"/>
      <c r="OU786"/>
      <c r="OV786"/>
      <c r="OW786"/>
      <c r="OX786"/>
      <c r="OY786"/>
      <c r="OZ786"/>
      <c r="PA786"/>
      <c r="PB786"/>
      <c r="PC786"/>
      <c r="PD786"/>
      <c r="PE786"/>
      <c r="PF786"/>
      <c r="PG786"/>
      <c r="PH786"/>
      <c r="PI786"/>
      <c r="PJ786"/>
      <c r="PK786"/>
      <c r="PL786"/>
      <c r="PM786"/>
      <c r="PN786"/>
      <c r="PO786"/>
      <c r="PP786"/>
      <c r="PQ786"/>
      <c r="PR786"/>
      <c r="PS786"/>
      <c r="PT786"/>
      <c r="PU786"/>
      <c r="PV786"/>
      <c r="PW786"/>
      <c r="PX786"/>
      <c r="PY786"/>
      <c r="PZ786"/>
      <c r="QA786"/>
      <c r="QB786"/>
      <c r="QC786"/>
      <c r="QD786"/>
      <c r="QE786"/>
      <c r="QF786"/>
      <c r="QG786"/>
      <c r="QH786"/>
      <c r="QI786"/>
      <c r="QJ786"/>
      <c r="QK786"/>
      <c r="QL786"/>
      <c r="QM786"/>
      <c r="QN786"/>
      <c r="QO786"/>
      <c r="QP786"/>
      <c r="QQ786"/>
      <c r="QR786"/>
      <c r="QS786"/>
      <c r="QT786"/>
      <c r="QU786"/>
      <c r="QV786"/>
      <c r="QW786"/>
      <c r="QX786"/>
      <c r="QY786"/>
      <c r="QZ786"/>
      <c r="RA786"/>
      <c r="RB786"/>
      <c r="RC786"/>
      <c r="RD786"/>
      <c r="RE786"/>
      <c r="RF786"/>
      <c r="RG786"/>
      <c r="RH786"/>
      <c r="RI786"/>
      <c r="RJ786"/>
      <c r="RK786"/>
      <c r="RL786"/>
      <c r="RM786"/>
      <c r="RN786"/>
      <c r="RO786"/>
      <c r="RP786"/>
      <c r="RQ786"/>
      <c r="RR786"/>
      <c r="RS786"/>
      <c r="RT786"/>
      <c r="RU786"/>
      <c r="RV786"/>
      <c r="RW786"/>
      <c r="RX786"/>
      <c r="RY786"/>
      <c r="RZ786"/>
      <c r="SA786"/>
      <c r="SB786"/>
      <c r="SC786"/>
      <c r="SD786"/>
      <c r="SE786"/>
      <c r="SF786"/>
      <c r="SG786"/>
      <c r="SH786"/>
      <c r="SI786"/>
      <c r="SJ786"/>
      <c r="SK786"/>
      <c r="SL786"/>
      <c r="SM786"/>
      <c r="SN786"/>
      <c r="SO786"/>
      <c r="SP786"/>
      <c r="SQ786"/>
      <c r="SR786"/>
      <c r="SS786"/>
      <c r="ST786"/>
      <c r="SU786"/>
      <c r="SV786"/>
      <c r="SW786"/>
      <c r="SX786"/>
      <c r="SY786"/>
      <c r="SZ786"/>
      <c r="TA786"/>
      <c r="TB786"/>
      <c r="TC786"/>
      <c r="TD786"/>
      <c r="TE786"/>
      <c r="TF786"/>
      <c r="TG786"/>
      <c r="TH786"/>
      <c r="TI786"/>
      <c r="TJ786"/>
      <c r="TK786"/>
      <c r="TL786"/>
      <c r="TM786"/>
      <c r="TN786"/>
      <c r="TO786"/>
      <c r="TP786"/>
      <c r="TQ786"/>
      <c r="TR786"/>
      <c r="TS786"/>
      <c r="TT786"/>
      <c r="TU786"/>
      <c r="TV786"/>
      <c r="TW786"/>
      <c r="TX786"/>
      <c r="TY786"/>
      <c r="TZ786"/>
      <c r="UA786"/>
      <c r="UB786"/>
      <c r="UC786"/>
      <c r="UD786"/>
      <c r="UE786"/>
      <c r="UF786"/>
      <c r="UG786"/>
      <c r="UH786"/>
      <c r="UI786"/>
      <c r="UJ786"/>
      <c r="UK786"/>
      <c r="UL786"/>
      <c r="UM786"/>
      <c r="UN786"/>
      <c r="UO786"/>
      <c r="UP786"/>
      <c r="UQ786"/>
      <c r="UR786"/>
      <c r="US786"/>
      <c r="UT786"/>
      <c r="UU786"/>
      <c r="UV786"/>
      <c r="UW786"/>
      <c r="UX786"/>
      <c r="UY786"/>
      <c r="UZ786"/>
      <c r="VA786"/>
      <c r="VB786"/>
      <c r="VC786"/>
      <c r="VD786"/>
      <c r="VE786"/>
      <c r="VF786"/>
      <c r="VG786"/>
      <c r="VH786"/>
      <c r="VI786"/>
      <c r="VJ786"/>
      <c r="VK786"/>
      <c r="VL786"/>
      <c r="VM786"/>
      <c r="VN786"/>
      <c r="VO786"/>
      <c r="VP786"/>
      <c r="VQ786"/>
      <c r="VR786"/>
      <c r="VS786"/>
      <c r="VT786"/>
      <c r="VU786"/>
      <c r="VV786"/>
      <c r="VW786"/>
      <c r="VX786"/>
      <c r="VY786"/>
      <c r="VZ786"/>
      <c r="WA786"/>
      <c r="WB786"/>
      <c r="WC786"/>
      <c r="WD786"/>
      <c r="WE786"/>
      <c r="WF786"/>
      <c r="WG786"/>
      <c r="WH786"/>
      <c r="WI786"/>
      <c r="WJ786" t="s">
        <v>717</v>
      </c>
      <c r="WK786"/>
      <c r="WL786" t="s">
        <v>6124</v>
      </c>
      <c r="WM786"/>
      <c r="WN786"/>
      <c r="WO786"/>
      <c r="WP786"/>
      <c r="WQ786"/>
      <c r="WR786"/>
      <c r="WS786"/>
      <c r="WT786"/>
      <c r="WU786"/>
      <c r="WV786"/>
      <c r="WW786" t="s">
        <v>688</v>
      </c>
      <c r="WX786" t="s">
        <v>689</v>
      </c>
      <c r="WY786" t="s">
        <v>690</v>
      </c>
      <c r="WZ786"/>
      <c r="XA786" t="s">
        <v>719</v>
      </c>
      <c r="XB786" t="s">
        <v>691</v>
      </c>
      <c r="XC786"/>
      <c r="XD786" t="s">
        <v>693</v>
      </c>
      <c r="XE786" t="s">
        <v>720</v>
      </c>
      <c r="XF786"/>
      <c r="XG786"/>
      <c r="XH786" t="s">
        <v>694</v>
      </c>
      <c r="XI786" t="s">
        <v>739</v>
      </c>
      <c r="XJ786"/>
      <c r="XK786"/>
      <c r="XL786"/>
      <c r="XM786"/>
      <c r="XN786"/>
      <c r="XO786"/>
      <c r="XP786"/>
      <c r="XQ786"/>
      <c r="XR786"/>
      <c r="XS786"/>
      <c r="XT786"/>
      <c r="XU786"/>
      <c r="XV786"/>
      <c r="XW786"/>
      <c r="XX786"/>
      <c r="XY786"/>
      <c r="XZ786"/>
      <c r="YA786" t="s">
        <v>740</v>
      </c>
      <c r="YB786"/>
      <c r="YC786"/>
      <c r="YD786" t="s">
        <v>700</v>
      </c>
      <c r="YE786" t="s">
        <v>701</v>
      </c>
      <c r="YF786" t="s">
        <v>702</v>
      </c>
      <c r="YG786"/>
      <c r="YH786"/>
      <c r="YI786"/>
      <c r="YJ786" t="s">
        <v>688</v>
      </c>
      <c r="YK786" t="s">
        <v>6127</v>
      </c>
      <c r="YL786" t="s">
        <v>6128</v>
      </c>
    </row>
    <row r="787" spans="1:662" s="13" customFormat="1" x14ac:dyDescent="0.25">
      <c r="A787" s="13" t="s">
        <v>662</v>
      </c>
      <c r="C787" s="13" t="s">
        <v>663</v>
      </c>
      <c r="E787" s="13" t="s">
        <v>664</v>
      </c>
      <c r="H787" s="13" t="s">
        <v>6129</v>
      </c>
      <c r="I787" s="13" t="s">
        <v>6130</v>
      </c>
      <c r="J787" s="13" t="s">
        <v>6131</v>
      </c>
      <c r="K787" s="13" t="s">
        <v>872</v>
      </c>
      <c r="L787" s="13" t="s">
        <v>668</v>
      </c>
      <c r="M787" s="13" t="s">
        <v>5904</v>
      </c>
      <c r="N787" s="13" t="s">
        <v>670</v>
      </c>
      <c r="O787" s="13" t="s">
        <v>6132</v>
      </c>
      <c r="P787" s="13" t="s">
        <v>6133</v>
      </c>
      <c r="Q787" s="13" t="s">
        <v>6134</v>
      </c>
      <c r="R787" s="13" t="s">
        <v>6135</v>
      </c>
      <c r="S787" s="13" t="s">
        <v>6136</v>
      </c>
      <c r="T787" s="13" t="s">
        <v>676</v>
      </c>
      <c r="U787" s="13" t="s">
        <v>677</v>
      </c>
      <c r="V787" s="13" t="s">
        <v>714</v>
      </c>
      <c r="AB787" s="13" t="s">
        <v>679</v>
      </c>
      <c r="AH787" s="13" t="s">
        <v>715</v>
      </c>
      <c r="AI787" s="13" t="s">
        <v>734</v>
      </c>
      <c r="AT787" s="13" t="s">
        <v>680</v>
      </c>
      <c r="BN787" s="13" t="s">
        <v>872</v>
      </c>
      <c r="WJ787" s="13" t="s">
        <v>717</v>
      </c>
      <c r="WL787" s="13" t="s">
        <v>6137</v>
      </c>
      <c r="WW787" s="13" t="s">
        <v>688</v>
      </c>
      <c r="WX787" s="13" t="s">
        <v>689</v>
      </c>
      <c r="XC787" s="13" t="s">
        <v>692</v>
      </c>
      <c r="XD787" s="13" t="s">
        <v>693</v>
      </c>
      <c r="XF787" s="13" t="s">
        <v>698</v>
      </c>
      <c r="XG787" s="13" t="s">
        <v>6138</v>
      </c>
      <c r="XH787" s="13" t="s">
        <v>694</v>
      </c>
      <c r="XZ787" s="13" t="s">
        <v>1163</v>
      </c>
      <c r="YA787" s="13" t="s">
        <v>740</v>
      </c>
      <c r="YD787" s="13" t="s">
        <v>700</v>
      </c>
      <c r="YE787" s="13" t="s">
        <v>701</v>
      </c>
      <c r="YF787" s="13" t="s">
        <v>702</v>
      </c>
      <c r="YG787" s="13" t="s">
        <v>698</v>
      </c>
      <c r="YI787" s="13" t="s">
        <v>6139</v>
      </c>
      <c r="YJ787" s="13" t="s">
        <v>688</v>
      </c>
      <c r="YK787" s="13" t="s">
        <v>6140</v>
      </c>
      <c r="YL787" s="13" t="s">
        <v>6141</v>
      </c>
    </row>
    <row r="788" spans="1:662" s="3" customFormat="1" x14ac:dyDescent="0.25">
      <c r="A788" t="s">
        <v>662</v>
      </c>
      <c r="B788"/>
      <c r="C788" t="s">
        <v>663</v>
      </c>
      <c r="D788"/>
      <c r="E788" t="s">
        <v>664</v>
      </c>
      <c r="F788"/>
      <c r="G788"/>
      <c r="H788" t="s">
        <v>6151</v>
      </c>
      <c r="I788" t="s">
        <v>6152</v>
      </c>
      <c r="J788"/>
      <c r="K788" t="s">
        <v>1967</v>
      </c>
      <c r="L788" t="s">
        <v>668</v>
      </c>
      <c r="M788" t="s">
        <v>2030</v>
      </c>
      <c r="N788" t="s">
        <v>670</v>
      </c>
      <c r="O788" t="s">
        <v>6153</v>
      </c>
      <c r="P788" t="s">
        <v>6154</v>
      </c>
      <c r="Q788" t="s">
        <v>6155</v>
      </c>
      <c r="R788" t="s">
        <v>2494</v>
      </c>
      <c r="S788" t="s">
        <v>6156</v>
      </c>
      <c r="T788" t="s">
        <v>2496</v>
      </c>
      <c r="U788" t="s">
        <v>3474</v>
      </c>
      <c r="V788" t="s">
        <v>714</v>
      </c>
      <c r="W788"/>
      <c r="X788"/>
      <c r="Y788"/>
      <c r="Z788"/>
      <c r="AA788"/>
      <c r="AB788" t="s">
        <v>679</v>
      </c>
      <c r="AC788" t="s">
        <v>850</v>
      </c>
      <c r="AD788"/>
      <c r="AE788"/>
      <c r="AF788"/>
      <c r="AG788"/>
      <c r="AH788" t="s">
        <v>715</v>
      </c>
      <c r="AI788" t="s">
        <v>734</v>
      </c>
      <c r="AJ788"/>
      <c r="AK788"/>
      <c r="AL788"/>
      <c r="AM788"/>
      <c r="AN788"/>
      <c r="AO788"/>
      <c r="AP788"/>
      <c r="AQ788"/>
      <c r="AR788"/>
      <c r="AS788"/>
      <c r="AT788" s="3" t="s">
        <v>1330</v>
      </c>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c r="CE788"/>
      <c r="CF788"/>
      <c r="CG788"/>
      <c r="CH788"/>
      <c r="CI788"/>
      <c r="CJ788"/>
      <c r="CK788"/>
      <c r="CL788"/>
      <c r="CM788"/>
      <c r="CN788"/>
      <c r="CO788"/>
      <c r="CP788"/>
      <c r="CQ788"/>
      <c r="CR788"/>
      <c r="CS788"/>
      <c r="CT788"/>
      <c r="CU788"/>
      <c r="CV788"/>
      <c r="CW788"/>
      <c r="CX788"/>
      <c r="CY788"/>
      <c r="CZ788"/>
      <c r="DA788"/>
      <c r="DB788"/>
      <c r="DC788"/>
      <c r="DD788"/>
      <c r="DE788"/>
      <c r="DF788"/>
      <c r="DG788"/>
      <c r="DH788"/>
      <c r="DI788"/>
      <c r="DJ788"/>
      <c r="DK788"/>
      <c r="DL788"/>
      <c r="DM788"/>
      <c r="DN788"/>
      <c r="DO788"/>
      <c r="DP788"/>
      <c r="DQ788"/>
      <c r="DR788"/>
      <c r="DS788"/>
      <c r="DT788"/>
      <c r="DU788"/>
      <c r="DV788"/>
      <c r="DW788"/>
      <c r="DX788"/>
      <c r="DY788"/>
      <c r="DZ788"/>
      <c r="EA788"/>
      <c r="EB788"/>
      <c r="EC788"/>
      <c r="ED788"/>
      <c r="EE788"/>
      <c r="EF788"/>
      <c r="EG788"/>
      <c r="EH788"/>
      <c r="EI788"/>
      <c r="EJ788"/>
      <c r="EK788"/>
      <c r="EL788"/>
      <c r="EM788"/>
      <c r="EN788"/>
      <c r="EO788"/>
      <c r="EP788"/>
      <c r="EQ788"/>
      <c r="ER788"/>
      <c r="ES788"/>
      <c r="ET788"/>
      <c r="EU788"/>
      <c r="EV788"/>
      <c r="EW788"/>
      <c r="EX788"/>
      <c r="EY788"/>
      <c r="EZ788"/>
      <c r="FA788"/>
      <c r="FB788"/>
      <c r="FC788"/>
      <c r="FD788"/>
      <c r="FE788"/>
      <c r="FF788"/>
      <c r="FG788"/>
      <c r="FH788"/>
      <c r="FI788"/>
      <c r="FJ788"/>
      <c r="FK788"/>
      <c r="FL788"/>
      <c r="FM788"/>
      <c r="FN788"/>
      <c r="FO788"/>
      <c r="FP788"/>
      <c r="FQ788"/>
      <c r="FR788"/>
      <c r="FS788"/>
      <c r="FT788"/>
      <c r="FU788"/>
      <c r="FV788"/>
      <c r="FW788"/>
      <c r="FX788"/>
      <c r="FY788"/>
      <c r="FZ788"/>
      <c r="GA788"/>
      <c r="GB788"/>
      <c r="GC788"/>
      <c r="GD788"/>
      <c r="GE788"/>
      <c r="GF788"/>
      <c r="GG788"/>
      <c r="GH788"/>
      <c r="GI788"/>
      <c r="GJ788"/>
      <c r="GK788"/>
      <c r="GL788"/>
      <c r="GM788"/>
      <c r="GN788"/>
      <c r="GO788"/>
      <c r="GP788"/>
      <c r="GQ788"/>
      <c r="GR788"/>
      <c r="GS788"/>
      <c r="GT788"/>
      <c r="GU788"/>
      <c r="GV788"/>
      <c r="GW788"/>
      <c r="GX788"/>
      <c r="GY788"/>
      <c r="GZ788"/>
      <c r="HA788"/>
      <c r="HB788"/>
      <c r="HC788"/>
      <c r="HD788"/>
      <c r="HE788"/>
      <c r="HF788"/>
      <c r="HG788"/>
      <c r="HH788"/>
      <c r="HI788"/>
      <c r="HJ788"/>
      <c r="HK788"/>
      <c r="HL788"/>
      <c r="HM788"/>
      <c r="HN788"/>
      <c r="HO788"/>
      <c r="HP788"/>
      <c r="HQ788"/>
      <c r="HR788"/>
      <c r="HS788"/>
      <c r="HT788"/>
      <c r="HU788"/>
      <c r="HV788"/>
      <c r="HW788"/>
      <c r="HX788"/>
      <c r="HY788"/>
      <c r="HZ788"/>
      <c r="IA788"/>
      <c r="IB788"/>
      <c r="IC788"/>
      <c r="ID788"/>
      <c r="IE788"/>
      <c r="IF788"/>
      <c r="IG788"/>
      <c r="IH788"/>
      <c r="II788"/>
      <c r="IJ788"/>
      <c r="IK788"/>
      <c r="IL788"/>
      <c r="IM788"/>
      <c r="IN788"/>
      <c r="IO788"/>
      <c r="IP788"/>
      <c r="IQ788"/>
      <c r="IR788"/>
      <c r="IS788"/>
      <c r="IT788"/>
      <c r="IU788"/>
      <c r="IV788"/>
      <c r="IW788"/>
      <c r="IX788"/>
      <c r="IY788"/>
      <c r="IZ788"/>
      <c r="JA788"/>
      <c r="JB788"/>
      <c r="JC788"/>
      <c r="JD788"/>
      <c r="JE788"/>
      <c r="JF788"/>
      <c r="JG788"/>
      <c r="JH788"/>
      <c r="JI788"/>
      <c r="JJ788"/>
      <c r="JK788"/>
      <c r="JL788"/>
      <c r="JM788"/>
      <c r="JN788"/>
      <c r="JO788"/>
      <c r="JP788"/>
      <c r="JQ788"/>
      <c r="JR788"/>
      <c r="JS788"/>
      <c r="JT788"/>
      <c r="JU788"/>
      <c r="JV788"/>
      <c r="JW788"/>
      <c r="JX788"/>
      <c r="JY788"/>
      <c r="JZ788"/>
      <c r="KA788"/>
      <c r="KB788"/>
      <c r="KC788"/>
      <c r="KD788"/>
      <c r="KE788"/>
      <c r="KF788"/>
      <c r="KG788"/>
      <c r="KH788"/>
      <c r="KI788"/>
      <c r="KJ788"/>
      <c r="KK788"/>
      <c r="KL788"/>
      <c r="KM788"/>
      <c r="KN788"/>
      <c r="KO788"/>
      <c r="KP788"/>
      <c r="KQ788"/>
      <c r="KR788"/>
      <c r="KS788"/>
      <c r="KT788"/>
      <c r="KU788"/>
      <c r="KV788"/>
      <c r="KW788"/>
      <c r="KX788"/>
      <c r="KY788"/>
      <c r="KZ788"/>
      <c r="LA788"/>
      <c r="LB788"/>
      <c r="LC788"/>
      <c r="LD788"/>
      <c r="LE788"/>
      <c r="LF788"/>
      <c r="LG788"/>
      <c r="LH788"/>
      <c r="LI788"/>
      <c r="LJ788"/>
      <c r="LK788"/>
      <c r="LL788"/>
      <c r="LM788"/>
      <c r="LN788"/>
      <c r="LO788"/>
      <c r="LP788"/>
      <c r="LQ788"/>
      <c r="LR788"/>
      <c r="LS788"/>
      <c r="LT788"/>
      <c r="LU788"/>
      <c r="LV788"/>
      <c r="LW788"/>
      <c r="LX788"/>
      <c r="LY788"/>
      <c r="LZ788"/>
      <c r="MA788"/>
      <c r="MB788"/>
      <c r="MC788"/>
      <c r="MD788"/>
      <c r="ME788"/>
      <c r="MF788"/>
      <c r="MG788"/>
      <c r="MH788"/>
      <c r="MI788"/>
      <c r="MJ788"/>
      <c r="MK788"/>
      <c r="ML788"/>
      <c r="MM788"/>
      <c r="MN788"/>
      <c r="MO788"/>
      <c r="MP788"/>
      <c r="MQ788"/>
      <c r="MR788"/>
      <c r="MS788"/>
      <c r="MT788"/>
      <c r="MU788"/>
      <c r="MV788"/>
      <c r="MW788"/>
      <c r="MX788"/>
      <c r="MY788"/>
      <c r="MZ788"/>
      <c r="NA788"/>
      <c r="NB788"/>
      <c r="NC788"/>
      <c r="ND788"/>
      <c r="NE788"/>
      <c r="NF788"/>
      <c r="NG788"/>
      <c r="NH788"/>
      <c r="NI788"/>
      <c r="NJ788"/>
      <c r="NK788"/>
      <c r="NL788"/>
      <c r="NM788"/>
      <c r="NN788"/>
      <c r="NO788"/>
      <c r="NP788"/>
      <c r="NQ788"/>
      <c r="NR788"/>
      <c r="NS788"/>
      <c r="NT788"/>
      <c r="NU788"/>
      <c r="NV788"/>
      <c r="NW788"/>
      <c r="NX788"/>
      <c r="NY788"/>
      <c r="NZ788"/>
      <c r="OA788"/>
      <c r="OB788"/>
      <c r="OC788"/>
      <c r="OD788"/>
      <c r="OE788"/>
      <c r="OF788"/>
      <c r="OG788"/>
      <c r="OH788"/>
      <c r="OI788"/>
      <c r="OJ788"/>
      <c r="OK788"/>
      <c r="OL788"/>
      <c r="OM788"/>
      <c r="ON788"/>
      <c r="OO788"/>
      <c r="OP788"/>
      <c r="OQ788"/>
      <c r="OR788"/>
      <c r="OS788"/>
      <c r="OT788"/>
      <c r="OU788"/>
      <c r="OV788"/>
      <c r="OW788"/>
      <c r="OX788"/>
      <c r="OY788"/>
      <c r="OZ788"/>
      <c r="PA788"/>
      <c r="PB788"/>
      <c r="PC788"/>
      <c r="PD788"/>
      <c r="PE788"/>
      <c r="PF788"/>
      <c r="PG788"/>
      <c r="PH788"/>
      <c r="PI788"/>
      <c r="PJ788"/>
      <c r="PK788"/>
      <c r="PL788"/>
      <c r="PM788"/>
      <c r="PN788"/>
      <c r="PO788"/>
      <c r="PP788"/>
      <c r="PQ788"/>
      <c r="PR788"/>
      <c r="PS788"/>
      <c r="PT788"/>
      <c r="PU788"/>
      <c r="PV788"/>
      <c r="PW788"/>
      <c r="PX788"/>
      <c r="PY788"/>
      <c r="PZ788"/>
      <c r="QA788"/>
      <c r="QB788"/>
      <c r="QC788"/>
      <c r="QD788"/>
      <c r="QE788"/>
      <c r="QF788"/>
      <c r="QG788"/>
      <c r="QH788"/>
      <c r="QI788"/>
      <c r="QJ788"/>
      <c r="QK788"/>
      <c r="QL788"/>
      <c r="QM788"/>
      <c r="QN788"/>
      <c r="QO788"/>
      <c r="QP788"/>
      <c r="QQ788"/>
      <c r="QR788"/>
      <c r="QS788"/>
      <c r="QT788"/>
      <c r="QU788"/>
      <c r="QV788"/>
      <c r="QW788"/>
      <c r="QX788"/>
      <c r="QY788"/>
      <c r="QZ788"/>
      <c r="RA788"/>
      <c r="RB788"/>
      <c r="RC788"/>
      <c r="RD788"/>
      <c r="RE788"/>
      <c r="RF788"/>
      <c r="RG788"/>
      <c r="RH788"/>
      <c r="RI788"/>
      <c r="RJ788"/>
      <c r="RK788"/>
      <c r="RL788"/>
      <c r="RM788"/>
      <c r="RN788"/>
      <c r="RO788"/>
      <c r="RP788"/>
      <c r="RQ788"/>
      <c r="RR788"/>
      <c r="RS788"/>
      <c r="RT788"/>
      <c r="RU788"/>
      <c r="RV788"/>
      <c r="RW788"/>
      <c r="RX788"/>
      <c r="RY788"/>
      <c r="RZ788"/>
      <c r="SA788"/>
      <c r="SB788"/>
      <c r="SC788"/>
      <c r="SD788"/>
      <c r="SE788"/>
      <c r="SF788"/>
      <c r="SG788"/>
      <c r="SH788"/>
      <c r="SI788"/>
      <c r="SJ788"/>
      <c r="SK788"/>
      <c r="SL788"/>
      <c r="SM788"/>
      <c r="SN788"/>
      <c r="SO788"/>
      <c r="SP788"/>
      <c r="SQ788"/>
      <c r="SR788"/>
      <c r="SS788"/>
      <c r="ST788"/>
      <c r="SU788"/>
      <c r="SV788"/>
      <c r="SW788"/>
      <c r="SX788"/>
      <c r="SY788"/>
      <c r="SZ788"/>
      <c r="TA788"/>
      <c r="TB788"/>
      <c r="TC788"/>
      <c r="TD788"/>
      <c r="TE788"/>
      <c r="TF788"/>
      <c r="TG788"/>
      <c r="TH788"/>
      <c r="TI788"/>
      <c r="TJ788"/>
      <c r="TK788"/>
      <c r="TL788"/>
      <c r="TM788"/>
      <c r="TN788"/>
      <c r="TO788"/>
      <c r="TP788"/>
      <c r="TQ788"/>
      <c r="TR788"/>
      <c r="TS788"/>
      <c r="TT788"/>
      <c r="TU788"/>
      <c r="TV788"/>
      <c r="TW788"/>
      <c r="TX788"/>
      <c r="TY788"/>
      <c r="TZ788"/>
      <c r="UA788"/>
      <c r="UB788"/>
      <c r="UC788"/>
      <c r="UD788"/>
      <c r="UE788"/>
      <c r="UF788"/>
      <c r="UG788"/>
      <c r="UH788"/>
      <c r="UI788"/>
      <c r="UJ788"/>
      <c r="UK788"/>
      <c r="UL788"/>
      <c r="UM788"/>
      <c r="UN788"/>
      <c r="UO788"/>
      <c r="UP788"/>
      <c r="UQ788"/>
      <c r="UR788"/>
      <c r="US788"/>
      <c r="UT788"/>
      <c r="UU788"/>
      <c r="UV788"/>
      <c r="UW788"/>
      <c r="UX788"/>
      <c r="UY788"/>
      <c r="UZ788"/>
      <c r="VA788"/>
      <c r="VB788"/>
      <c r="VC788"/>
      <c r="VD788"/>
      <c r="VE788"/>
      <c r="VF788"/>
      <c r="VG788"/>
      <c r="VH788"/>
      <c r="VI788"/>
      <c r="VJ788"/>
      <c r="VK788"/>
      <c r="VL788"/>
      <c r="VM788"/>
      <c r="VN788"/>
      <c r="VO788"/>
      <c r="VP788"/>
      <c r="VQ788"/>
      <c r="VR788"/>
      <c r="VS788"/>
      <c r="VT788"/>
      <c r="VU788"/>
      <c r="VV788"/>
      <c r="VW788"/>
      <c r="VX788"/>
      <c r="VY788"/>
      <c r="VZ788"/>
      <c r="WA788"/>
      <c r="WB788"/>
      <c r="WC788"/>
      <c r="WD788"/>
      <c r="WE788"/>
      <c r="WF788"/>
      <c r="WG788"/>
      <c r="WH788"/>
      <c r="WI788"/>
      <c r="WJ788" t="s">
        <v>717</v>
      </c>
      <c r="WK788" t="s">
        <v>682</v>
      </c>
      <c r="WL788" t="s">
        <v>6161</v>
      </c>
      <c r="WM788"/>
      <c r="WN788" t="s">
        <v>6157</v>
      </c>
      <c r="WO788"/>
      <c r="WP788" t="s">
        <v>1967</v>
      </c>
      <c r="WQ788" t="s">
        <v>668</v>
      </c>
      <c r="WR788" t="s">
        <v>2030</v>
      </c>
      <c r="WS788" t="s">
        <v>670</v>
      </c>
      <c r="WT788" t="s">
        <v>6153</v>
      </c>
      <c r="WU788" t="s">
        <v>6158</v>
      </c>
      <c r="WV788" t="s">
        <v>6154</v>
      </c>
      <c r="WW788" t="s">
        <v>688</v>
      </c>
      <c r="WX788" t="s">
        <v>689</v>
      </c>
      <c r="WY788" t="s">
        <v>690</v>
      </c>
      <c r="WZ788"/>
      <c r="XA788" t="s">
        <v>719</v>
      </c>
      <c r="XB788" t="s">
        <v>691</v>
      </c>
      <c r="XC788" t="s">
        <v>692</v>
      </c>
      <c r="XD788" t="s">
        <v>693</v>
      </c>
      <c r="XE788"/>
      <c r="XF788"/>
      <c r="XG788"/>
      <c r="XH788" t="s">
        <v>694</v>
      </c>
      <c r="XI788" t="s">
        <v>739</v>
      </c>
      <c r="XJ788"/>
      <c r="XK788"/>
      <c r="XL788"/>
      <c r="XM788"/>
      <c r="XN788"/>
      <c r="XO788"/>
      <c r="XP788"/>
      <c r="XQ788"/>
      <c r="XR788"/>
      <c r="XS788"/>
      <c r="XT788"/>
      <c r="XU788"/>
      <c r="XV788"/>
      <c r="XW788"/>
      <c r="XX788"/>
      <c r="XY788"/>
      <c r="XZ788"/>
      <c r="YA788"/>
      <c r="YB788"/>
      <c r="YC788"/>
      <c r="YD788" t="s">
        <v>700</v>
      </c>
      <c r="YE788" t="s">
        <v>701</v>
      </c>
      <c r="YF788"/>
      <c r="YG788"/>
      <c r="YH788"/>
      <c r="YI788"/>
      <c r="YJ788" t="s">
        <v>688</v>
      </c>
      <c r="YK788" t="s">
        <v>6159</v>
      </c>
      <c r="YL788" t="s">
        <v>6160</v>
      </c>
    </row>
    <row r="789" spans="1:662" s="2" customFormat="1" x14ac:dyDescent="0.25">
      <c r="A789" s="3" t="s">
        <v>662</v>
      </c>
      <c r="B789" s="3"/>
      <c r="C789" s="3" t="s">
        <v>663</v>
      </c>
      <c r="D789" s="3"/>
      <c r="E789" s="3" t="s">
        <v>664</v>
      </c>
      <c r="F789" s="3"/>
      <c r="G789" s="3"/>
      <c r="H789" s="3" t="s">
        <v>6162</v>
      </c>
      <c r="I789" s="3" t="s">
        <v>6163</v>
      </c>
      <c r="J789" s="3"/>
      <c r="K789" s="3" t="s">
        <v>4402</v>
      </c>
      <c r="L789" s="3" t="s">
        <v>668</v>
      </c>
      <c r="M789" s="3" t="s">
        <v>4403</v>
      </c>
      <c r="N789" s="3" t="s">
        <v>670</v>
      </c>
      <c r="O789" s="3" t="s">
        <v>6164</v>
      </c>
      <c r="P789" s="3" t="s">
        <v>6165</v>
      </c>
      <c r="Q789" s="3" t="s">
        <v>6166</v>
      </c>
      <c r="R789" s="3" t="s">
        <v>6167</v>
      </c>
      <c r="S789" s="3" t="s">
        <v>6168</v>
      </c>
      <c r="T789" s="3" t="s">
        <v>676</v>
      </c>
      <c r="U789" s="3" t="s">
        <v>677</v>
      </c>
      <c r="V789" s="3" t="s">
        <v>714</v>
      </c>
      <c r="W789" s="3"/>
      <c r="X789" s="3"/>
      <c r="Y789" s="3"/>
      <c r="Z789" s="3" t="s">
        <v>773</v>
      </c>
      <c r="AA789" s="3"/>
      <c r="AB789" s="3"/>
      <c r="AC789" s="3" t="s">
        <v>850</v>
      </c>
      <c r="AD789" s="3"/>
      <c r="AE789" s="3"/>
      <c r="AF789" s="3"/>
      <c r="AG789" s="3"/>
      <c r="AH789" s="3"/>
      <c r="AI789" s="3"/>
      <c r="AJ789" s="3"/>
      <c r="AK789" s="3"/>
      <c r="AL789" s="3"/>
      <c r="AM789" s="3"/>
      <c r="AN789" s="3"/>
      <c r="AO789" s="3"/>
      <c r="AP789" s="3"/>
      <c r="AQ789" s="3"/>
      <c r="AR789" s="3"/>
      <c r="AS789" s="3"/>
      <c r="AT789" s="3" t="s">
        <v>680</v>
      </c>
      <c r="AU789" s="3"/>
      <c r="AV789" s="3"/>
      <c r="AW789" s="3"/>
      <c r="AX789" s="3"/>
      <c r="AY789" s="3"/>
      <c r="AZ789" s="3"/>
      <c r="BA789" s="3"/>
      <c r="BB789" s="3"/>
      <c r="BC789" s="3"/>
      <c r="BD789" s="3"/>
      <c r="BE789" s="3" t="s">
        <v>913</v>
      </c>
      <c r="BF789" s="3"/>
      <c r="BG789" s="3"/>
      <c r="BH789" s="3"/>
      <c r="BI789" s="3"/>
      <c r="BJ789" s="3"/>
      <c r="BK789" s="3" t="s">
        <v>919</v>
      </c>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t="s">
        <v>953</v>
      </c>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c r="ER789" s="3"/>
      <c r="ES789" s="3"/>
      <c r="ET789" s="3"/>
      <c r="EU789" s="3"/>
      <c r="EV789" s="3"/>
      <c r="EW789" s="3"/>
      <c r="EX789" s="3"/>
      <c r="EY789" s="3"/>
      <c r="EZ789" s="3"/>
      <c r="FA789" s="3"/>
      <c r="FB789" s="3"/>
      <c r="FC789" s="3"/>
      <c r="FD789" s="3"/>
      <c r="FE789" s="3"/>
      <c r="FF789" s="3"/>
      <c r="FG789" s="3"/>
      <c r="FH789" s="3"/>
      <c r="FI789" s="3"/>
      <c r="FJ789" s="3"/>
      <c r="FK789" s="3"/>
      <c r="FL789" s="3"/>
      <c r="FM789" s="3"/>
      <c r="FN789" s="3"/>
      <c r="FO789" s="3"/>
      <c r="FP789" s="3"/>
      <c r="FQ789" s="3"/>
      <c r="FR789" s="3"/>
      <c r="FS789" s="3"/>
      <c r="FT789" s="3"/>
      <c r="FU789" s="3"/>
      <c r="FV789" s="3"/>
      <c r="FW789" s="3"/>
      <c r="FX789" s="3"/>
      <c r="FY789" s="3"/>
      <c r="FZ789" s="3"/>
      <c r="GA789" s="3"/>
      <c r="GB789" s="3"/>
      <c r="GC789" s="3"/>
      <c r="GD789" s="3"/>
      <c r="GE789" s="3"/>
      <c r="GF789" s="3"/>
      <c r="GG789" s="3"/>
      <c r="GH789" s="3"/>
      <c r="GI789" s="3"/>
      <c r="GJ789" s="3"/>
      <c r="GK789" s="3"/>
      <c r="GL789" s="3"/>
      <c r="GM789" s="3"/>
      <c r="GN789" s="3"/>
      <c r="GO789" s="3"/>
      <c r="GP789" s="3"/>
      <c r="GQ789" s="3"/>
      <c r="GR789" s="3"/>
      <c r="GS789" s="3"/>
      <c r="GT789" s="3"/>
      <c r="GU789" s="3"/>
      <c r="GV789" s="3"/>
      <c r="GW789" s="3"/>
      <c r="GX789" s="3"/>
      <c r="GY789" s="3"/>
      <c r="GZ789" s="3"/>
      <c r="HA789" s="3"/>
      <c r="HB789" s="3"/>
      <c r="HC789" s="3"/>
      <c r="HD789" s="3"/>
      <c r="HE789" s="3"/>
      <c r="HF789" s="3"/>
      <c r="HG789" s="3"/>
      <c r="HH789" s="3"/>
      <c r="HI789" s="3"/>
      <c r="HJ789" s="3"/>
      <c r="HK789" s="3"/>
      <c r="HL789" s="3"/>
      <c r="HM789" s="3"/>
      <c r="HN789" s="3"/>
      <c r="HO789" s="3"/>
      <c r="HP789" s="3"/>
      <c r="HQ789" s="3"/>
      <c r="HR789" s="3"/>
      <c r="HS789" s="3"/>
      <c r="HT789" s="3"/>
      <c r="HU789" s="3"/>
      <c r="HV789" s="3"/>
      <c r="HW789" s="3"/>
      <c r="HX789" s="3"/>
      <c r="HY789" s="3"/>
      <c r="HZ789" s="3"/>
      <c r="IA789" s="3"/>
      <c r="IB789" s="3"/>
      <c r="IC789" s="3"/>
      <c r="ID789" s="3"/>
      <c r="IE789" s="3"/>
      <c r="IF789" s="3"/>
      <c r="IG789" s="3"/>
      <c r="IH789" s="3"/>
      <c r="II789" s="3"/>
      <c r="IJ789" s="3"/>
      <c r="IK789" s="3"/>
      <c r="IL789" s="3"/>
      <c r="IM789" s="3"/>
      <c r="IN789" s="3"/>
      <c r="IO789" s="3"/>
      <c r="IP789" s="3"/>
      <c r="IQ789" s="3"/>
      <c r="IR789" s="3"/>
      <c r="IS789" s="3"/>
      <c r="IT789" s="3"/>
      <c r="IU789" s="3"/>
      <c r="IV789" s="3"/>
      <c r="IW789" s="3"/>
      <c r="IX789" s="3"/>
      <c r="IY789" s="3"/>
      <c r="IZ789" s="3"/>
      <c r="JA789" s="3"/>
      <c r="JB789" s="3"/>
      <c r="JC789" s="3"/>
      <c r="JD789" s="3"/>
      <c r="JE789" s="3"/>
      <c r="JF789" s="3"/>
      <c r="JG789" s="3"/>
      <c r="JH789" s="3"/>
      <c r="JI789" s="3"/>
      <c r="JJ789" s="3"/>
      <c r="JK789" s="3"/>
      <c r="JL789" s="3"/>
      <c r="JM789" s="3"/>
      <c r="JN789" s="3"/>
      <c r="JO789" s="3"/>
      <c r="JP789" s="3"/>
      <c r="JQ789" s="3"/>
      <c r="JR789" s="3"/>
      <c r="JS789" s="3"/>
      <c r="JT789" s="3"/>
      <c r="JU789" s="3"/>
      <c r="JV789" s="3"/>
      <c r="JW789" s="3"/>
      <c r="JX789" s="3"/>
      <c r="JY789" s="3"/>
      <c r="JZ789" s="3"/>
      <c r="KA789" s="3"/>
      <c r="KB789" s="3"/>
      <c r="KC789" s="3"/>
      <c r="KD789" s="3"/>
      <c r="KE789" s="3"/>
      <c r="KF789" s="3"/>
      <c r="KG789" s="3"/>
      <c r="KH789" s="3"/>
      <c r="KI789" s="3"/>
      <c r="KJ789" s="3"/>
      <c r="KK789" s="3"/>
      <c r="KL789" s="3"/>
      <c r="KM789" s="3"/>
      <c r="KN789" s="3"/>
      <c r="KO789" s="3"/>
      <c r="KP789" s="3"/>
      <c r="KQ789" s="3"/>
      <c r="KR789" s="3"/>
      <c r="KS789" s="3"/>
      <c r="KT789" s="3"/>
      <c r="KU789" s="3"/>
      <c r="KV789" s="3"/>
      <c r="KW789" s="3"/>
      <c r="KX789" s="3"/>
      <c r="KY789" s="3"/>
      <c r="KZ789" s="3"/>
      <c r="LA789" s="3"/>
      <c r="LB789" s="3"/>
      <c r="LC789" s="3"/>
      <c r="LD789" s="3"/>
      <c r="LE789" s="3"/>
      <c r="LF789" s="3"/>
      <c r="LG789" s="3"/>
      <c r="LH789" s="3"/>
      <c r="LI789" s="3"/>
      <c r="LJ789" s="3"/>
      <c r="LK789" s="3"/>
      <c r="LL789" s="3"/>
      <c r="LM789" s="3"/>
      <c r="LN789" s="3"/>
      <c r="LO789" s="3"/>
      <c r="LP789" s="3"/>
      <c r="LQ789" s="3"/>
      <c r="LR789" s="3"/>
      <c r="LS789" s="3"/>
      <c r="LT789" s="3"/>
      <c r="LU789" s="3"/>
      <c r="LV789" s="3"/>
      <c r="LW789" s="3"/>
      <c r="LX789" s="3"/>
      <c r="LY789" s="3"/>
      <c r="LZ789" s="3"/>
      <c r="MA789" s="3"/>
      <c r="MB789" s="3"/>
      <c r="MC789" s="3"/>
      <c r="MD789" s="3"/>
      <c r="ME789" s="3"/>
      <c r="MF789" s="3"/>
      <c r="MG789" s="3"/>
      <c r="MH789" s="3"/>
      <c r="MI789" s="3"/>
      <c r="MJ789" s="3"/>
      <c r="MK789" s="3"/>
      <c r="ML789" s="3"/>
      <c r="MM789" s="3"/>
      <c r="MN789" s="3"/>
      <c r="MO789" s="3"/>
      <c r="MP789" s="3"/>
      <c r="MQ789" s="3"/>
      <c r="MR789" s="3"/>
      <c r="MS789" s="3"/>
      <c r="MT789" s="3"/>
      <c r="MU789" s="3"/>
      <c r="MV789" s="3"/>
      <c r="MW789" s="3"/>
      <c r="MX789" s="3"/>
      <c r="MY789" s="3"/>
      <c r="MZ789" s="3"/>
      <c r="NA789" s="3"/>
      <c r="NB789" s="3"/>
      <c r="NC789" s="3"/>
      <c r="ND789" s="3"/>
      <c r="NE789" s="3"/>
      <c r="NF789" s="3"/>
      <c r="NG789" s="3"/>
      <c r="NH789" s="3"/>
      <c r="NI789" s="3"/>
      <c r="NJ789" s="3"/>
      <c r="NK789" s="3"/>
      <c r="NL789" s="3"/>
      <c r="NM789" s="3"/>
      <c r="NN789" s="3"/>
      <c r="NO789" s="3"/>
      <c r="NP789" s="3"/>
      <c r="NQ789" s="3"/>
      <c r="NR789" s="3"/>
      <c r="NS789" s="3"/>
      <c r="NT789" s="3"/>
      <c r="NU789" s="3"/>
      <c r="NV789" s="3"/>
      <c r="NW789" s="3"/>
      <c r="NX789" s="3"/>
      <c r="NY789" s="3"/>
      <c r="NZ789" s="3"/>
      <c r="OA789" s="3"/>
      <c r="OB789" s="3"/>
      <c r="OC789" s="3"/>
      <c r="OD789" s="3"/>
      <c r="OE789" s="3"/>
      <c r="OF789" s="3"/>
      <c r="OG789" s="3"/>
      <c r="OH789" s="3"/>
      <c r="OI789" s="3"/>
      <c r="OJ789" s="3"/>
      <c r="OK789" s="3"/>
      <c r="OL789" s="3"/>
      <c r="OM789" s="3"/>
      <c r="ON789" s="3"/>
      <c r="OO789" s="3"/>
      <c r="OP789" s="3"/>
      <c r="OQ789" s="3"/>
      <c r="OR789" s="3"/>
      <c r="OS789" s="3"/>
      <c r="OT789" s="3"/>
      <c r="OU789" s="3"/>
      <c r="OV789" s="3"/>
      <c r="OW789" s="3"/>
      <c r="OX789" s="3"/>
      <c r="OY789" s="3"/>
      <c r="OZ789" s="3"/>
      <c r="PA789" s="3"/>
      <c r="PB789" s="3"/>
      <c r="PC789" s="3"/>
      <c r="PD789" s="3"/>
      <c r="PE789" s="3"/>
      <c r="PF789" s="3"/>
      <c r="PG789" s="3"/>
      <c r="PH789" s="3"/>
      <c r="PI789" s="3"/>
      <c r="PJ789" s="3"/>
      <c r="PK789" s="3"/>
      <c r="PL789" s="3"/>
      <c r="PM789" s="3"/>
      <c r="PN789" s="3"/>
      <c r="PO789" s="3"/>
      <c r="PP789" s="3"/>
      <c r="PQ789" s="3"/>
      <c r="PR789" s="3"/>
      <c r="PS789" s="3"/>
      <c r="PT789" s="3"/>
      <c r="PU789" s="3"/>
      <c r="PV789" s="3"/>
      <c r="PW789" s="3"/>
      <c r="PX789" s="3"/>
      <c r="PY789" s="3"/>
      <c r="PZ789" s="3"/>
      <c r="QA789" s="3"/>
      <c r="QB789" s="3"/>
      <c r="QC789" s="3"/>
      <c r="QD789" s="3"/>
      <c r="QE789" s="3"/>
      <c r="QF789" s="3"/>
      <c r="QG789" s="3"/>
      <c r="QH789" s="3"/>
      <c r="QI789" s="3"/>
      <c r="QJ789" s="3"/>
      <c r="QK789" s="3"/>
      <c r="QL789" s="3"/>
      <c r="QM789" s="3"/>
      <c r="QN789" s="3"/>
      <c r="QO789" s="3"/>
      <c r="QP789" s="3"/>
      <c r="QQ789" s="3"/>
      <c r="QR789" s="3"/>
      <c r="QS789" s="3"/>
      <c r="QT789" s="3"/>
      <c r="QU789" s="3"/>
      <c r="QV789" s="3"/>
      <c r="QW789" s="3"/>
      <c r="QX789" s="3"/>
      <c r="QY789" s="3"/>
      <c r="QZ789" s="3"/>
      <c r="RA789" s="3"/>
      <c r="RB789" s="3"/>
      <c r="RC789" s="3"/>
      <c r="RD789" s="3"/>
      <c r="RE789" s="3"/>
      <c r="RF789" s="3"/>
      <c r="RG789" s="3"/>
      <c r="RH789" s="3"/>
      <c r="RI789" s="3"/>
      <c r="RJ789" s="3"/>
      <c r="RK789" s="3"/>
      <c r="RL789" s="3"/>
      <c r="RM789" s="3"/>
      <c r="RN789" s="3"/>
      <c r="RO789" s="3"/>
      <c r="RP789" s="3"/>
      <c r="RQ789" s="3"/>
      <c r="RR789" s="3"/>
      <c r="RS789" s="3"/>
      <c r="RT789" s="3"/>
      <c r="RU789" s="3"/>
      <c r="RV789" s="3"/>
      <c r="RW789" s="3"/>
      <c r="RX789" s="3"/>
      <c r="RY789" s="3"/>
      <c r="RZ789" s="3"/>
      <c r="SA789" s="3"/>
      <c r="SB789" s="3"/>
      <c r="SC789" s="3"/>
      <c r="SD789" s="3"/>
      <c r="SE789" s="3"/>
      <c r="SF789" s="3"/>
      <c r="SG789" s="3"/>
      <c r="SH789" s="3"/>
      <c r="SI789" s="3"/>
      <c r="SJ789" s="3"/>
      <c r="SK789" s="3"/>
      <c r="SL789" s="3"/>
      <c r="SM789" s="3"/>
      <c r="SN789" s="3"/>
      <c r="SO789" s="3"/>
      <c r="SP789" s="3"/>
      <c r="SQ789" s="3"/>
      <c r="SR789" s="3"/>
      <c r="SS789" s="3"/>
      <c r="ST789" s="3"/>
      <c r="SU789" s="3"/>
      <c r="SV789" s="3"/>
      <c r="SW789" s="3"/>
      <c r="SX789" s="3"/>
      <c r="SY789" s="3"/>
      <c r="SZ789" s="3"/>
      <c r="TA789" s="3"/>
      <c r="TB789" s="3"/>
      <c r="TC789" s="3"/>
      <c r="TD789" s="3"/>
      <c r="TE789" s="3"/>
      <c r="TF789" s="3"/>
      <c r="TG789" s="3"/>
      <c r="TH789" s="3"/>
      <c r="TI789" s="3"/>
      <c r="TJ789" s="3"/>
      <c r="TK789" s="3"/>
      <c r="TL789" s="3"/>
      <c r="TM789" s="3"/>
      <c r="TN789" s="3"/>
      <c r="TO789" s="3"/>
      <c r="TP789" s="3"/>
      <c r="TQ789" s="3"/>
      <c r="TR789" s="3"/>
      <c r="TS789" s="3"/>
      <c r="TT789" s="3"/>
      <c r="TU789" s="3"/>
      <c r="TV789" s="3"/>
      <c r="TW789" s="3"/>
      <c r="TX789" s="3"/>
      <c r="TY789" s="3"/>
      <c r="TZ789" s="3"/>
      <c r="UA789" s="3"/>
      <c r="UB789" s="3"/>
      <c r="UC789" s="3"/>
      <c r="UD789" s="3"/>
      <c r="UE789" s="3"/>
      <c r="UF789" s="3"/>
      <c r="UG789" s="3"/>
      <c r="UH789" s="3"/>
      <c r="UI789" s="3"/>
      <c r="UJ789" s="3"/>
      <c r="UK789" s="3"/>
      <c r="UL789" s="3"/>
      <c r="UM789" s="3"/>
      <c r="UN789" s="3"/>
      <c r="UO789" s="3"/>
      <c r="UP789" s="3"/>
      <c r="UQ789" s="3"/>
      <c r="UR789" s="3"/>
      <c r="US789" s="3"/>
      <c r="UT789" s="3"/>
      <c r="UU789" s="3"/>
      <c r="UV789" s="3"/>
      <c r="UW789" s="3"/>
      <c r="UX789" s="3"/>
      <c r="UY789" s="3"/>
      <c r="UZ789" s="3"/>
      <c r="VA789" s="3"/>
      <c r="VB789" s="3"/>
      <c r="VC789" s="3"/>
      <c r="VD789" s="3"/>
      <c r="VE789" s="3"/>
      <c r="VF789" s="3"/>
      <c r="VG789" s="3"/>
      <c r="VH789" s="3"/>
      <c r="VI789" s="3"/>
      <c r="VJ789" s="3"/>
      <c r="VK789" s="3"/>
      <c r="VL789" s="3"/>
      <c r="VM789" s="3"/>
      <c r="VN789" s="3"/>
      <c r="VO789" s="3"/>
      <c r="VP789" s="3"/>
      <c r="VQ789" s="3"/>
      <c r="VR789" s="3"/>
      <c r="VS789" s="3"/>
      <c r="VT789" s="3"/>
      <c r="VU789" s="3"/>
      <c r="VV789" s="3"/>
      <c r="VW789" s="3"/>
      <c r="VX789" s="3"/>
      <c r="VY789" s="3"/>
      <c r="VZ789" s="3"/>
      <c r="WA789" s="3"/>
      <c r="WB789" s="3"/>
      <c r="WC789" s="3"/>
      <c r="WD789" s="3"/>
      <c r="WE789" s="3"/>
      <c r="WF789" s="3"/>
      <c r="WG789" s="3"/>
      <c r="WH789" s="3"/>
      <c r="WI789" s="3"/>
      <c r="WJ789" s="3"/>
      <c r="WK789" s="3" t="s">
        <v>682</v>
      </c>
      <c r="WL789" s="3"/>
      <c r="WM789" s="3" t="s">
        <v>6169</v>
      </c>
      <c r="WN789" s="3" t="s">
        <v>6170</v>
      </c>
      <c r="WO789" s="3"/>
      <c r="WP789" s="3" t="s">
        <v>4402</v>
      </c>
      <c r="WQ789" s="3" t="s">
        <v>668</v>
      </c>
      <c r="WR789" s="3" t="s">
        <v>4403</v>
      </c>
      <c r="WS789" s="3" t="s">
        <v>670</v>
      </c>
      <c r="WT789" s="3" t="s">
        <v>6164</v>
      </c>
      <c r="WU789" s="3" t="s">
        <v>6171</v>
      </c>
      <c r="WV789" s="3"/>
      <c r="WW789" s="3" t="s">
        <v>688</v>
      </c>
      <c r="WX789" s="3" t="s">
        <v>689</v>
      </c>
      <c r="WY789" s="3"/>
      <c r="WZ789" s="3"/>
      <c r="XA789" s="3"/>
      <c r="XB789" s="3"/>
      <c r="XC789" s="3" t="s">
        <v>692</v>
      </c>
      <c r="XD789" s="3" t="s">
        <v>693</v>
      </c>
      <c r="XE789" s="3" t="s">
        <v>720</v>
      </c>
      <c r="XF789" s="3"/>
      <c r="XG789" s="3"/>
      <c r="XH789" s="3" t="s">
        <v>694</v>
      </c>
      <c r="XI789" s="3" t="s">
        <v>739</v>
      </c>
      <c r="XJ789" s="3"/>
      <c r="XK789" s="3"/>
      <c r="XL789" s="3"/>
      <c r="XM789" s="3"/>
      <c r="XN789" s="3"/>
      <c r="XO789" s="3"/>
      <c r="XP789" s="3"/>
      <c r="XQ789" s="3"/>
      <c r="XR789" s="3"/>
      <c r="XS789" s="3"/>
      <c r="XT789" s="3"/>
      <c r="XU789" s="3"/>
      <c r="XV789" s="3"/>
      <c r="XW789" s="3"/>
      <c r="XX789" s="3"/>
      <c r="XY789" s="3"/>
      <c r="XZ789" s="3"/>
      <c r="YA789" s="3"/>
      <c r="YB789" s="3"/>
      <c r="YC789" s="3"/>
      <c r="YD789" s="3" t="s">
        <v>700</v>
      </c>
      <c r="YE789" s="3"/>
      <c r="YF789" s="3" t="s">
        <v>702</v>
      </c>
      <c r="YG789" s="3"/>
      <c r="YH789" s="3"/>
      <c r="YI789" s="3"/>
      <c r="YJ789" s="3" t="s">
        <v>688</v>
      </c>
      <c r="YK789" s="3" t="s">
        <v>6172</v>
      </c>
      <c r="YL789" s="3" t="s">
        <v>6173</v>
      </c>
    </row>
    <row r="790" spans="1:662" x14ac:dyDescent="0.25">
      <c r="A790" s="3" t="s">
        <v>662</v>
      </c>
      <c r="B790" s="3"/>
      <c r="C790" s="3" t="s">
        <v>663</v>
      </c>
      <c r="D790" s="3"/>
      <c r="E790" s="3" t="s">
        <v>664</v>
      </c>
      <c r="F790" s="3"/>
      <c r="G790" s="3"/>
      <c r="H790" s="3" t="s">
        <v>6174</v>
      </c>
      <c r="I790" s="3" t="s">
        <v>6163</v>
      </c>
      <c r="J790" s="3"/>
      <c r="K790" s="3" t="s">
        <v>4402</v>
      </c>
      <c r="L790" s="3" t="s">
        <v>668</v>
      </c>
      <c r="M790" s="3" t="s">
        <v>4403</v>
      </c>
      <c r="N790" s="3" t="s">
        <v>670</v>
      </c>
      <c r="O790" s="3" t="s">
        <v>6164</v>
      </c>
      <c r="P790" s="3" t="s">
        <v>6165</v>
      </c>
      <c r="Q790" s="3" t="s">
        <v>6166</v>
      </c>
      <c r="R790" s="3" t="s">
        <v>6167</v>
      </c>
      <c r="S790" s="3" t="s">
        <v>6168</v>
      </c>
      <c r="T790" s="3" t="s">
        <v>676</v>
      </c>
      <c r="U790" s="3" t="s">
        <v>677</v>
      </c>
      <c r="V790" s="3" t="s">
        <v>714</v>
      </c>
      <c r="W790" s="3"/>
      <c r="X790" s="3"/>
      <c r="Y790" s="3"/>
      <c r="Z790" s="3" t="s">
        <v>773</v>
      </c>
      <c r="AA790" s="3"/>
      <c r="AB790" s="3"/>
      <c r="AC790" s="3" t="s">
        <v>850</v>
      </c>
      <c r="AD790" s="3"/>
      <c r="AE790" s="3"/>
      <c r="AF790" s="3"/>
      <c r="AG790" s="3"/>
      <c r="AH790" s="3"/>
      <c r="AI790" s="3"/>
      <c r="AJ790" s="3"/>
      <c r="AK790" s="3"/>
      <c r="AL790" s="3"/>
      <c r="AM790" s="3"/>
      <c r="AN790" s="3"/>
      <c r="AO790" s="3"/>
      <c r="AP790" s="3"/>
      <c r="AQ790" s="3"/>
      <c r="AR790" s="3"/>
      <c r="AS790" s="3"/>
      <c r="AT790" s="3" t="s">
        <v>680</v>
      </c>
      <c r="AU790" s="3"/>
      <c r="AV790" s="3"/>
      <c r="AW790" s="3"/>
      <c r="AX790" s="3"/>
      <c r="AY790" s="3"/>
      <c r="AZ790" s="3"/>
      <c r="BA790" s="3"/>
      <c r="BB790" s="3"/>
      <c r="BC790" s="3"/>
      <c r="BD790" s="3"/>
      <c r="BE790" s="3" t="s">
        <v>913</v>
      </c>
      <c r="BF790" s="3"/>
      <c r="BG790" s="3"/>
      <c r="BH790" s="3"/>
      <c r="BI790" s="3"/>
      <c r="BJ790" s="3"/>
      <c r="BK790" s="3" t="s">
        <v>919</v>
      </c>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t="s">
        <v>953</v>
      </c>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c r="ER790" s="3"/>
      <c r="ES790" s="3"/>
      <c r="ET790" s="3"/>
      <c r="EU790" s="3"/>
      <c r="EV790" s="3"/>
      <c r="EW790" s="3"/>
      <c r="EX790" s="3"/>
      <c r="EY790" s="3"/>
      <c r="EZ790" s="3"/>
      <c r="FA790" s="3"/>
      <c r="FB790" s="3"/>
      <c r="FC790" s="3"/>
      <c r="FD790" s="3"/>
      <c r="FE790" s="3"/>
      <c r="FF790" s="3"/>
      <c r="FG790" s="3"/>
      <c r="FH790" s="3"/>
      <c r="FI790" s="3"/>
      <c r="FJ790" s="3"/>
      <c r="FK790" s="3"/>
      <c r="FL790" s="3"/>
      <c r="FM790" s="3"/>
      <c r="FN790" s="3"/>
      <c r="FO790" s="3"/>
      <c r="FP790" s="3"/>
      <c r="FQ790" s="3"/>
      <c r="FR790" s="3"/>
      <c r="FS790" s="3"/>
      <c r="FT790" s="3"/>
      <c r="FU790" s="3"/>
      <c r="FV790" s="3"/>
      <c r="FW790" s="3"/>
      <c r="FX790" s="3"/>
      <c r="FY790" s="3"/>
      <c r="FZ790" s="3"/>
      <c r="GA790" s="3"/>
      <c r="GB790" s="3"/>
      <c r="GC790" s="3"/>
      <c r="GD790" s="3"/>
      <c r="GE790" s="3"/>
      <c r="GF790" s="3"/>
      <c r="GG790" s="3"/>
      <c r="GH790" s="3"/>
      <c r="GI790" s="3"/>
      <c r="GJ790" s="3"/>
      <c r="GK790" s="3"/>
      <c r="GL790" s="3"/>
      <c r="GM790" s="3"/>
      <c r="GN790" s="3"/>
      <c r="GO790" s="3"/>
      <c r="GP790" s="3"/>
      <c r="GQ790" s="3"/>
      <c r="GR790" s="3"/>
      <c r="GS790" s="3"/>
      <c r="GT790" s="3"/>
      <c r="GU790" s="3"/>
      <c r="GV790" s="3"/>
      <c r="GW790" s="3"/>
      <c r="GX790" s="3"/>
      <c r="GY790" s="3"/>
      <c r="GZ790" s="3"/>
      <c r="HA790" s="3"/>
      <c r="HB790" s="3"/>
      <c r="HC790" s="3"/>
      <c r="HD790" s="3"/>
      <c r="HE790" s="3"/>
      <c r="HF790" s="3"/>
      <c r="HG790" s="3"/>
      <c r="HH790" s="3"/>
      <c r="HI790" s="3"/>
      <c r="HJ790" s="3"/>
      <c r="HK790" s="3"/>
      <c r="HL790" s="3"/>
      <c r="HM790" s="3"/>
      <c r="HN790" s="3"/>
      <c r="HO790" s="3"/>
      <c r="HP790" s="3"/>
      <c r="HQ790" s="3"/>
      <c r="HR790" s="3"/>
      <c r="HS790" s="3"/>
      <c r="HT790" s="3"/>
      <c r="HU790" s="3"/>
      <c r="HV790" s="3"/>
      <c r="HW790" s="3"/>
      <c r="HX790" s="3"/>
      <c r="HY790" s="3"/>
      <c r="HZ790" s="3"/>
      <c r="IA790" s="3"/>
      <c r="IB790" s="3"/>
      <c r="IC790" s="3"/>
      <c r="ID790" s="3"/>
      <c r="IE790" s="3"/>
      <c r="IF790" s="3"/>
      <c r="IG790" s="3"/>
      <c r="IH790" s="3"/>
      <c r="II790" s="3"/>
      <c r="IJ790" s="3"/>
      <c r="IK790" s="3"/>
      <c r="IL790" s="3"/>
      <c r="IM790" s="3"/>
      <c r="IN790" s="3"/>
      <c r="IO790" s="3"/>
      <c r="IP790" s="3"/>
      <c r="IQ790" s="3"/>
      <c r="IR790" s="3"/>
      <c r="IS790" s="3"/>
      <c r="IT790" s="3"/>
      <c r="IU790" s="3"/>
      <c r="IV790" s="3"/>
      <c r="IW790" s="3"/>
      <c r="IX790" s="3"/>
      <c r="IY790" s="3"/>
      <c r="IZ790" s="3"/>
      <c r="JA790" s="3"/>
      <c r="JB790" s="3"/>
      <c r="JC790" s="3"/>
      <c r="JD790" s="3"/>
      <c r="JE790" s="3"/>
      <c r="JF790" s="3"/>
      <c r="JG790" s="3"/>
      <c r="JH790" s="3"/>
      <c r="JI790" s="3"/>
      <c r="JJ790" s="3"/>
      <c r="JK790" s="3"/>
      <c r="JL790" s="3"/>
      <c r="JM790" s="3"/>
      <c r="JN790" s="3"/>
      <c r="JO790" s="3"/>
      <c r="JP790" s="3"/>
      <c r="JQ790" s="3"/>
      <c r="JR790" s="3"/>
      <c r="JS790" s="3"/>
      <c r="JT790" s="3"/>
      <c r="JU790" s="3"/>
      <c r="JV790" s="3"/>
      <c r="JW790" s="3"/>
      <c r="JX790" s="3"/>
      <c r="JY790" s="3"/>
      <c r="JZ790" s="3"/>
      <c r="KA790" s="3"/>
      <c r="KB790" s="3"/>
      <c r="KC790" s="3"/>
      <c r="KD790" s="3"/>
      <c r="KE790" s="3"/>
      <c r="KF790" s="3"/>
      <c r="KG790" s="3"/>
      <c r="KH790" s="3"/>
      <c r="KI790" s="3"/>
      <c r="KJ790" s="3"/>
      <c r="KK790" s="3"/>
      <c r="KL790" s="3"/>
      <c r="KM790" s="3"/>
      <c r="KN790" s="3"/>
      <c r="KO790" s="3"/>
      <c r="KP790" s="3"/>
      <c r="KQ790" s="3"/>
      <c r="KR790" s="3"/>
      <c r="KS790" s="3"/>
      <c r="KT790" s="3"/>
      <c r="KU790" s="3"/>
      <c r="KV790" s="3"/>
      <c r="KW790" s="3"/>
      <c r="KX790" s="3"/>
      <c r="KY790" s="3"/>
      <c r="KZ790" s="3"/>
      <c r="LA790" s="3"/>
      <c r="LB790" s="3"/>
      <c r="LC790" s="3"/>
      <c r="LD790" s="3"/>
      <c r="LE790" s="3"/>
      <c r="LF790" s="3"/>
      <c r="LG790" s="3"/>
      <c r="LH790" s="3"/>
      <c r="LI790" s="3"/>
      <c r="LJ790" s="3"/>
      <c r="LK790" s="3"/>
      <c r="LL790" s="3"/>
      <c r="LM790" s="3"/>
      <c r="LN790" s="3"/>
      <c r="LO790" s="3"/>
      <c r="LP790" s="3"/>
      <c r="LQ790" s="3"/>
      <c r="LR790" s="3"/>
      <c r="LS790" s="3"/>
      <c r="LT790" s="3"/>
      <c r="LU790" s="3"/>
      <c r="LV790" s="3"/>
      <c r="LW790" s="3"/>
      <c r="LX790" s="3"/>
      <c r="LY790" s="3"/>
      <c r="LZ790" s="3"/>
      <c r="MA790" s="3"/>
      <c r="MB790" s="3"/>
      <c r="MC790" s="3"/>
      <c r="MD790" s="3"/>
      <c r="ME790" s="3"/>
      <c r="MF790" s="3"/>
      <c r="MG790" s="3"/>
      <c r="MH790" s="3"/>
      <c r="MI790" s="3"/>
      <c r="MJ790" s="3"/>
      <c r="MK790" s="3"/>
      <c r="ML790" s="3"/>
      <c r="MM790" s="3"/>
      <c r="MN790" s="3"/>
      <c r="MO790" s="3"/>
      <c r="MP790" s="3"/>
      <c r="MQ790" s="3"/>
      <c r="MR790" s="3"/>
      <c r="MS790" s="3"/>
      <c r="MT790" s="3"/>
      <c r="MU790" s="3"/>
      <c r="MV790" s="3"/>
      <c r="MW790" s="3"/>
      <c r="MX790" s="3"/>
      <c r="MY790" s="3"/>
      <c r="MZ790" s="3"/>
      <c r="NA790" s="3"/>
      <c r="NB790" s="3"/>
      <c r="NC790" s="3"/>
      <c r="ND790" s="3"/>
      <c r="NE790" s="3"/>
      <c r="NF790" s="3"/>
      <c r="NG790" s="3"/>
      <c r="NH790" s="3"/>
      <c r="NI790" s="3"/>
      <c r="NJ790" s="3"/>
      <c r="NK790" s="3"/>
      <c r="NL790" s="3"/>
      <c r="NM790" s="3"/>
      <c r="NN790" s="3"/>
      <c r="NO790" s="3"/>
      <c r="NP790" s="3"/>
      <c r="NQ790" s="3"/>
      <c r="NR790" s="3"/>
      <c r="NS790" s="3"/>
      <c r="NT790" s="3"/>
      <c r="NU790" s="3"/>
      <c r="NV790" s="3"/>
      <c r="NW790" s="3"/>
      <c r="NX790" s="3"/>
      <c r="NY790" s="3"/>
      <c r="NZ790" s="3"/>
      <c r="OA790" s="3"/>
      <c r="OB790" s="3"/>
      <c r="OC790" s="3"/>
      <c r="OD790" s="3"/>
      <c r="OE790" s="3"/>
      <c r="OF790" s="3"/>
      <c r="OG790" s="3"/>
      <c r="OH790" s="3"/>
      <c r="OI790" s="3"/>
      <c r="OJ790" s="3"/>
      <c r="OK790" s="3"/>
      <c r="OL790" s="3"/>
      <c r="OM790" s="3"/>
      <c r="ON790" s="3"/>
      <c r="OO790" s="3"/>
      <c r="OP790" s="3"/>
      <c r="OQ790" s="3"/>
      <c r="OR790" s="3"/>
      <c r="OS790" s="3"/>
      <c r="OT790" s="3"/>
      <c r="OU790" s="3"/>
      <c r="OV790" s="3"/>
      <c r="OW790" s="3"/>
      <c r="OX790" s="3"/>
      <c r="OY790" s="3"/>
      <c r="OZ790" s="3"/>
      <c r="PA790" s="3"/>
      <c r="PB790" s="3"/>
      <c r="PC790" s="3"/>
      <c r="PD790" s="3"/>
      <c r="PE790" s="3"/>
      <c r="PF790" s="3"/>
      <c r="PG790" s="3"/>
      <c r="PH790" s="3"/>
      <c r="PI790" s="3"/>
      <c r="PJ790" s="3"/>
      <c r="PK790" s="3"/>
      <c r="PL790" s="3"/>
      <c r="PM790" s="3"/>
      <c r="PN790" s="3"/>
      <c r="PO790" s="3"/>
      <c r="PP790" s="3"/>
      <c r="PQ790" s="3"/>
      <c r="PR790" s="3"/>
      <c r="PS790" s="3"/>
      <c r="PT790" s="3"/>
      <c r="PU790" s="3"/>
      <c r="PV790" s="3"/>
      <c r="PW790" s="3"/>
      <c r="PX790" s="3"/>
      <c r="PY790" s="3"/>
      <c r="PZ790" s="3"/>
      <c r="QA790" s="3"/>
      <c r="QB790" s="3"/>
      <c r="QC790" s="3"/>
      <c r="QD790" s="3"/>
      <c r="QE790" s="3"/>
      <c r="QF790" s="3"/>
      <c r="QG790" s="3"/>
      <c r="QH790" s="3"/>
      <c r="QI790" s="3"/>
      <c r="QJ790" s="3"/>
      <c r="QK790" s="3"/>
      <c r="QL790" s="3"/>
      <c r="QM790" s="3"/>
      <c r="QN790" s="3"/>
      <c r="QO790" s="3"/>
      <c r="QP790" s="3"/>
      <c r="QQ790" s="3"/>
      <c r="QR790" s="3"/>
      <c r="QS790" s="3"/>
      <c r="QT790" s="3"/>
      <c r="QU790" s="3"/>
      <c r="QV790" s="3"/>
      <c r="QW790" s="3"/>
      <c r="QX790" s="3"/>
      <c r="QY790" s="3"/>
      <c r="QZ790" s="3"/>
      <c r="RA790" s="3"/>
      <c r="RB790" s="3"/>
      <c r="RC790" s="3"/>
      <c r="RD790" s="3"/>
      <c r="RE790" s="3"/>
      <c r="RF790" s="3"/>
      <c r="RG790" s="3"/>
      <c r="RH790" s="3"/>
      <c r="RI790" s="3"/>
      <c r="RJ790" s="3"/>
      <c r="RK790" s="3"/>
      <c r="RL790" s="3"/>
      <c r="RM790" s="3"/>
      <c r="RN790" s="3"/>
      <c r="RO790" s="3"/>
      <c r="RP790" s="3"/>
      <c r="RQ790" s="3"/>
      <c r="RR790" s="3"/>
      <c r="RS790" s="3"/>
      <c r="RT790" s="3"/>
      <c r="RU790" s="3"/>
      <c r="RV790" s="3"/>
      <c r="RW790" s="3"/>
      <c r="RX790" s="3"/>
      <c r="RY790" s="3"/>
      <c r="RZ790" s="3"/>
      <c r="SA790" s="3"/>
      <c r="SB790" s="3"/>
      <c r="SC790" s="3"/>
      <c r="SD790" s="3"/>
      <c r="SE790" s="3"/>
      <c r="SF790" s="3"/>
      <c r="SG790" s="3"/>
      <c r="SH790" s="3"/>
      <c r="SI790" s="3"/>
      <c r="SJ790" s="3"/>
      <c r="SK790" s="3"/>
      <c r="SL790" s="3"/>
      <c r="SM790" s="3"/>
      <c r="SN790" s="3"/>
      <c r="SO790" s="3"/>
      <c r="SP790" s="3"/>
      <c r="SQ790" s="3"/>
      <c r="SR790" s="3"/>
      <c r="SS790" s="3"/>
      <c r="ST790" s="3"/>
      <c r="SU790" s="3"/>
      <c r="SV790" s="3"/>
      <c r="SW790" s="3"/>
      <c r="SX790" s="3"/>
      <c r="SY790" s="3"/>
      <c r="SZ790" s="3"/>
      <c r="TA790" s="3"/>
      <c r="TB790" s="3"/>
      <c r="TC790" s="3"/>
      <c r="TD790" s="3"/>
      <c r="TE790" s="3"/>
      <c r="TF790" s="3"/>
      <c r="TG790" s="3"/>
      <c r="TH790" s="3"/>
      <c r="TI790" s="3"/>
      <c r="TJ790" s="3"/>
      <c r="TK790" s="3"/>
      <c r="TL790" s="3"/>
      <c r="TM790" s="3"/>
      <c r="TN790" s="3"/>
      <c r="TO790" s="3"/>
      <c r="TP790" s="3"/>
      <c r="TQ790" s="3"/>
      <c r="TR790" s="3"/>
      <c r="TS790" s="3"/>
      <c r="TT790" s="3"/>
      <c r="TU790" s="3"/>
      <c r="TV790" s="3"/>
      <c r="TW790" s="3"/>
      <c r="TX790" s="3"/>
      <c r="TY790" s="3"/>
      <c r="TZ790" s="3"/>
      <c r="UA790" s="3"/>
      <c r="UB790" s="3"/>
      <c r="UC790" s="3"/>
      <c r="UD790" s="3"/>
      <c r="UE790" s="3"/>
      <c r="UF790" s="3"/>
      <c r="UG790" s="3"/>
      <c r="UH790" s="3"/>
      <c r="UI790" s="3"/>
      <c r="UJ790" s="3"/>
      <c r="UK790" s="3"/>
      <c r="UL790" s="3"/>
      <c r="UM790" s="3"/>
      <c r="UN790" s="3"/>
      <c r="UO790" s="3"/>
      <c r="UP790" s="3"/>
      <c r="UQ790" s="3"/>
      <c r="UR790" s="3"/>
      <c r="US790" s="3"/>
      <c r="UT790" s="3"/>
      <c r="UU790" s="3"/>
      <c r="UV790" s="3"/>
      <c r="UW790" s="3"/>
      <c r="UX790" s="3"/>
      <c r="UY790" s="3"/>
      <c r="UZ790" s="3"/>
      <c r="VA790" s="3"/>
      <c r="VB790" s="3"/>
      <c r="VC790" s="3"/>
      <c r="VD790" s="3"/>
      <c r="VE790" s="3"/>
      <c r="VF790" s="3"/>
      <c r="VG790" s="3"/>
      <c r="VH790" s="3"/>
      <c r="VI790" s="3"/>
      <c r="VJ790" s="3"/>
      <c r="VK790" s="3"/>
      <c r="VL790" s="3"/>
      <c r="VM790" s="3"/>
      <c r="VN790" s="3"/>
      <c r="VO790" s="3"/>
      <c r="VP790" s="3"/>
      <c r="VQ790" s="3"/>
      <c r="VR790" s="3"/>
      <c r="VS790" s="3"/>
      <c r="VT790" s="3"/>
      <c r="VU790" s="3"/>
      <c r="VV790" s="3"/>
      <c r="VW790" s="3"/>
      <c r="VX790" s="3"/>
      <c r="VY790" s="3"/>
      <c r="VZ790" s="3"/>
      <c r="WA790" s="3"/>
      <c r="WB790" s="3"/>
      <c r="WC790" s="3"/>
      <c r="WD790" s="3"/>
      <c r="WE790" s="3"/>
      <c r="WF790" s="3"/>
      <c r="WG790" s="3"/>
      <c r="WH790" s="3"/>
      <c r="WI790" s="3"/>
      <c r="WJ790" s="3"/>
      <c r="WK790" s="3" t="s">
        <v>682</v>
      </c>
      <c r="WL790" s="3"/>
      <c r="WM790" s="3" t="s">
        <v>6175</v>
      </c>
      <c r="WN790" s="3" t="s">
        <v>6176</v>
      </c>
      <c r="WO790" s="3"/>
      <c r="WP790" s="3" t="s">
        <v>4427</v>
      </c>
      <c r="WQ790" s="3" t="s">
        <v>668</v>
      </c>
      <c r="WR790" s="3" t="s">
        <v>4428</v>
      </c>
      <c r="WS790" s="3" t="s">
        <v>670</v>
      </c>
      <c r="WT790" s="3" t="s">
        <v>6164</v>
      </c>
      <c r="WU790" s="3" t="s">
        <v>6177</v>
      </c>
      <c r="WV790" s="3"/>
      <c r="WW790" s="3" t="s">
        <v>688</v>
      </c>
      <c r="WX790" s="3" t="s">
        <v>689</v>
      </c>
      <c r="WY790" s="3"/>
      <c r="WZ790" s="3"/>
      <c r="XA790" s="3"/>
      <c r="XB790" s="3"/>
      <c r="XC790" s="3" t="s">
        <v>692</v>
      </c>
      <c r="XD790" s="3" t="s">
        <v>693</v>
      </c>
      <c r="XE790" s="3" t="s">
        <v>720</v>
      </c>
      <c r="XF790" s="3"/>
      <c r="XG790" s="3"/>
      <c r="XH790" s="3" t="s">
        <v>694</v>
      </c>
      <c r="XI790" s="3" t="s">
        <v>739</v>
      </c>
      <c r="XJ790" s="3"/>
      <c r="XK790" s="3"/>
      <c r="XL790" s="3"/>
      <c r="XM790" s="3"/>
      <c r="XN790" s="3"/>
      <c r="XO790" s="3"/>
      <c r="XP790" s="3"/>
      <c r="XQ790" s="3"/>
      <c r="XR790" s="3"/>
      <c r="XS790" s="3"/>
      <c r="XT790" s="3"/>
      <c r="XU790" s="3"/>
      <c r="XV790" s="3"/>
      <c r="XW790" s="3"/>
      <c r="XX790" s="3"/>
      <c r="XY790" s="3"/>
      <c r="XZ790" s="3"/>
      <c r="YA790" s="3"/>
      <c r="YB790" s="3"/>
      <c r="YC790" s="3"/>
      <c r="YD790" s="3" t="s">
        <v>700</v>
      </c>
      <c r="YE790" s="3"/>
      <c r="YF790" s="3" t="s">
        <v>702</v>
      </c>
      <c r="YG790" s="3"/>
      <c r="YH790" s="3"/>
      <c r="YI790" s="3"/>
      <c r="YJ790" s="3" t="s">
        <v>688</v>
      </c>
      <c r="YK790" s="3" t="s">
        <v>6172</v>
      </c>
      <c r="YL790" s="3" t="s">
        <v>6173</v>
      </c>
    </row>
    <row r="791" spans="1:662" x14ac:dyDescent="0.25">
      <c r="A791" s="3" t="s">
        <v>662</v>
      </c>
      <c r="B791" s="3"/>
      <c r="C791" s="3" t="s">
        <v>663</v>
      </c>
      <c r="D791" s="3"/>
      <c r="E791" s="3" t="s">
        <v>664</v>
      </c>
      <c r="F791" s="3"/>
      <c r="G791" s="3"/>
      <c r="H791" s="3" t="s">
        <v>6178</v>
      </c>
      <c r="I791" s="3" t="s">
        <v>6163</v>
      </c>
      <c r="J791" s="3"/>
      <c r="K791" s="3" t="s">
        <v>4402</v>
      </c>
      <c r="L791" s="3" t="s">
        <v>668</v>
      </c>
      <c r="M791" s="3" t="s">
        <v>4403</v>
      </c>
      <c r="N791" s="3" t="s">
        <v>670</v>
      </c>
      <c r="O791" s="3" t="s">
        <v>6164</v>
      </c>
      <c r="P791" s="3" t="s">
        <v>6165</v>
      </c>
      <c r="Q791" s="3" t="s">
        <v>6166</v>
      </c>
      <c r="R791" s="3" t="s">
        <v>6167</v>
      </c>
      <c r="S791" s="3" t="s">
        <v>6168</v>
      </c>
      <c r="T791" s="3" t="s">
        <v>676</v>
      </c>
      <c r="U791" s="3" t="s">
        <v>677</v>
      </c>
      <c r="V791" s="3" t="s">
        <v>714</v>
      </c>
      <c r="W791" s="3"/>
      <c r="X791" s="3"/>
      <c r="Y791" s="3"/>
      <c r="Z791" s="3" t="s">
        <v>773</v>
      </c>
      <c r="AA791" s="3"/>
      <c r="AB791" s="3"/>
      <c r="AC791" s="3" t="s">
        <v>850</v>
      </c>
      <c r="AD791" s="3"/>
      <c r="AE791" s="3"/>
      <c r="AF791" s="3"/>
      <c r="AG791" s="3"/>
      <c r="AH791" s="3"/>
      <c r="AI791" s="3"/>
      <c r="AJ791" s="3"/>
      <c r="AK791" s="3"/>
      <c r="AL791" s="3"/>
      <c r="AM791" s="3"/>
      <c r="AN791" s="3"/>
      <c r="AO791" s="3"/>
      <c r="AP791" s="3"/>
      <c r="AQ791" s="3"/>
      <c r="AR791" s="3"/>
      <c r="AS791" s="3"/>
      <c r="AT791" s="3" t="s">
        <v>680</v>
      </c>
      <c r="AU791" s="3"/>
      <c r="AV791" s="3"/>
      <c r="AW791" s="3"/>
      <c r="AX791" s="3"/>
      <c r="AY791" s="3"/>
      <c r="AZ791" s="3"/>
      <c r="BA791" s="3"/>
      <c r="BB791" s="3"/>
      <c r="BC791" s="3"/>
      <c r="BD791" s="3"/>
      <c r="BE791" s="3" t="s">
        <v>913</v>
      </c>
      <c r="BF791" s="3"/>
      <c r="BG791" s="3"/>
      <c r="BH791" s="3"/>
      <c r="BI791" s="3"/>
      <c r="BJ791" s="3"/>
      <c r="BK791" s="3" t="s">
        <v>919</v>
      </c>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t="s">
        <v>953</v>
      </c>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c r="ER791" s="3"/>
      <c r="ES791" s="3"/>
      <c r="ET791" s="3"/>
      <c r="EU791" s="3"/>
      <c r="EV791" s="3"/>
      <c r="EW791" s="3"/>
      <c r="EX791" s="3"/>
      <c r="EY791" s="3"/>
      <c r="EZ791" s="3"/>
      <c r="FA791" s="3"/>
      <c r="FB791" s="3"/>
      <c r="FC791" s="3"/>
      <c r="FD791" s="3"/>
      <c r="FE791" s="3"/>
      <c r="FF791" s="3"/>
      <c r="FG791" s="3"/>
      <c r="FH791" s="3"/>
      <c r="FI791" s="3"/>
      <c r="FJ791" s="3"/>
      <c r="FK791" s="3"/>
      <c r="FL791" s="3"/>
      <c r="FM791" s="3"/>
      <c r="FN791" s="3"/>
      <c r="FO791" s="3"/>
      <c r="FP791" s="3"/>
      <c r="FQ791" s="3"/>
      <c r="FR791" s="3"/>
      <c r="FS791" s="3"/>
      <c r="FT791" s="3"/>
      <c r="FU791" s="3"/>
      <c r="FV791" s="3"/>
      <c r="FW791" s="3"/>
      <c r="FX791" s="3"/>
      <c r="FY791" s="3"/>
      <c r="FZ791" s="3"/>
      <c r="GA791" s="3"/>
      <c r="GB791" s="3"/>
      <c r="GC791" s="3"/>
      <c r="GD791" s="3"/>
      <c r="GE791" s="3"/>
      <c r="GF791" s="3"/>
      <c r="GG791" s="3"/>
      <c r="GH791" s="3"/>
      <c r="GI791" s="3"/>
      <c r="GJ791" s="3"/>
      <c r="GK791" s="3"/>
      <c r="GL791" s="3"/>
      <c r="GM791" s="3"/>
      <c r="GN791" s="3"/>
      <c r="GO791" s="3"/>
      <c r="GP791" s="3"/>
      <c r="GQ791" s="3"/>
      <c r="GR791" s="3"/>
      <c r="GS791" s="3"/>
      <c r="GT791" s="3"/>
      <c r="GU791" s="3"/>
      <c r="GV791" s="3"/>
      <c r="GW791" s="3"/>
      <c r="GX791" s="3"/>
      <c r="GY791" s="3"/>
      <c r="GZ791" s="3"/>
      <c r="HA791" s="3"/>
      <c r="HB791" s="3"/>
      <c r="HC791" s="3"/>
      <c r="HD791" s="3"/>
      <c r="HE791" s="3"/>
      <c r="HF791" s="3"/>
      <c r="HG791" s="3"/>
      <c r="HH791" s="3"/>
      <c r="HI791" s="3"/>
      <c r="HJ791" s="3"/>
      <c r="HK791" s="3"/>
      <c r="HL791" s="3"/>
      <c r="HM791" s="3"/>
      <c r="HN791" s="3"/>
      <c r="HO791" s="3"/>
      <c r="HP791" s="3"/>
      <c r="HQ791" s="3"/>
      <c r="HR791" s="3"/>
      <c r="HS791" s="3"/>
      <c r="HT791" s="3"/>
      <c r="HU791" s="3"/>
      <c r="HV791" s="3"/>
      <c r="HW791" s="3"/>
      <c r="HX791" s="3"/>
      <c r="HY791" s="3"/>
      <c r="HZ791" s="3"/>
      <c r="IA791" s="3"/>
      <c r="IB791" s="3"/>
      <c r="IC791" s="3"/>
      <c r="ID791" s="3"/>
      <c r="IE791" s="3"/>
      <c r="IF791" s="3"/>
      <c r="IG791" s="3"/>
      <c r="IH791" s="3"/>
      <c r="II791" s="3"/>
      <c r="IJ791" s="3"/>
      <c r="IK791" s="3"/>
      <c r="IL791" s="3"/>
      <c r="IM791" s="3"/>
      <c r="IN791" s="3"/>
      <c r="IO791" s="3"/>
      <c r="IP791" s="3"/>
      <c r="IQ791" s="3"/>
      <c r="IR791" s="3"/>
      <c r="IS791" s="3"/>
      <c r="IT791" s="3"/>
      <c r="IU791" s="3"/>
      <c r="IV791" s="3"/>
      <c r="IW791" s="3"/>
      <c r="IX791" s="3"/>
      <c r="IY791" s="3"/>
      <c r="IZ791" s="3"/>
      <c r="JA791" s="3"/>
      <c r="JB791" s="3"/>
      <c r="JC791" s="3"/>
      <c r="JD791" s="3"/>
      <c r="JE791" s="3"/>
      <c r="JF791" s="3"/>
      <c r="JG791" s="3"/>
      <c r="JH791" s="3"/>
      <c r="JI791" s="3"/>
      <c r="JJ791" s="3"/>
      <c r="JK791" s="3"/>
      <c r="JL791" s="3"/>
      <c r="JM791" s="3"/>
      <c r="JN791" s="3"/>
      <c r="JO791" s="3"/>
      <c r="JP791" s="3"/>
      <c r="JQ791" s="3"/>
      <c r="JR791" s="3"/>
      <c r="JS791" s="3"/>
      <c r="JT791" s="3"/>
      <c r="JU791" s="3"/>
      <c r="JV791" s="3"/>
      <c r="JW791" s="3"/>
      <c r="JX791" s="3"/>
      <c r="JY791" s="3"/>
      <c r="JZ791" s="3"/>
      <c r="KA791" s="3"/>
      <c r="KB791" s="3"/>
      <c r="KC791" s="3"/>
      <c r="KD791" s="3"/>
      <c r="KE791" s="3"/>
      <c r="KF791" s="3"/>
      <c r="KG791" s="3"/>
      <c r="KH791" s="3"/>
      <c r="KI791" s="3"/>
      <c r="KJ791" s="3"/>
      <c r="KK791" s="3"/>
      <c r="KL791" s="3"/>
      <c r="KM791" s="3"/>
      <c r="KN791" s="3"/>
      <c r="KO791" s="3"/>
      <c r="KP791" s="3"/>
      <c r="KQ791" s="3"/>
      <c r="KR791" s="3"/>
      <c r="KS791" s="3"/>
      <c r="KT791" s="3"/>
      <c r="KU791" s="3"/>
      <c r="KV791" s="3"/>
      <c r="KW791" s="3"/>
      <c r="KX791" s="3"/>
      <c r="KY791" s="3"/>
      <c r="KZ791" s="3"/>
      <c r="LA791" s="3"/>
      <c r="LB791" s="3"/>
      <c r="LC791" s="3"/>
      <c r="LD791" s="3"/>
      <c r="LE791" s="3"/>
      <c r="LF791" s="3"/>
      <c r="LG791" s="3"/>
      <c r="LH791" s="3"/>
      <c r="LI791" s="3"/>
      <c r="LJ791" s="3"/>
      <c r="LK791" s="3"/>
      <c r="LL791" s="3"/>
      <c r="LM791" s="3"/>
      <c r="LN791" s="3"/>
      <c r="LO791" s="3"/>
      <c r="LP791" s="3"/>
      <c r="LQ791" s="3"/>
      <c r="LR791" s="3"/>
      <c r="LS791" s="3"/>
      <c r="LT791" s="3"/>
      <c r="LU791" s="3"/>
      <c r="LV791" s="3"/>
      <c r="LW791" s="3"/>
      <c r="LX791" s="3"/>
      <c r="LY791" s="3"/>
      <c r="LZ791" s="3"/>
      <c r="MA791" s="3"/>
      <c r="MB791" s="3"/>
      <c r="MC791" s="3"/>
      <c r="MD791" s="3"/>
      <c r="ME791" s="3"/>
      <c r="MF791" s="3"/>
      <c r="MG791" s="3"/>
      <c r="MH791" s="3"/>
      <c r="MI791" s="3"/>
      <c r="MJ791" s="3"/>
      <c r="MK791" s="3"/>
      <c r="ML791" s="3"/>
      <c r="MM791" s="3"/>
      <c r="MN791" s="3"/>
      <c r="MO791" s="3"/>
      <c r="MP791" s="3"/>
      <c r="MQ791" s="3"/>
      <c r="MR791" s="3"/>
      <c r="MS791" s="3"/>
      <c r="MT791" s="3"/>
      <c r="MU791" s="3"/>
      <c r="MV791" s="3"/>
      <c r="MW791" s="3"/>
      <c r="MX791" s="3"/>
      <c r="MY791" s="3"/>
      <c r="MZ791" s="3"/>
      <c r="NA791" s="3"/>
      <c r="NB791" s="3"/>
      <c r="NC791" s="3"/>
      <c r="ND791" s="3"/>
      <c r="NE791" s="3"/>
      <c r="NF791" s="3"/>
      <c r="NG791" s="3"/>
      <c r="NH791" s="3"/>
      <c r="NI791" s="3"/>
      <c r="NJ791" s="3"/>
      <c r="NK791" s="3"/>
      <c r="NL791" s="3"/>
      <c r="NM791" s="3"/>
      <c r="NN791" s="3"/>
      <c r="NO791" s="3"/>
      <c r="NP791" s="3"/>
      <c r="NQ791" s="3"/>
      <c r="NR791" s="3"/>
      <c r="NS791" s="3"/>
      <c r="NT791" s="3"/>
      <c r="NU791" s="3"/>
      <c r="NV791" s="3"/>
      <c r="NW791" s="3"/>
      <c r="NX791" s="3"/>
      <c r="NY791" s="3"/>
      <c r="NZ791" s="3"/>
      <c r="OA791" s="3"/>
      <c r="OB791" s="3"/>
      <c r="OC791" s="3"/>
      <c r="OD791" s="3"/>
      <c r="OE791" s="3"/>
      <c r="OF791" s="3"/>
      <c r="OG791" s="3"/>
      <c r="OH791" s="3"/>
      <c r="OI791" s="3"/>
      <c r="OJ791" s="3"/>
      <c r="OK791" s="3"/>
      <c r="OL791" s="3"/>
      <c r="OM791" s="3"/>
      <c r="ON791" s="3"/>
      <c r="OO791" s="3"/>
      <c r="OP791" s="3"/>
      <c r="OQ791" s="3"/>
      <c r="OR791" s="3"/>
      <c r="OS791" s="3"/>
      <c r="OT791" s="3"/>
      <c r="OU791" s="3"/>
      <c r="OV791" s="3"/>
      <c r="OW791" s="3"/>
      <c r="OX791" s="3"/>
      <c r="OY791" s="3"/>
      <c r="OZ791" s="3"/>
      <c r="PA791" s="3"/>
      <c r="PB791" s="3"/>
      <c r="PC791" s="3"/>
      <c r="PD791" s="3"/>
      <c r="PE791" s="3"/>
      <c r="PF791" s="3"/>
      <c r="PG791" s="3"/>
      <c r="PH791" s="3"/>
      <c r="PI791" s="3"/>
      <c r="PJ791" s="3"/>
      <c r="PK791" s="3"/>
      <c r="PL791" s="3"/>
      <c r="PM791" s="3"/>
      <c r="PN791" s="3"/>
      <c r="PO791" s="3"/>
      <c r="PP791" s="3"/>
      <c r="PQ791" s="3"/>
      <c r="PR791" s="3"/>
      <c r="PS791" s="3"/>
      <c r="PT791" s="3"/>
      <c r="PU791" s="3"/>
      <c r="PV791" s="3"/>
      <c r="PW791" s="3"/>
      <c r="PX791" s="3"/>
      <c r="PY791" s="3"/>
      <c r="PZ791" s="3"/>
      <c r="QA791" s="3"/>
      <c r="QB791" s="3"/>
      <c r="QC791" s="3"/>
      <c r="QD791" s="3"/>
      <c r="QE791" s="3"/>
      <c r="QF791" s="3"/>
      <c r="QG791" s="3"/>
      <c r="QH791" s="3"/>
      <c r="QI791" s="3"/>
      <c r="QJ791" s="3"/>
      <c r="QK791" s="3"/>
      <c r="QL791" s="3"/>
      <c r="QM791" s="3"/>
      <c r="QN791" s="3"/>
      <c r="QO791" s="3"/>
      <c r="QP791" s="3"/>
      <c r="QQ791" s="3"/>
      <c r="QR791" s="3"/>
      <c r="QS791" s="3"/>
      <c r="QT791" s="3"/>
      <c r="QU791" s="3"/>
      <c r="QV791" s="3"/>
      <c r="QW791" s="3"/>
      <c r="QX791" s="3"/>
      <c r="QY791" s="3"/>
      <c r="QZ791" s="3"/>
      <c r="RA791" s="3"/>
      <c r="RB791" s="3"/>
      <c r="RC791" s="3"/>
      <c r="RD791" s="3"/>
      <c r="RE791" s="3"/>
      <c r="RF791" s="3"/>
      <c r="RG791" s="3"/>
      <c r="RH791" s="3"/>
      <c r="RI791" s="3"/>
      <c r="RJ791" s="3"/>
      <c r="RK791" s="3"/>
      <c r="RL791" s="3"/>
      <c r="RM791" s="3"/>
      <c r="RN791" s="3"/>
      <c r="RO791" s="3"/>
      <c r="RP791" s="3"/>
      <c r="RQ791" s="3"/>
      <c r="RR791" s="3"/>
      <c r="RS791" s="3"/>
      <c r="RT791" s="3"/>
      <c r="RU791" s="3"/>
      <c r="RV791" s="3"/>
      <c r="RW791" s="3"/>
      <c r="RX791" s="3"/>
      <c r="RY791" s="3"/>
      <c r="RZ791" s="3"/>
      <c r="SA791" s="3"/>
      <c r="SB791" s="3"/>
      <c r="SC791" s="3"/>
      <c r="SD791" s="3"/>
      <c r="SE791" s="3"/>
      <c r="SF791" s="3"/>
      <c r="SG791" s="3"/>
      <c r="SH791" s="3"/>
      <c r="SI791" s="3"/>
      <c r="SJ791" s="3"/>
      <c r="SK791" s="3"/>
      <c r="SL791" s="3"/>
      <c r="SM791" s="3"/>
      <c r="SN791" s="3"/>
      <c r="SO791" s="3"/>
      <c r="SP791" s="3"/>
      <c r="SQ791" s="3"/>
      <c r="SR791" s="3"/>
      <c r="SS791" s="3"/>
      <c r="ST791" s="3"/>
      <c r="SU791" s="3"/>
      <c r="SV791" s="3"/>
      <c r="SW791" s="3"/>
      <c r="SX791" s="3"/>
      <c r="SY791" s="3"/>
      <c r="SZ791" s="3"/>
      <c r="TA791" s="3"/>
      <c r="TB791" s="3"/>
      <c r="TC791" s="3"/>
      <c r="TD791" s="3"/>
      <c r="TE791" s="3"/>
      <c r="TF791" s="3"/>
      <c r="TG791" s="3"/>
      <c r="TH791" s="3"/>
      <c r="TI791" s="3"/>
      <c r="TJ791" s="3"/>
      <c r="TK791" s="3"/>
      <c r="TL791" s="3"/>
      <c r="TM791" s="3"/>
      <c r="TN791" s="3"/>
      <c r="TO791" s="3"/>
      <c r="TP791" s="3"/>
      <c r="TQ791" s="3"/>
      <c r="TR791" s="3"/>
      <c r="TS791" s="3"/>
      <c r="TT791" s="3"/>
      <c r="TU791" s="3"/>
      <c r="TV791" s="3"/>
      <c r="TW791" s="3"/>
      <c r="TX791" s="3"/>
      <c r="TY791" s="3"/>
      <c r="TZ791" s="3"/>
      <c r="UA791" s="3"/>
      <c r="UB791" s="3"/>
      <c r="UC791" s="3"/>
      <c r="UD791" s="3"/>
      <c r="UE791" s="3"/>
      <c r="UF791" s="3"/>
      <c r="UG791" s="3"/>
      <c r="UH791" s="3"/>
      <c r="UI791" s="3"/>
      <c r="UJ791" s="3"/>
      <c r="UK791" s="3"/>
      <c r="UL791" s="3"/>
      <c r="UM791" s="3"/>
      <c r="UN791" s="3"/>
      <c r="UO791" s="3"/>
      <c r="UP791" s="3"/>
      <c r="UQ791" s="3"/>
      <c r="UR791" s="3"/>
      <c r="US791" s="3"/>
      <c r="UT791" s="3"/>
      <c r="UU791" s="3"/>
      <c r="UV791" s="3"/>
      <c r="UW791" s="3"/>
      <c r="UX791" s="3"/>
      <c r="UY791" s="3"/>
      <c r="UZ791" s="3"/>
      <c r="VA791" s="3"/>
      <c r="VB791" s="3"/>
      <c r="VC791" s="3"/>
      <c r="VD791" s="3"/>
      <c r="VE791" s="3"/>
      <c r="VF791" s="3"/>
      <c r="VG791" s="3"/>
      <c r="VH791" s="3"/>
      <c r="VI791" s="3"/>
      <c r="VJ791" s="3"/>
      <c r="VK791" s="3"/>
      <c r="VL791" s="3"/>
      <c r="VM791" s="3"/>
      <c r="VN791" s="3"/>
      <c r="VO791" s="3"/>
      <c r="VP791" s="3"/>
      <c r="VQ791" s="3"/>
      <c r="VR791" s="3"/>
      <c r="VS791" s="3"/>
      <c r="VT791" s="3"/>
      <c r="VU791" s="3"/>
      <c r="VV791" s="3"/>
      <c r="VW791" s="3"/>
      <c r="VX791" s="3"/>
      <c r="VY791" s="3"/>
      <c r="VZ791" s="3"/>
      <c r="WA791" s="3"/>
      <c r="WB791" s="3"/>
      <c r="WC791" s="3"/>
      <c r="WD791" s="3"/>
      <c r="WE791" s="3"/>
      <c r="WF791" s="3"/>
      <c r="WG791" s="3"/>
      <c r="WH791" s="3"/>
      <c r="WI791" s="3"/>
      <c r="WJ791" s="3"/>
      <c r="WK791" s="3" t="s">
        <v>682</v>
      </c>
      <c r="WL791" s="3"/>
      <c r="WM791" s="3" t="s">
        <v>6179</v>
      </c>
      <c r="WN791" s="3" t="s">
        <v>6180</v>
      </c>
      <c r="WO791" s="3"/>
      <c r="WP791" s="3" t="s">
        <v>4402</v>
      </c>
      <c r="WQ791" s="3" t="s">
        <v>668</v>
      </c>
      <c r="WR791" s="3" t="s">
        <v>4403</v>
      </c>
      <c r="WS791" s="3" t="s">
        <v>670</v>
      </c>
      <c r="WT791" s="3" t="s">
        <v>6164</v>
      </c>
      <c r="WU791" s="3" t="s">
        <v>6181</v>
      </c>
      <c r="WV791" s="3"/>
      <c r="WW791" s="3" t="s">
        <v>688</v>
      </c>
      <c r="WX791" s="3" t="s">
        <v>689</v>
      </c>
      <c r="WY791" s="3"/>
      <c r="WZ791" s="3"/>
      <c r="XA791" s="3"/>
      <c r="XB791" s="3"/>
      <c r="XC791" s="3" t="s">
        <v>692</v>
      </c>
      <c r="XD791" s="3" t="s">
        <v>693</v>
      </c>
      <c r="XE791" s="3" t="s">
        <v>720</v>
      </c>
      <c r="XF791" s="3"/>
      <c r="XG791" s="3"/>
      <c r="XH791" s="3" t="s">
        <v>694</v>
      </c>
      <c r="XI791" s="3" t="s">
        <v>739</v>
      </c>
      <c r="XJ791" s="3"/>
      <c r="XK791" s="3"/>
      <c r="XL791" s="3"/>
      <c r="XM791" s="3"/>
      <c r="XN791" s="3"/>
      <c r="XO791" s="3"/>
      <c r="XP791" s="3"/>
      <c r="XQ791" s="3"/>
      <c r="XR791" s="3"/>
      <c r="XS791" s="3"/>
      <c r="XT791" s="3"/>
      <c r="XU791" s="3"/>
      <c r="XV791" s="3"/>
      <c r="XW791" s="3"/>
      <c r="XX791" s="3"/>
      <c r="XY791" s="3"/>
      <c r="XZ791" s="3"/>
      <c r="YA791" s="3"/>
      <c r="YB791" s="3"/>
      <c r="YC791" s="3"/>
      <c r="YD791" s="3" t="s">
        <v>700</v>
      </c>
      <c r="YE791" s="3"/>
      <c r="YF791" s="3" t="s">
        <v>702</v>
      </c>
      <c r="YG791" s="3"/>
      <c r="YH791" s="3"/>
      <c r="YI791" s="3"/>
      <c r="YJ791" s="3" t="s">
        <v>688</v>
      </c>
      <c r="YK791" s="3" t="s">
        <v>6172</v>
      </c>
      <c r="YL791" s="3" t="s">
        <v>6173</v>
      </c>
    </row>
    <row r="792" spans="1:662" x14ac:dyDescent="0.25">
      <c r="A792" s="3" t="s">
        <v>662</v>
      </c>
      <c r="B792" s="3"/>
      <c r="C792" s="3" t="s">
        <v>663</v>
      </c>
      <c r="D792" s="3"/>
      <c r="E792" s="3" t="s">
        <v>664</v>
      </c>
      <c r="F792" s="3"/>
      <c r="G792" s="3"/>
      <c r="H792" s="3" t="s">
        <v>6182</v>
      </c>
      <c r="I792" s="3" t="s">
        <v>6163</v>
      </c>
      <c r="J792" s="3"/>
      <c r="K792" s="3" t="s">
        <v>4402</v>
      </c>
      <c r="L792" s="3" t="s">
        <v>668</v>
      </c>
      <c r="M792" s="3" t="s">
        <v>4403</v>
      </c>
      <c r="N792" s="3" t="s">
        <v>670</v>
      </c>
      <c r="O792" s="3" t="s">
        <v>6164</v>
      </c>
      <c r="P792" s="3" t="s">
        <v>6165</v>
      </c>
      <c r="Q792" s="3" t="s">
        <v>6166</v>
      </c>
      <c r="R792" s="3" t="s">
        <v>6167</v>
      </c>
      <c r="S792" s="3" t="s">
        <v>6168</v>
      </c>
      <c r="T792" s="3" t="s">
        <v>676</v>
      </c>
      <c r="U792" s="3" t="s">
        <v>677</v>
      </c>
      <c r="V792" s="3" t="s">
        <v>714</v>
      </c>
      <c r="W792" s="3"/>
      <c r="X792" s="3"/>
      <c r="Y792" s="3"/>
      <c r="Z792" s="3" t="s">
        <v>773</v>
      </c>
      <c r="AA792" s="3"/>
      <c r="AB792" s="3"/>
      <c r="AC792" s="3" t="s">
        <v>850</v>
      </c>
      <c r="AD792" s="3"/>
      <c r="AE792" s="3"/>
      <c r="AF792" s="3"/>
      <c r="AG792" s="3"/>
      <c r="AH792" s="3"/>
      <c r="AI792" s="3"/>
      <c r="AJ792" s="3"/>
      <c r="AK792" s="3"/>
      <c r="AL792" s="3"/>
      <c r="AM792" s="3"/>
      <c r="AN792" s="3"/>
      <c r="AO792" s="3"/>
      <c r="AP792" s="3"/>
      <c r="AQ792" s="3"/>
      <c r="AR792" s="3"/>
      <c r="AS792" s="3"/>
      <c r="AT792" s="3" t="s">
        <v>680</v>
      </c>
      <c r="AU792" s="3"/>
      <c r="AV792" s="3"/>
      <c r="AW792" s="3"/>
      <c r="AX792" s="3"/>
      <c r="AY792" s="3"/>
      <c r="AZ792" s="3"/>
      <c r="BA792" s="3"/>
      <c r="BB792" s="3"/>
      <c r="BC792" s="3"/>
      <c r="BD792" s="3"/>
      <c r="BE792" s="3" t="s">
        <v>913</v>
      </c>
      <c r="BF792" s="3"/>
      <c r="BG792" s="3"/>
      <c r="BH792" s="3"/>
      <c r="BI792" s="3"/>
      <c r="BJ792" s="3"/>
      <c r="BK792" s="3" t="s">
        <v>919</v>
      </c>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t="s">
        <v>953</v>
      </c>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c r="ER792" s="3"/>
      <c r="ES792" s="3"/>
      <c r="ET792" s="3"/>
      <c r="EU792" s="3"/>
      <c r="EV792" s="3"/>
      <c r="EW792" s="3"/>
      <c r="EX792" s="3"/>
      <c r="EY792" s="3"/>
      <c r="EZ792" s="3"/>
      <c r="FA792" s="3"/>
      <c r="FB792" s="3"/>
      <c r="FC792" s="3"/>
      <c r="FD792" s="3"/>
      <c r="FE792" s="3"/>
      <c r="FF792" s="3"/>
      <c r="FG792" s="3"/>
      <c r="FH792" s="3"/>
      <c r="FI792" s="3"/>
      <c r="FJ792" s="3"/>
      <c r="FK792" s="3"/>
      <c r="FL792" s="3"/>
      <c r="FM792" s="3"/>
      <c r="FN792" s="3"/>
      <c r="FO792" s="3"/>
      <c r="FP792" s="3"/>
      <c r="FQ792" s="3"/>
      <c r="FR792" s="3"/>
      <c r="FS792" s="3"/>
      <c r="FT792" s="3"/>
      <c r="FU792" s="3"/>
      <c r="FV792" s="3"/>
      <c r="FW792" s="3"/>
      <c r="FX792" s="3"/>
      <c r="FY792" s="3"/>
      <c r="FZ792" s="3"/>
      <c r="GA792" s="3"/>
      <c r="GB792" s="3"/>
      <c r="GC792" s="3"/>
      <c r="GD792" s="3"/>
      <c r="GE792" s="3"/>
      <c r="GF792" s="3"/>
      <c r="GG792" s="3"/>
      <c r="GH792" s="3"/>
      <c r="GI792" s="3"/>
      <c r="GJ792" s="3"/>
      <c r="GK792" s="3"/>
      <c r="GL792" s="3"/>
      <c r="GM792" s="3"/>
      <c r="GN792" s="3"/>
      <c r="GO792" s="3"/>
      <c r="GP792" s="3"/>
      <c r="GQ792" s="3"/>
      <c r="GR792" s="3"/>
      <c r="GS792" s="3"/>
      <c r="GT792" s="3"/>
      <c r="GU792" s="3"/>
      <c r="GV792" s="3"/>
      <c r="GW792" s="3"/>
      <c r="GX792" s="3"/>
      <c r="GY792" s="3"/>
      <c r="GZ792" s="3"/>
      <c r="HA792" s="3"/>
      <c r="HB792" s="3"/>
      <c r="HC792" s="3"/>
      <c r="HD792" s="3"/>
      <c r="HE792" s="3"/>
      <c r="HF792" s="3"/>
      <c r="HG792" s="3"/>
      <c r="HH792" s="3"/>
      <c r="HI792" s="3"/>
      <c r="HJ792" s="3"/>
      <c r="HK792" s="3"/>
      <c r="HL792" s="3"/>
      <c r="HM792" s="3"/>
      <c r="HN792" s="3"/>
      <c r="HO792" s="3"/>
      <c r="HP792" s="3"/>
      <c r="HQ792" s="3"/>
      <c r="HR792" s="3"/>
      <c r="HS792" s="3"/>
      <c r="HT792" s="3"/>
      <c r="HU792" s="3"/>
      <c r="HV792" s="3"/>
      <c r="HW792" s="3"/>
      <c r="HX792" s="3"/>
      <c r="HY792" s="3"/>
      <c r="HZ792" s="3"/>
      <c r="IA792" s="3"/>
      <c r="IB792" s="3"/>
      <c r="IC792" s="3"/>
      <c r="ID792" s="3"/>
      <c r="IE792" s="3"/>
      <c r="IF792" s="3"/>
      <c r="IG792" s="3"/>
      <c r="IH792" s="3"/>
      <c r="II792" s="3"/>
      <c r="IJ792" s="3"/>
      <c r="IK792" s="3"/>
      <c r="IL792" s="3"/>
      <c r="IM792" s="3"/>
      <c r="IN792" s="3"/>
      <c r="IO792" s="3"/>
      <c r="IP792" s="3"/>
      <c r="IQ792" s="3"/>
      <c r="IR792" s="3"/>
      <c r="IS792" s="3"/>
      <c r="IT792" s="3"/>
      <c r="IU792" s="3"/>
      <c r="IV792" s="3"/>
      <c r="IW792" s="3"/>
      <c r="IX792" s="3"/>
      <c r="IY792" s="3"/>
      <c r="IZ792" s="3"/>
      <c r="JA792" s="3"/>
      <c r="JB792" s="3"/>
      <c r="JC792" s="3"/>
      <c r="JD792" s="3"/>
      <c r="JE792" s="3"/>
      <c r="JF792" s="3"/>
      <c r="JG792" s="3"/>
      <c r="JH792" s="3"/>
      <c r="JI792" s="3"/>
      <c r="JJ792" s="3"/>
      <c r="JK792" s="3"/>
      <c r="JL792" s="3"/>
      <c r="JM792" s="3"/>
      <c r="JN792" s="3"/>
      <c r="JO792" s="3"/>
      <c r="JP792" s="3"/>
      <c r="JQ792" s="3"/>
      <c r="JR792" s="3"/>
      <c r="JS792" s="3"/>
      <c r="JT792" s="3"/>
      <c r="JU792" s="3"/>
      <c r="JV792" s="3"/>
      <c r="JW792" s="3"/>
      <c r="JX792" s="3"/>
      <c r="JY792" s="3"/>
      <c r="JZ792" s="3"/>
      <c r="KA792" s="3"/>
      <c r="KB792" s="3"/>
      <c r="KC792" s="3"/>
      <c r="KD792" s="3"/>
      <c r="KE792" s="3"/>
      <c r="KF792" s="3"/>
      <c r="KG792" s="3"/>
      <c r="KH792" s="3"/>
      <c r="KI792" s="3"/>
      <c r="KJ792" s="3"/>
      <c r="KK792" s="3"/>
      <c r="KL792" s="3"/>
      <c r="KM792" s="3"/>
      <c r="KN792" s="3"/>
      <c r="KO792" s="3"/>
      <c r="KP792" s="3"/>
      <c r="KQ792" s="3"/>
      <c r="KR792" s="3"/>
      <c r="KS792" s="3"/>
      <c r="KT792" s="3"/>
      <c r="KU792" s="3"/>
      <c r="KV792" s="3"/>
      <c r="KW792" s="3"/>
      <c r="KX792" s="3"/>
      <c r="KY792" s="3"/>
      <c r="KZ792" s="3"/>
      <c r="LA792" s="3"/>
      <c r="LB792" s="3"/>
      <c r="LC792" s="3"/>
      <c r="LD792" s="3"/>
      <c r="LE792" s="3"/>
      <c r="LF792" s="3"/>
      <c r="LG792" s="3"/>
      <c r="LH792" s="3"/>
      <c r="LI792" s="3"/>
      <c r="LJ792" s="3"/>
      <c r="LK792" s="3"/>
      <c r="LL792" s="3"/>
      <c r="LM792" s="3"/>
      <c r="LN792" s="3"/>
      <c r="LO792" s="3"/>
      <c r="LP792" s="3"/>
      <c r="LQ792" s="3"/>
      <c r="LR792" s="3"/>
      <c r="LS792" s="3"/>
      <c r="LT792" s="3"/>
      <c r="LU792" s="3"/>
      <c r="LV792" s="3"/>
      <c r="LW792" s="3"/>
      <c r="LX792" s="3"/>
      <c r="LY792" s="3"/>
      <c r="LZ792" s="3"/>
      <c r="MA792" s="3"/>
      <c r="MB792" s="3"/>
      <c r="MC792" s="3"/>
      <c r="MD792" s="3"/>
      <c r="ME792" s="3"/>
      <c r="MF792" s="3"/>
      <c r="MG792" s="3"/>
      <c r="MH792" s="3"/>
      <c r="MI792" s="3"/>
      <c r="MJ792" s="3"/>
      <c r="MK792" s="3"/>
      <c r="ML792" s="3"/>
      <c r="MM792" s="3"/>
      <c r="MN792" s="3"/>
      <c r="MO792" s="3"/>
      <c r="MP792" s="3"/>
      <c r="MQ792" s="3"/>
      <c r="MR792" s="3"/>
      <c r="MS792" s="3"/>
      <c r="MT792" s="3"/>
      <c r="MU792" s="3"/>
      <c r="MV792" s="3"/>
      <c r="MW792" s="3"/>
      <c r="MX792" s="3"/>
      <c r="MY792" s="3"/>
      <c r="MZ792" s="3"/>
      <c r="NA792" s="3"/>
      <c r="NB792" s="3"/>
      <c r="NC792" s="3"/>
      <c r="ND792" s="3"/>
      <c r="NE792" s="3"/>
      <c r="NF792" s="3"/>
      <c r="NG792" s="3"/>
      <c r="NH792" s="3"/>
      <c r="NI792" s="3"/>
      <c r="NJ792" s="3"/>
      <c r="NK792" s="3"/>
      <c r="NL792" s="3"/>
      <c r="NM792" s="3"/>
      <c r="NN792" s="3"/>
      <c r="NO792" s="3"/>
      <c r="NP792" s="3"/>
      <c r="NQ792" s="3"/>
      <c r="NR792" s="3"/>
      <c r="NS792" s="3"/>
      <c r="NT792" s="3"/>
      <c r="NU792" s="3"/>
      <c r="NV792" s="3"/>
      <c r="NW792" s="3"/>
      <c r="NX792" s="3"/>
      <c r="NY792" s="3"/>
      <c r="NZ792" s="3"/>
      <c r="OA792" s="3"/>
      <c r="OB792" s="3"/>
      <c r="OC792" s="3"/>
      <c r="OD792" s="3"/>
      <c r="OE792" s="3"/>
      <c r="OF792" s="3"/>
      <c r="OG792" s="3"/>
      <c r="OH792" s="3"/>
      <c r="OI792" s="3"/>
      <c r="OJ792" s="3"/>
      <c r="OK792" s="3"/>
      <c r="OL792" s="3"/>
      <c r="OM792" s="3"/>
      <c r="ON792" s="3"/>
      <c r="OO792" s="3"/>
      <c r="OP792" s="3"/>
      <c r="OQ792" s="3"/>
      <c r="OR792" s="3"/>
      <c r="OS792" s="3"/>
      <c r="OT792" s="3"/>
      <c r="OU792" s="3"/>
      <c r="OV792" s="3"/>
      <c r="OW792" s="3"/>
      <c r="OX792" s="3"/>
      <c r="OY792" s="3"/>
      <c r="OZ792" s="3"/>
      <c r="PA792" s="3"/>
      <c r="PB792" s="3"/>
      <c r="PC792" s="3"/>
      <c r="PD792" s="3"/>
      <c r="PE792" s="3"/>
      <c r="PF792" s="3"/>
      <c r="PG792" s="3"/>
      <c r="PH792" s="3"/>
      <c r="PI792" s="3"/>
      <c r="PJ792" s="3"/>
      <c r="PK792" s="3"/>
      <c r="PL792" s="3"/>
      <c r="PM792" s="3"/>
      <c r="PN792" s="3"/>
      <c r="PO792" s="3"/>
      <c r="PP792" s="3"/>
      <c r="PQ792" s="3"/>
      <c r="PR792" s="3"/>
      <c r="PS792" s="3"/>
      <c r="PT792" s="3"/>
      <c r="PU792" s="3"/>
      <c r="PV792" s="3"/>
      <c r="PW792" s="3"/>
      <c r="PX792" s="3"/>
      <c r="PY792" s="3"/>
      <c r="PZ792" s="3"/>
      <c r="QA792" s="3"/>
      <c r="QB792" s="3"/>
      <c r="QC792" s="3"/>
      <c r="QD792" s="3"/>
      <c r="QE792" s="3"/>
      <c r="QF792" s="3"/>
      <c r="QG792" s="3"/>
      <c r="QH792" s="3"/>
      <c r="QI792" s="3"/>
      <c r="QJ792" s="3"/>
      <c r="QK792" s="3"/>
      <c r="QL792" s="3"/>
      <c r="QM792" s="3"/>
      <c r="QN792" s="3"/>
      <c r="QO792" s="3"/>
      <c r="QP792" s="3"/>
      <c r="QQ792" s="3"/>
      <c r="QR792" s="3"/>
      <c r="QS792" s="3"/>
      <c r="QT792" s="3"/>
      <c r="QU792" s="3"/>
      <c r="QV792" s="3"/>
      <c r="QW792" s="3"/>
      <c r="QX792" s="3"/>
      <c r="QY792" s="3"/>
      <c r="QZ792" s="3"/>
      <c r="RA792" s="3"/>
      <c r="RB792" s="3"/>
      <c r="RC792" s="3"/>
      <c r="RD792" s="3"/>
      <c r="RE792" s="3"/>
      <c r="RF792" s="3"/>
      <c r="RG792" s="3"/>
      <c r="RH792" s="3"/>
      <c r="RI792" s="3"/>
      <c r="RJ792" s="3"/>
      <c r="RK792" s="3"/>
      <c r="RL792" s="3"/>
      <c r="RM792" s="3"/>
      <c r="RN792" s="3"/>
      <c r="RO792" s="3"/>
      <c r="RP792" s="3"/>
      <c r="RQ792" s="3"/>
      <c r="RR792" s="3"/>
      <c r="RS792" s="3"/>
      <c r="RT792" s="3"/>
      <c r="RU792" s="3"/>
      <c r="RV792" s="3"/>
      <c r="RW792" s="3"/>
      <c r="RX792" s="3"/>
      <c r="RY792" s="3"/>
      <c r="RZ792" s="3"/>
      <c r="SA792" s="3"/>
      <c r="SB792" s="3"/>
      <c r="SC792" s="3"/>
      <c r="SD792" s="3"/>
      <c r="SE792" s="3"/>
      <c r="SF792" s="3"/>
      <c r="SG792" s="3"/>
      <c r="SH792" s="3"/>
      <c r="SI792" s="3"/>
      <c r="SJ792" s="3"/>
      <c r="SK792" s="3"/>
      <c r="SL792" s="3"/>
      <c r="SM792" s="3"/>
      <c r="SN792" s="3"/>
      <c r="SO792" s="3"/>
      <c r="SP792" s="3"/>
      <c r="SQ792" s="3"/>
      <c r="SR792" s="3"/>
      <c r="SS792" s="3"/>
      <c r="ST792" s="3"/>
      <c r="SU792" s="3"/>
      <c r="SV792" s="3"/>
      <c r="SW792" s="3"/>
      <c r="SX792" s="3"/>
      <c r="SY792" s="3"/>
      <c r="SZ792" s="3"/>
      <c r="TA792" s="3"/>
      <c r="TB792" s="3"/>
      <c r="TC792" s="3"/>
      <c r="TD792" s="3"/>
      <c r="TE792" s="3"/>
      <c r="TF792" s="3"/>
      <c r="TG792" s="3"/>
      <c r="TH792" s="3"/>
      <c r="TI792" s="3"/>
      <c r="TJ792" s="3"/>
      <c r="TK792" s="3"/>
      <c r="TL792" s="3"/>
      <c r="TM792" s="3"/>
      <c r="TN792" s="3"/>
      <c r="TO792" s="3"/>
      <c r="TP792" s="3"/>
      <c r="TQ792" s="3"/>
      <c r="TR792" s="3"/>
      <c r="TS792" s="3"/>
      <c r="TT792" s="3"/>
      <c r="TU792" s="3"/>
      <c r="TV792" s="3"/>
      <c r="TW792" s="3"/>
      <c r="TX792" s="3"/>
      <c r="TY792" s="3"/>
      <c r="TZ792" s="3"/>
      <c r="UA792" s="3"/>
      <c r="UB792" s="3"/>
      <c r="UC792" s="3"/>
      <c r="UD792" s="3"/>
      <c r="UE792" s="3"/>
      <c r="UF792" s="3"/>
      <c r="UG792" s="3"/>
      <c r="UH792" s="3"/>
      <c r="UI792" s="3"/>
      <c r="UJ792" s="3"/>
      <c r="UK792" s="3"/>
      <c r="UL792" s="3"/>
      <c r="UM792" s="3"/>
      <c r="UN792" s="3"/>
      <c r="UO792" s="3"/>
      <c r="UP792" s="3"/>
      <c r="UQ792" s="3"/>
      <c r="UR792" s="3"/>
      <c r="US792" s="3"/>
      <c r="UT792" s="3"/>
      <c r="UU792" s="3"/>
      <c r="UV792" s="3"/>
      <c r="UW792" s="3"/>
      <c r="UX792" s="3"/>
      <c r="UY792" s="3"/>
      <c r="UZ792" s="3"/>
      <c r="VA792" s="3"/>
      <c r="VB792" s="3"/>
      <c r="VC792" s="3"/>
      <c r="VD792" s="3"/>
      <c r="VE792" s="3"/>
      <c r="VF792" s="3"/>
      <c r="VG792" s="3"/>
      <c r="VH792" s="3"/>
      <c r="VI792" s="3"/>
      <c r="VJ792" s="3"/>
      <c r="VK792" s="3"/>
      <c r="VL792" s="3"/>
      <c r="VM792" s="3"/>
      <c r="VN792" s="3"/>
      <c r="VO792" s="3"/>
      <c r="VP792" s="3"/>
      <c r="VQ792" s="3"/>
      <c r="VR792" s="3"/>
      <c r="VS792" s="3"/>
      <c r="VT792" s="3"/>
      <c r="VU792" s="3"/>
      <c r="VV792" s="3"/>
      <c r="VW792" s="3"/>
      <c r="VX792" s="3"/>
      <c r="VY792" s="3"/>
      <c r="VZ792" s="3"/>
      <c r="WA792" s="3"/>
      <c r="WB792" s="3"/>
      <c r="WC792" s="3"/>
      <c r="WD792" s="3"/>
      <c r="WE792" s="3"/>
      <c r="WF792" s="3"/>
      <c r="WG792" s="3"/>
      <c r="WH792" s="3"/>
      <c r="WI792" s="3"/>
      <c r="WJ792" s="3"/>
      <c r="WK792" s="3" t="s">
        <v>682</v>
      </c>
      <c r="WL792" s="3"/>
      <c r="WM792" s="3" t="s">
        <v>6183</v>
      </c>
      <c r="WN792" s="3" t="s">
        <v>6184</v>
      </c>
      <c r="WO792" s="3"/>
      <c r="WP792" s="3" t="s">
        <v>4024</v>
      </c>
      <c r="WQ792" s="3" t="s">
        <v>668</v>
      </c>
      <c r="WR792" s="3" t="s">
        <v>6185</v>
      </c>
      <c r="WS792" s="3" t="s">
        <v>670</v>
      </c>
      <c r="WT792" s="3" t="s">
        <v>6164</v>
      </c>
      <c r="WU792" s="3" t="s">
        <v>6186</v>
      </c>
      <c r="WV792" s="3"/>
      <c r="WW792" s="3" t="s">
        <v>688</v>
      </c>
      <c r="WX792" s="3" t="s">
        <v>689</v>
      </c>
      <c r="WY792" s="3"/>
      <c r="WZ792" s="3"/>
      <c r="XA792" s="3"/>
      <c r="XB792" s="3"/>
      <c r="XC792" s="3" t="s">
        <v>692</v>
      </c>
      <c r="XD792" s="3" t="s">
        <v>693</v>
      </c>
      <c r="XE792" s="3" t="s">
        <v>720</v>
      </c>
      <c r="XF792" s="3"/>
      <c r="XG792" s="3"/>
      <c r="XH792" s="3" t="s">
        <v>694</v>
      </c>
      <c r="XI792" s="3" t="s">
        <v>739</v>
      </c>
      <c r="XJ792" s="3"/>
      <c r="XK792" s="3"/>
      <c r="XL792" s="3"/>
      <c r="XM792" s="3"/>
      <c r="XN792" s="3"/>
      <c r="XO792" s="3"/>
      <c r="XP792" s="3"/>
      <c r="XQ792" s="3"/>
      <c r="XR792" s="3"/>
      <c r="XS792" s="3"/>
      <c r="XT792" s="3"/>
      <c r="XU792" s="3"/>
      <c r="XV792" s="3"/>
      <c r="XW792" s="3"/>
      <c r="XX792" s="3"/>
      <c r="XY792" s="3"/>
      <c r="XZ792" s="3"/>
      <c r="YA792" s="3"/>
      <c r="YB792" s="3"/>
      <c r="YC792" s="3"/>
      <c r="YD792" s="3" t="s">
        <v>700</v>
      </c>
      <c r="YE792" s="3"/>
      <c r="YF792" s="3" t="s">
        <v>702</v>
      </c>
      <c r="YG792" s="3"/>
      <c r="YH792" s="3"/>
      <c r="YI792" s="3"/>
      <c r="YJ792" s="3" t="s">
        <v>688</v>
      </c>
      <c r="YK792" s="3" t="s">
        <v>6172</v>
      </c>
      <c r="YL792" s="3" t="s">
        <v>6173</v>
      </c>
    </row>
    <row r="793" spans="1:662" s="13" customFormat="1" x14ac:dyDescent="0.25">
      <c r="H793" s="13" t="s">
        <v>6187</v>
      </c>
      <c r="I793" s="13" t="s">
        <v>6188</v>
      </c>
      <c r="K793" s="13" t="s">
        <v>955</v>
      </c>
      <c r="L793" s="13" t="s">
        <v>668</v>
      </c>
      <c r="M793" s="13" t="s">
        <v>6189</v>
      </c>
      <c r="N793" s="13" t="s">
        <v>670</v>
      </c>
      <c r="O793" s="13" t="s">
        <v>6190</v>
      </c>
      <c r="P793" s="13" t="s">
        <v>6191</v>
      </c>
      <c r="Q793" s="13" t="s">
        <v>6192</v>
      </c>
      <c r="R793" s="13" t="s">
        <v>6193</v>
      </c>
      <c r="S793" s="13" t="s">
        <v>6194</v>
      </c>
      <c r="T793" s="13" t="s">
        <v>752</v>
      </c>
      <c r="U793" s="13" t="s">
        <v>753</v>
      </c>
      <c r="AB793" s="13" t="s">
        <v>679</v>
      </c>
      <c r="AD793" s="13" t="s">
        <v>972</v>
      </c>
      <c r="AE793" s="13" t="s">
        <v>851</v>
      </c>
      <c r="AF793" s="13" t="s">
        <v>733</v>
      </c>
      <c r="AG793" s="13" t="s">
        <v>774</v>
      </c>
      <c r="AH793" s="13" t="s">
        <v>715</v>
      </c>
      <c r="AI793" s="13" t="s">
        <v>734</v>
      </c>
      <c r="AT793" s="13" t="s">
        <v>680</v>
      </c>
      <c r="CY793" s="13" t="s">
        <v>955</v>
      </c>
      <c r="WJ793" s="13" t="s">
        <v>717</v>
      </c>
      <c r="WK793" s="13" t="s">
        <v>682</v>
      </c>
      <c r="WL793" s="13" t="s">
        <v>6191</v>
      </c>
      <c r="WM793" s="13" t="s">
        <v>6187</v>
      </c>
      <c r="WN793" s="13" t="s">
        <v>6188</v>
      </c>
      <c r="WP793" s="13" t="s">
        <v>955</v>
      </c>
      <c r="WQ793" s="13" t="s">
        <v>668</v>
      </c>
      <c r="WR793" s="13" t="s">
        <v>6189</v>
      </c>
      <c r="WS793" s="13" t="s">
        <v>670</v>
      </c>
      <c r="WT793" s="13" t="s">
        <v>6190</v>
      </c>
      <c r="WU793" s="13" t="s">
        <v>6195</v>
      </c>
      <c r="WV793" s="13" t="s">
        <v>6191</v>
      </c>
      <c r="WW793" s="13" t="s">
        <v>688</v>
      </c>
      <c r="WX793" s="13" t="s">
        <v>689</v>
      </c>
      <c r="WY793" s="13" t="s">
        <v>690</v>
      </c>
      <c r="WZ793" s="13" t="s">
        <v>737</v>
      </c>
      <c r="XA793" s="13" t="s">
        <v>719</v>
      </c>
      <c r="XB793" s="13" t="s">
        <v>691</v>
      </c>
      <c r="XC793" s="13" t="s">
        <v>692</v>
      </c>
      <c r="XD793" s="13" t="s">
        <v>693</v>
      </c>
      <c r="XE793" s="13" t="s">
        <v>720</v>
      </c>
      <c r="XH793" s="13" t="s">
        <v>694</v>
      </c>
      <c r="XI793" s="13" t="s">
        <v>739</v>
      </c>
      <c r="XM793" s="13" t="s">
        <v>759</v>
      </c>
      <c r="XT793" s="13" t="s">
        <v>1401</v>
      </c>
      <c r="XV793" s="13" t="s">
        <v>1402</v>
      </c>
      <c r="YB793" s="13" t="s">
        <v>974</v>
      </c>
      <c r="YD793" s="13" t="s">
        <v>700</v>
      </c>
      <c r="YE793" s="13" t="s">
        <v>701</v>
      </c>
      <c r="YF793" s="13" t="s">
        <v>702</v>
      </c>
      <c r="YJ793" s="13" t="s">
        <v>688</v>
      </c>
    </row>
    <row r="794" spans="1:662" s="13" customFormat="1" x14ac:dyDescent="0.25">
      <c r="H794" s="13" t="s">
        <v>6196</v>
      </c>
      <c r="I794" s="13" t="s">
        <v>6197</v>
      </c>
      <c r="K794" s="13" t="s">
        <v>6198</v>
      </c>
      <c r="L794" s="13" t="s">
        <v>668</v>
      </c>
      <c r="M794" s="13" t="s">
        <v>6199</v>
      </c>
      <c r="N794" s="13" t="s">
        <v>670</v>
      </c>
      <c r="O794" s="13" t="s">
        <v>6190</v>
      </c>
      <c r="P794" s="13" t="s">
        <v>6191</v>
      </c>
      <c r="Q794" s="13" t="s">
        <v>6200</v>
      </c>
      <c r="R794" s="13" t="s">
        <v>6201</v>
      </c>
      <c r="S794" s="13" t="s">
        <v>6202</v>
      </c>
      <c r="T794" s="13" t="s">
        <v>752</v>
      </c>
      <c r="U794" s="13" t="s">
        <v>753</v>
      </c>
      <c r="AB794" s="13" t="s">
        <v>679</v>
      </c>
      <c r="AD794" s="13" t="s">
        <v>972</v>
      </c>
      <c r="AE794" s="13" t="s">
        <v>851</v>
      </c>
      <c r="AF794" s="13" t="s">
        <v>733</v>
      </c>
      <c r="AG794" s="13" t="s">
        <v>774</v>
      </c>
      <c r="AH794" s="13" t="s">
        <v>715</v>
      </c>
      <c r="AI794" s="13" t="s">
        <v>734</v>
      </c>
      <c r="AT794" s="13" t="s">
        <v>680</v>
      </c>
      <c r="CY794" s="13" t="s">
        <v>955</v>
      </c>
      <c r="WK794" s="13" t="s">
        <v>682</v>
      </c>
      <c r="WM794" s="13" t="s">
        <v>6196</v>
      </c>
      <c r="WN794" s="13" t="s">
        <v>6197</v>
      </c>
      <c r="WP794" s="13" t="s">
        <v>6198</v>
      </c>
      <c r="WQ794" s="13" t="s">
        <v>668</v>
      </c>
      <c r="WR794" s="13" t="s">
        <v>6199</v>
      </c>
      <c r="WS794" s="13" t="s">
        <v>670</v>
      </c>
      <c r="WT794" s="13" t="s">
        <v>6190</v>
      </c>
      <c r="WU794" s="13" t="s">
        <v>6203</v>
      </c>
      <c r="WV794" s="13" t="s">
        <v>6191</v>
      </c>
      <c r="WW794" s="13" t="s">
        <v>688</v>
      </c>
      <c r="WX794" s="13" t="s">
        <v>689</v>
      </c>
      <c r="WY794" s="13" t="s">
        <v>690</v>
      </c>
      <c r="WZ794" s="13" t="s">
        <v>737</v>
      </c>
      <c r="XA794" s="13" t="s">
        <v>719</v>
      </c>
      <c r="XB794" s="13" t="s">
        <v>691</v>
      </c>
      <c r="XC794" s="13" t="s">
        <v>692</v>
      </c>
      <c r="XD794" s="13" t="s">
        <v>693</v>
      </c>
      <c r="XE794" s="13" t="s">
        <v>720</v>
      </c>
      <c r="XH794" s="13" t="s">
        <v>694</v>
      </c>
      <c r="XI794" s="13" t="s">
        <v>739</v>
      </c>
      <c r="XM794" s="13" t="s">
        <v>759</v>
      </c>
      <c r="XT794" s="13" t="s">
        <v>1401</v>
      </c>
      <c r="XV794" s="13" t="s">
        <v>1402</v>
      </c>
      <c r="YB794" s="13" t="s">
        <v>974</v>
      </c>
      <c r="YD794" s="13" t="s">
        <v>700</v>
      </c>
      <c r="YE794" s="13" t="s">
        <v>701</v>
      </c>
      <c r="YF794" s="13" t="s">
        <v>702</v>
      </c>
      <c r="YJ794" s="13" t="s">
        <v>688</v>
      </c>
    </row>
    <row r="795" spans="1:662" s="13" customFormat="1" x14ac:dyDescent="0.25">
      <c r="H795" s="13" t="s">
        <v>6204</v>
      </c>
      <c r="I795" s="13" t="s">
        <v>6205</v>
      </c>
      <c r="K795" s="13" t="s">
        <v>955</v>
      </c>
      <c r="L795" s="13" t="s">
        <v>668</v>
      </c>
      <c r="M795" s="13" t="s">
        <v>6206</v>
      </c>
      <c r="N795" s="13" t="s">
        <v>670</v>
      </c>
      <c r="O795" s="13" t="s">
        <v>6190</v>
      </c>
      <c r="P795" s="13" t="s">
        <v>6191</v>
      </c>
      <c r="Q795" s="13" t="s">
        <v>6207</v>
      </c>
      <c r="R795" s="13" t="s">
        <v>6208</v>
      </c>
      <c r="S795" s="13" t="s">
        <v>6209</v>
      </c>
      <c r="T795" s="13" t="s">
        <v>752</v>
      </c>
      <c r="U795" s="13" t="s">
        <v>753</v>
      </c>
      <c r="AB795" s="13" t="s">
        <v>679</v>
      </c>
      <c r="AD795" s="13" t="s">
        <v>972</v>
      </c>
      <c r="AE795" s="13" t="s">
        <v>851</v>
      </c>
      <c r="AF795" s="13" t="s">
        <v>733</v>
      </c>
      <c r="AG795" s="13" t="s">
        <v>774</v>
      </c>
      <c r="AH795" s="13" t="s">
        <v>715</v>
      </c>
      <c r="AI795" s="13" t="s">
        <v>734</v>
      </c>
      <c r="AT795" s="13" t="s">
        <v>680</v>
      </c>
      <c r="CY795" s="13" t="s">
        <v>955</v>
      </c>
      <c r="WK795" s="13" t="s">
        <v>682</v>
      </c>
      <c r="WM795" s="13" t="s">
        <v>6204</v>
      </c>
      <c r="WN795" s="13" t="s">
        <v>6205</v>
      </c>
      <c r="WP795" s="13" t="s">
        <v>955</v>
      </c>
      <c r="WQ795" s="13" t="s">
        <v>668</v>
      </c>
      <c r="WR795" s="13" t="s">
        <v>6206</v>
      </c>
      <c r="WS795" s="13" t="s">
        <v>670</v>
      </c>
      <c r="WT795" s="13" t="s">
        <v>6190</v>
      </c>
      <c r="WU795" s="13" t="s">
        <v>6210</v>
      </c>
      <c r="WV795" s="13" t="s">
        <v>6191</v>
      </c>
      <c r="WW795" s="13" t="s">
        <v>688</v>
      </c>
      <c r="WX795" s="13" t="s">
        <v>689</v>
      </c>
      <c r="WY795" s="13" t="s">
        <v>690</v>
      </c>
      <c r="WZ795" s="13" t="s">
        <v>737</v>
      </c>
      <c r="XA795" s="13" t="s">
        <v>719</v>
      </c>
      <c r="XB795" s="13" t="s">
        <v>691</v>
      </c>
      <c r="XC795" s="13" t="s">
        <v>692</v>
      </c>
      <c r="XD795" s="13" t="s">
        <v>693</v>
      </c>
      <c r="XE795" s="13" t="s">
        <v>720</v>
      </c>
      <c r="XH795" s="13" t="s">
        <v>694</v>
      </c>
      <c r="XI795" s="13" t="s">
        <v>739</v>
      </c>
      <c r="XM795" s="13" t="s">
        <v>759</v>
      </c>
      <c r="XT795" s="13" t="s">
        <v>1401</v>
      </c>
      <c r="XV795" s="13" t="s">
        <v>1402</v>
      </c>
      <c r="YB795" s="13" t="s">
        <v>974</v>
      </c>
      <c r="YD795" s="13" t="s">
        <v>700</v>
      </c>
      <c r="YE795" s="13" t="s">
        <v>701</v>
      </c>
      <c r="YF795" s="13" t="s">
        <v>702</v>
      </c>
      <c r="YJ795" s="13" t="s">
        <v>688</v>
      </c>
    </row>
    <row r="796" spans="1:662" s="13" customFormat="1" x14ac:dyDescent="0.25">
      <c r="H796" s="13" t="s">
        <v>6211</v>
      </c>
      <c r="I796" s="13" t="s">
        <v>6212</v>
      </c>
      <c r="K796" s="13" t="s">
        <v>955</v>
      </c>
      <c r="L796" s="13" t="s">
        <v>668</v>
      </c>
      <c r="M796" s="13" t="s">
        <v>6206</v>
      </c>
      <c r="N796" s="13" t="s">
        <v>670</v>
      </c>
      <c r="O796" s="13" t="s">
        <v>6190</v>
      </c>
      <c r="P796" s="13" t="s">
        <v>6191</v>
      </c>
      <c r="Q796" s="13" t="s">
        <v>6213</v>
      </c>
      <c r="R796" s="13" t="s">
        <v>6201</v>
      </c>
      <c r="S796" s="13" t="s">
        <v>6214</v>
      </c>
      <c r="T796" s="13" t="s">
        <v>752</v>
      </c>
      <c r="U796" s="13" t="s">
        <v>753</v>
      </c>
      <c r="AB796" s="13" t="s">
        <v>679</v>
      </c>
      <c r="AD796" s="13" t="s">
        <v>972</v>
      </c>
      <c r="AE796" s="13" t="s">
        <v>851</v>
      </c>
      <c r="AF796" s="13" t="s">
        <v>733</v>
      </c>
      <c r="AG796" s="13" t="s">
        <v>774</v>
      </c>
      <c r="AH796" s="13" t="s">
        <v>715</v>
      </c>
      <c r="AI796" s="13" t="s">
        <v>734</v>
      </c>
      <c r="AT796" s="13" t="s">
        <v>680</v>
      </c>
      <c r="CY796" s="13" t="s">
        <v>955</v>
      </c>
      <c r="WK796" s="13" t="s">
        <v>682</v>
      </c>
      <c r="WM796" s="13" t="s">
        <v>6211</v>
      </c>
      <c r="WN796" s="13" t="s">
        <v>6212</v>
      </c>
      <c r="WP796" s="13" t="s">
        <v>955</v>
      </c>
      <c r="WQ796" s="13" t="s">
        <v>668</v>
      </c>
      <c r="WR796" s="13" t="s">
        <v>6206</v>
      </c>
      <c r="WS796" s="13" t="s">
        <v>670</v>
      </c>
      <c r="WT796" s="13" t="s">
        <v>6190</v>
      </c>
      <c r="WU796" s="13" t="s">
        <v>4453</v>
      </c>
      <c r="WV796" s="13" t="s">
        <v>6191</v>
      </c>
      <c r="WW796" s="13" t="s">
        <v>688</v>
      </c>
      <c r="WX796" s="13" t="s">
        <v>689</v>
      </c>
      <c r="WY796" s="13" t="s">
        <v>690</v>
      </c>
      <c r="WZ796" s="13" t="s">
        <v>737</v>
      </c>
      <c r="XA796" s="13" t="s">
        <v>719</v>
      </c>
      <c r="XB796" s="13" t="s">
        <v>691</v>
      </c>
      <c r="XC796" s="13" t="s">
        <v>692</v>
      </c>
      <c r="XD796" s="13" t="s">
        <v>693</v>
      </c>
      <c r="XE796" s="13" t="s">
        <v>720</v>
      </c>
      <c r="XH796" s="13" t="s">
        <v>694</v>
      </c>
      <c r="XI796" s="13" t="s">
        <v>739</v>
      </c>
      <c r="XM796" s="13" t="s">
        <v>759</v>
      </c>
      <c r="XT796" s="13" t="s">
        <v>1401</v>
      </c>
      <c r="XV796" s="13" t="s">
        <v>1402</v>
      </c>
      <c r="YB796" s="13" t="s">
        <v>974</v>
      </c>
      <c r="YD796" s="13" t="s">
        <v>700</v>
      </c>
      <c r="YE796" s="13" t="s">
        <v>701</v>
      </c>
      <c r="YF796" s="13" t="s">
        <v>702</v>
      </c>
      <c r="YJ796" s="13" t="s">
        <v>688</v>
      </c>
    </row>
    <row r="797" spans="1:662" s="13" customFormat="1" x14ac:dyDescent="0.25">
      <c r="H797" s="13" t="s">
        <v>6215</v>
      </c>
      <c r="I797" s="13" t="s">
        <v>6216</v>
      </c>
      <c r="K797" s="13" t="s">
        <v>6217</v>
      </c>
      <c r="L797" s="13" t="s">
        <v>668</v>
      </c>
      <c r="M797" s="13" t="s">
        <v>6218</v>
      </c>
      <c r="N797" s="13" t="s">
        <v>670</v>
      </c>
      <c r="O797" s="13" t="s">
        <v>6190</v>
      </c>
      <c r="P797" s="13" t="s">
        <v>6191</v>
      </c>
      <c r="Q797" s="13" t="s">
        <v>6219</v>
      </c>
      <c r="R797" s="13" t="s">
        <v>6201</v>
      </c>
      <c r="S797" s="13" t="s">
        <v>6220</v>
      </c>
      <c r="T797" s="13" t="s">
        <v>752</v>
      </c>
      <c r="U797" s="13" t="s">
        <v>753</v>
      </c>
      <c r="AB797" s="13" t="s">
        <v>679</v>
      </c>
      <c r="AD797" s="13" t="s">
        <v>972</v>
      </c>
      <c r="AE797" s="13" t="s">
        <v>851</v>
      </c>
      <c r="AF797" s="13" t="s">
        <v>733</v>
      </c>
      <c r="AG797" s="13" t="s">
        <v>774</v>
      </c>
      <c r="AH797" s="13" t="s">
        <v>715</v>
      </c>
      <c r="AI797" s="13" t="s">
        <v>734</v>
      </c>
      <c r="AT797" s="13" t="s">
        <v>680</v>
      </c>
      <c r="CY797" s="13" t="s">
        <v>955</v>
      </c>
      <c r="WK797" s="13" t="s">
        <v>682</v>
      </c>
      <c r="WM797" s="13" t="s">
        <v>6215</v>
      </c>
      <c r="WN797" s="13" t="s">
        <v>6216</v>
      </c>
      <c r="WP797" s="13" t="s">
        <v>6217</v>
      </c>
      <c r="WQ797" s="13" t="s">
        <v>668</v>
      </c>
      <c r="WR797" s="13" t="s">
        <v>6218</v>
      </c>
      <c r="WS797" s="13" t="s">
        <v>670</v>
      </c>
      <c r="WT797" s="13" t="s">
        <v>6190</v>
      </c>
      <c r="WU797" s="13" t="s">
        <v>6221</v>
      </c>
      <c r="WV797" s="13" t="s">
        <v>6191</v>
      </c>
      <c r="WW797" s="13" t="s">
        <v>688</v>
      </c>
      <c r="WX797" s="13" t="s">
        <v>689</v>
      </c>
      <c r="WY797" s="13" t="s">
        <v>690</v>
      </c>
      <c r="WZ797" s="13" t="s">
        <v>737</v>
      </c>
      <c r="XA797" s="13" t="s">
        <v>719</v>
      </c>
      <c r="XB797" s="13" t="s">
        <v>691</v>
      </c>
      <c r="XC797" s="13" t="s">
        <v>692</v>
      </c>
      <c r="XD797" s="13" t="s">
        <v>693</v>
      </c>
      <c r="XE797" s="13" t="s">
        <v>720</v>
      </c>
      <c r="XH797" s="13" t="s">
        <v>694</v>
      </c>
      <c r="XI797" s="13" t="s">
        <v>739</v>
      </c>
      <c r="XM797" s="13" t="s">
        <v>759</v>
      </c>
      <c r="XT797" s="13" t="s">
        <v>1401</v>
      </c>
      <c r="XV797" s="13" t="s">
        <v>1402</v>
      </c>
      <c r="YB797" s="13" t="s">
        <v>974</v>
      </c>
      <c r="YD797" s="13" t="s">
        <v>700</v>
      </c>
      <c r="YE797" s="13" t="s">
        <v>701</v>
      </c>
      <c r="YF797" s="13" t="s">
        <v>702</v>
      </c>
      <c r="YJ797" s="13" t="s">
        <v>688</v>
      </c>
    </row>
    <row r="798" spans="1:662" s="13" customFormat="1" x14ac:dyDescent="0.25">
      <c r="H798" s="13" t="s">
        <v>6222</v>
      </c>
      <c r="I798" s="13" t="s">
        <v>6223</v>
      </c>
      <c r="K798" s="13" t="s">
        <v>955</v>
      </c>
      <c r="L798" s="13" t="s">
        <v>668</v>
      </c>
      <c r="M798" s="13" t="s">
        <v>6189</v>
      </c>
      <c r="N798" s="13" t="s">
        <v>670</v>
      </c>
      <c r="O798" s="13" t="s">
        <v>6190</v>
      </c>
      <c r="P798" s="13" t="s">
        <v>6191</v>
      </c>
      <c r="Q798" s="13" t="s">
        <v>6224</v>
      </c>
      <c r="R798" s="13" t="s">
        <v>6201</v>
      </c>
      <c r="S798" s="13" t="s">
        <v>6225</v>
      </c>
      <c r="T798" s="13" t="s">
        <v>752</v>
      </c>
      <c r="U798" s="13" t="s">
        <v>753</v>
      </c>
      <c r="AB798" s="13" t="s">
        <v>679</v>
      </c>
      <c r="AD798" s="13" t="s">
        <v>972</v>
      </c>
      <c r="AE798" s="13" t="s">
        <v>851</v>
      </c>
      <c r="AF798" s="13" t="s">
        <v>733</v>
      </c>
      <c r="AG798" s="13" t="s">
        <v>774</v>
      </c>
      <c r="AH798" s="13" t="s">
        <v>715</v>
      </c>
      <c r="AI798" s="13" t="s">
        <v>734</v>
      </c>
      <c r="AT798" s="13" t="s">
        <v>680</v>
      </c>
      <c r="CY798" s="13" t="s">
        <v>955</v>
      </c>
      <c r="WK798" s="13" t="s">
        <v>682</v>
      </c>
      <c r="WM798" s="13" t="s">
        <v>6222</v>
      </c>
      <c r="WN798" s="13" t="s">
        <v>6223</v>
      </c>
      <c r="WP798" s="13" t="s">
        <v>955</v>
      </c>
      <c r="WQ798" s="13" t="s">
        <v>668</v>
      </c>
      <c r="WR798" s="13" t="s">
        <v>6189</v>
      </c>
      <c r="WS798" s="13" t="s">
        <v>670</v>
      </c>
      <c r="WT798" s="13" t="s">
        <v>6190</v>
      </c>
      <c r="WU798" s="13" t="s">
        <v>6226</v>
      </c>
      <c r="WV798" s="13" t="s">
        <v>6191</v>
      </c>
      <c r="WW798" s="13" t="s">
        <v>688</v>
      </c>
      <c r="WX798" s="13" t="s">
        <v>689</v>
      </c>
      <c r="WY798" s="13" t="s">
        <v>690</v>
      </c>
      <c r="WZ798" s="13" t="s">
        <v>737</v>
      </c>
      <c r="XA798" s="13" t="s">
        <v>719</v>
      </c>
      <c r="XB798" s="13" t="s">
        <v>691</v>
      </c>
      <c r="XC798" s="13" t="s">
        <v>692</v>
      </c>
      <c r="XD798" s="13" t="s">
        <v>693</v>
      </c>
      <c r="XE798" s="13" t="s">
        <v>720</v>
      </c>
      <c r="XH798" s="13" t="s">
        <v>694</v>
      </c>
      <c r="XI798" s="13" t="s">
        <v>739</v>
      </c>
      <c r="XM798" s="13" t="s">
        <v>759</v>
      </c>
      <c r="XT798" s="13" t="s">
        <v>1401</v>
      </c>
      <c r="XV798" s="13" t="s">
        <v>1402</v>
      </c>
      <c r="YB798" s="13" t="s">
        <v>974</v>
      </c>
      <c r="YD798" s="13" t="s">
        <v>700</v>
      </c>
      <c r="YE798" s="13" t="s">
        <v>701</v>
      </c>
      <c r="YF798" s="13" t="s">
        <v>702</v>
      </c>
      <c r="YJ798" s="13" t="s">
        <v>688</v>
      </c>
    </row>
    <row r="799" spans="1:662" s="13" customFormat="1" x14ac:dyDescent="0.25">
      <c r="H799" s="13" t="s">
        <v>6227</v>
      </c>
      <c r="I799" s="13" t="s">
        <v>6228</v>
      </c>
      <c r="K799" s="13" t="s">
        <v>6229</v>
      </c>
      <c r="L799" s="13" t="s">
        <v>668</v>
      </c>
      <c r="M799" s="13" t="s">
        <v>6230</v>
      </c>
      <c r="N799" s="13" t="s">
        <v>670</v>
      </c>
      <c r="O799" s="13" t="s">
        <v>6190</v>
      </c>
      <c r="P799" s="13" t="s">
        <v>6191</v>
      </c>
      <c r="Q799" s="13" t="s">
        <v>6231</v>
      </c>
      <c r="R799" s="13" t="s">
        <v>6201</v>
      </c>
      <c r="S799" s="13" t="s">
        <v>6232</v>
      </c>
      <c r="T799" s="13" t="s">
        <v>752</v>
      </c>
      <c r="U799" s="13" t="s">
        <v>753</v>
      </c>
      <c r="AB799" s="13" t="s">
        <v>679</v>
      </c>
      <c r="AD799" s="13" t="s">
        <v>972</v>
      </c>
      <c r="AE799" s="13" t="s">
        <v>851</v>
      </c>
      <c r="AF799" s="13" t="s">
        <v>733</v>
      </c>
      <c r="AG799" s="13" t="s">
        <v>774</v>
      </c>
      <c r="AH799" s="13" t="s">
        <v>715</v>
      </c>
      <c r="AI799" s="13" t="s">
        <v>734</v>
      </c>
      <c r="AT799" s="13" t="s">
        <v>680</v>
      </c>
      <c r="CY799" s="13" t="s">
        <v>955</v>
      </c>
      <c r="WK799" s="13" t="s">
        <v>682</v>
      </c>
      <c r="WM799" s="13" t="s">
        <v>6227</v>
      </c>
      <c r="WN799" s="13" t="s">
        <v>6228</v>
      </c>
      <c r="WP799" s="13" t="s">
        <v>6229</v>
      </c>
      <c r="WQ799" s="13" t="s">
        <v>668</v>
      </c>
      <c r="WR799" s="13" t="s">
        <v>6230</v>
      </c>
      <c r="WS799" s="13" t="s">
        <v>670</v>
      </c>
      <c r="WT799" s="13" t="s">
        <v>6190</v>
      </c>
      <c r="WU799" s="13" t="s">
        <v>6233</v>
      </c>
      <c r="WV799" s="13" t="s">
        <v>6191</v>
      </c>
      <c r="WW799" s="13" t="s">
        <v>688</v>
      </c>
      <c r="WX799" s="13" t="s">
        <v>689</v>
      </c>
      <c r="WY799" s="13" t="s">
        <v>690</v>
      </c>
      <c r="WZ799" s="13" t="s">
        <v>737</v>
      </c>
      <c r="XA799" s="13" t="s">
        <v>719</v>
      </c>
      <c r="XB799" s="13" t="s">
        <v>691</v>
      </c>
      <c r="XC799" s="13" t="s">
        <v>692</v>
      </c>
      <c r="XD799" s="13" t="s">
        <v>693</v>
      </c>
      <c r="XE799" s="13" t="s">
        <v>720</v>
      </c>
      <c r="XH799" s="13" t="s">
        <v>694</v>
      </c>
      <c r="XI799" s="13" t="s">
        <v>739</v>
      </c>
      <c r="XM799" s="13" t="s">
        <v>759</v>
      </c>
      <c r="XT799" s="13" t="s">
        <v>1401</v>
      </c>
      <c r="XV799" s="13" t="s">
        <v>1402</v>
      </c>
      <c r="YB799" s="13" t="s">
        <v>974</v>
      </c>
      <c r="YD799" s="13" t="s">
        <v>700</v>
      </c>
      <c r="YE799" s="13" t="s">
        <v>701</v>
      </c>
      <c r="YF799" s="13" t="s">
        <v>702</v>
      </c>
      <c r="YJ799" s="13" t="s">
        <v>688</v>
      </c>
    </row>
    <row r="800" spans="1:662" s="13" customFormat="1" x14ac:dyDescent="0.25">
      <c r="H800" s="13" t="s">
        <v>6234</v>
      </c>
      <c r="I800" s="13" t="s">
        <v>6235</v>
      </c>
      <c r="K800" s="13" t="s">
        <v>6236</v>
      </c>
      <c r="L800" s="13" t="s">
        <v>668</v>
      </c>
      <c r="M800" s="13" t="s">
        <v>6237</v>
      </c>
      <c r="N800" s="13" t="s">
        <v>670</v>
      </c>
      <c r="O800" s="13" t="s">
        <v>6190</v>
      </c>
      <c r="P800" s="13" t="s">
        <v>6191</v>
      </c>
      <c r="Q800" s="13" t="s">
        <v>6238</v>
      </c>
      <c r="R800" s="13" t="s">
        <v>6201</v>
      </c>
      <c r="S800" s="13" t="s">
        <v>6239</v>
      </c>
      <c r="T800" s="13" t="s">
        <v>752</v>
      </c>
      <c r="U800" s="13" t="s">
        <v>753</v>
      </c>
      <c r="AB800" s="13" t="s">
        <v>679</v>
      </c>
      <c r="AD800" s="13" t="s">
        <v>972</v>
      </c>
      <c r="AE800" s="13" t="s">
        <v>851</v>
      </c>
      <c r="AF800" s="13" t="s">
        <v>733</v>
      </c>
      <c r="AG800" s="13" t="s">
        <v>774</v>
      </c>
      <c r="AH800" s="13" t="s">
        <v>715</v>
      </c>
      <c r="AI800" s="13" t="s">
        <v>734</v>
      </c>
      <c r="AT800" s="13" t="s">
        <v>680</v>
      </c>
      <c r="CY800" s="13" t="s">
        <v>955</v>
      </c>
      <c r="WK800" s="13" t="s">
        <v>682</v>
      </c>
      <c r="WM800" s="13" t="s">
        <v>6234</v>
      </c>
      <c r="WN800" s="13" t="s">
        <v>6235</v>
      </c>
      <c r="WP800" s="13" t="s">
        <v>6236</v>
      </c>
      <c r="WQ800" s="13" t="s">
        <v>668</v>
      </c>
      <c r="WR800" s="13" t="s">
        <v>6237</v>
      </c>
      <c r="WS800" s="13" t="s">
        <v>670</v>
      </c>
      <c r="WT800" s="13" t="s">
        <v>6190</v>
      </c>
      <c r="WU800" s="13" t="s">
        <v>6240</v>
      </c>
      <c r="WV800" s="13" t="s">
        <v>6191</v>
      </c>
      <c r="WW800" s="13" t="s">
        <v>688</v>
      </c>
      <c r="WX800" s="13" t="s">
        <v>689</v>
      </c>
      <c r="WY800" s="13" t="s">
        <v>690</v>
      </c>
      <c r="WZ800" s="13" t="s">
        <v>737</v>
      </c>
      <c r="XA800" s="13" t="s">
        <v>719</v>
      </c>
      <c r="XB800" s="13" t="s">
        <v>691</v>
      </c>
      <c r="XC800" s="13" t="s">
        <v>692</v>
      </c>
      <c r="XD800" s="13" t="s">
        <v>693</v>
      </c>
      <c r="XE800" s="13" t="s">
        <v>720</v>
      </c>
      <c r="XH800" s="13" t="s">
        <v>694</v>
      </c>
      <c r="XI800" s="13" t="s">
        <v>739</v>
      </c>
      <c r="XM800" s="13" t="s">
        <v>759</v>
      </c>
      <c r="XT800" s="13" t="s">
        <v>1401</v>
      </c>
      <c r="XV800" s="13" t="s">
        <v>1402</v>
      </c>
      <c r="YB800" s="13" t="s">
        <v>974</v>
      </c>
      <c r="YD800" s="13" t="s">
        <v>700</v>
      </c>
      <c r="YE800" s="13" t="s">
        <v>701</v>
      </c>
      <c r="YF800" s="13" t="s">
        <v>702</v>
      </c>
      <c r="YJ800" s="13" t="s">
        <v>688</v>
      </c>
    </row>
    <row r="801" spans="1:662" s="13" customFormat="1" x14ac:dyDescent="0.25">
      <c r="H801" s="13" t="s">
        <v>6241</v>
      </c>
      <c r="I801" s="13" t="s">
        <v>6242</v>
      </c>
      <c r="K801" s="13" t="s">
        <v>6243</v>
      </c>
      <c r="L801" s="13" t="s">
        <v>668</v>
      </c>
      <c r="M801" s="13" t="s">
        <v>6244</v>
      </c>
      <c r="N801" s="13" t="s">
        <v>670</v>
      </c>
      <c r="O801" s="13" t="s">
        <v>6190</v>
      </c>
      <c r="P801" s="13" t="s">
        <v>6191</v>
      </c>
      <c r="Q801" s="13" t="s">
        <v>6245</v>
      </c>
      <c r="R801" s="13" t="s">
        <v>6201</v>
      </c>
      <c r="S801" s="13" t="s">
        <v>6246</v>
      </c>
      <c r="T801" s="13" t="s">
        <v>752</v>
      </c>
      <c r="U801" s="13" t="s">
        <v>753</v>
      </c>
      <c r="AB801" s="13" t="s">
        <v>679</v>
      </c>
      <c r="AD801" s="13" t="s">
        <v>972</v>
      </c>
      <c r="AE801" s="13" t="s">
        <v>851</v>
      </c>
      <c r="AF801" s="13" t="s">
        <v>733</v>
      </c>
      <c r="AG801" s="13" t="s">
        <v>774</v>
      </c>
      <c r="AH801" s="13" t="s">
        <v>715</v>
      </c>
      <c r="AI801" s="13" t="s">
        <v>734</v>
      </c>
      <c r="AT801" s="13" t="s">
        <v>680</v>
      </c>
      <c r="CY801" s="13" t="s">
        <v>955</v>
      </c>
      <c r="WK801" s="13" t="s">
        <v>682</v>
      </c>
      <c r="WM801" s="13" t="s">
        <v>6241</v>
      </c>
      <c r="WN801" s="13" t="s">
        <v>6242</v>
      </c>
      <c r="WP801" s="13" t="s">
        <v>6243</v>
      </c>
      <c r="WQ801" s="13" t="s">
        <v>668</v>
      </c>
      <c r="WR801" s="13" t="s">
        <v>6244</v>
      </c>
      <c r="WS801" s="13" t="s">
        <v>670</v>
      </c>
      <c r="WT801" s="13" t="s">
        <v>6190</v>
      </c>
      <c r="WU801" s="13" t="s">
        <v>6210</v>
      </c>
      <c r="WV801" s="13" t="s">
        <v>6191</v>
      </c>
      <c r="WW801" s="13" t="s">
        <v>688</v>
      </c>
      <c r="WX801" s="13" t="s">
        <v>689</v>
      </c>
      <c r="WY801" s="13" t="s">
        <v>690</v>
      </c>
      <c r="WZ801" s="13" t="s">
        <v>737</v>
      </c>
      <c r="XA801" s="13" t="s">
        <v>719</v>
      </c>
      <c r="XB801" s="13" t="s">
        <v>691</v>
      </c>
      <c r="XC801" s="13" t="s">
        <v>692</v>
      </c>
      <c r="XD801" s="13" t="s">
        <v>693</v>
      </c>
      <c r="XE801" s="13" t="s">
        <v>720</v>
      </c>
      <c r="XH801" s="13" t="s">
        <v>694</v>
      </c>
      <c r="XI801" s="13" t="s">
        <v>739</v>
      </c>
      <c r="XM801" s="13" t="s">
        <v>759</v>
      </c>
      <c r="XT801" s="13" t="s">
        <v>1401</v>
      </c>
      <c r="XV801" s="13" t="s">
        <v>1402</v>
      </c>
      <c r="YB801" s="13" t="s">
        <v>974</v>
      </c>
      <c r="YD801" s="13" t="s">
        <v>700</v>
      </c>
      <c r="YE801" s="13" t="s">
        <v>701</v>
      </c>
      <c r="YF801" s="13" t="s">
        <v>702</v>
      </c>
      <c r="YJ801" s="13" t="s">
        <v>688</v>
      </c>
    </row>
    <row r="802" spans="1:662" s="13" customFormat="1" x14ac:dyDescent="0.25">
      <c r="H802" s="13" t="s">
        <v>6247</v>
      </c>
      <c r="I802" s="13" t="s">
        <v>6248</v>
      </c>
      <c r="K802" s="13" t="s">
        <v>6229</v>
      </c>
      <c r="L802" s="13" t="s">
        <v>668</v>
      </c>
      <c r="M802" s="13" t="s">
        <v>6230</v>
      </c>
      <c r="N802" s="13" t="s">
        <v>670</v>
      </c>
      <c r="O802" s="13" t="s">
        <v>6190</v>
      </c>
      <c r="P802" s="13" t="s">
        <v>6191</v>
      </c>
      <c r="Q802" s="13" t="s">
        <v>6249</v>
      </c>
      <c r="R802" s="13" t="s">
        <v>6201</v>
      </c>
      <c r="S802" s="13" t="s">
        <v>6250</v>
      </c>
      <c r="T802" s="13" t="s">
        <v>752</v>
      </c>
      <c r="U802" s="13" t="s">
        <v>753</v>
      </c>
      <c r="AB802" s="13" t="s">
        <v>679</v>
      </c>
      <c r="AD802" s="13" t="s">
        <v>972</v>
      </c>
      <c r="AE802" s="13" t="s">
        <v>851</v>
      </c>
      <c r="AF802" s="13" t="s">
        <v>733</v>
      </c>
      <c r="AG802" s="13" t="s">
        <v>774</v>
      </c>
      <c r="AH802" s="13" t="s">
        <v>715</v>
      </c>
      <c r="AI802" s="13" t="s">
        <v>734</v>
      </c>
      <c r="AT802" s="13" t="s">
        <v>680</v>
      </c>
      <c r="CY802" s="13" t="s">
        <v>955</v>
      </c>
      <c r="WK802" s="13" t="s">
        <v>682</v>
      </c>
      <c r="WM802" s="13" t="s">
        <v>6247</v>
      </c>
      <c r="WN802" s="13" t="s">
        <v>6248</v>
      </c>
      <c r="WP802" s="13" t="s">
        <v>6229</v>
      </c>
      <c r="WQ802" s="13" t="s">
        <v>668</v>
      </c>
      <c r="WR802" s="13" t="s">
        <v>6230</v>
      </c>
      <c r="WS802" s="13" t="s">
        <v>670</v>
      </c>
      <c r="WT802" s="13" t="s">
        <v>6190</v>
      </c>
      <c r="WU802" s="13" t="s">
        <v>2333</v>
      </c>
      <c r="WV802" s="13" t="s">
        <v>6191</v>
      </c>
      <c r="WW802" s="13" t="s">
        <v>688</v>
      </c>
      <c r="WX802" s="13" t="s">
        <v>689</v>
      </c>
      <c r="WY802" s="13" t="s">
        <v>690</v>
      </c>
      <c r="WZ802" s="13" t="s">
        <v>737</v>
      </c>
      <c r="XA802" s="13" t="s">
        <v>719</v>
      </c>
      <c r="XB802" s="13" t="s">
        <v>691</v>
      </c>
      <c r="XC802" s="13" t="s">
        <v>692</v>
      </c>
      <c r="XD802" s="13" t="s">
        <v>693</v>
      </c>
      <c r="XE802" s="13" t="s">
        <v>720</v>
      </c>
      <c r="XH802" s="13" t="s">
        <v>694</v>
      </c>
      <c r="XI802" s="13" t="s">
        <v>739</v>
      </c>
      <c r="XM802" s="13" t="s">
        <v>759</v>
      </c>
      <c r="XT802" s="13" t="s">
        <v>1401</v>
      </c>
      <c r="XV802" s="13" t="s">
        <v>1402</v>
      </c>
      <c r="YB802" s="13" t="s">
        <v>974</v>
      </c>
      <c r="YD802" s="13" t="s">
        <v>700</v>
      </c>
      <c r="YE802" s="13" t="s">
        <v>701</v>
      </c>
      <c r="YF802" s="13" t="s">
        <v>702</v>
      </c>
      <c r="YJ802" s="13" t="s">
        <v>688</v>
      </c>
    </row>
    <row r="803" spans="1:662" s="13" customFormat="1" x14ac:dyDescent="0.25">
      <c r="H803" s="13" t="s">
        <v>6251</v>
      </c>
      <c r="I803" s="13" t="s">
        <v>6252</v>
      </c>
      <c r="K803" s="13" t="s">
        <v>6253</v>
      </c>
      <c r="L803" s="13" t="s">
        <v>668</v>
      </c>
      <c r="M803" s="13" t="s">
        <v>6254</v>
      </c>
      <c r="N803" s="13" t="s">
        <v>670</v>
      </c>
      <c r="O803" s="13" t="s">
        <v>6190</v>
      </c>
      <c r="P803" s="13" t="s">
        <v>6191</v>
      </c>
      <c r="Q803" s="13" t="s">
        <v>6255</v>
      </c>
      <c r="R803" s="13" t="s">
        <v>6201</v>
      </c>
      <c r="S803" s="13" t="s">
        <v>6256</v>
      </c>
      <c r="T803" s="13" t="s">
        <v>752</v>
      </c>
      <c r="U803" s="13" t="s">
        <v>753</v>
      </c>
      <c r="AB803" s="13" t="s">
        <v>679</v>
      </c>
      <c r="AD803" s="13" t="s">
        <v>972</v>
      </c>
      <c r="AE803" s="13" t="s">
        <v>851</v>
      </c>
      <c r="AF803" s="13" t="s">
        <v>733</v>
      </c>
      <c r="AG803" s="13" t="s">
        <v>774</v>
      </c>
      <c r="AH803" s="13" t="s">
        <v>715</v>
      </c>
      <c r="AI803" s="13" t="s">
        <v>734</v>
      </c>
      <c r="AT803" s="13" t="s">
        <v>680</v>
      </c>
      <c r="CY803" s="13" t="s">
        <v>955</v>
      </c>
      <c r="WK803" s="13" t="s">
        <v>682</v>
      </c>
      <c r="WM803" s="13" t="s">
        <v>6251</v>
      </c>
      <c r="WN803" s="13" t="s">
        <v>6252</v>
      </c>
      <c r="WP803" s="13" t="s">
        <v>6253</v>
      </c>
      <c r="WQ803" s="13" t="s">
        <v>668</v>
      </c>
      <c r="WR803" s="13" t="s">
        <v>6254</v>
      </c>
      <c r="WS803" s="13" t="s">
        <v>670</v>
      </c>
      <c r="WT803" s="13" t="s">
        <v>6190</v>
      </c>
      <c r="WU803" s="13" t="s">
        <v>6210</v>
      </c>
      <c r="WV803" s="13" t="s">
        <v>6191</v>
      </c>
      <c r="WW803" s="13" t="s">
        <v>688</v>
      </c>
      <c r="WX803" s="13" t="s">
        <v>689</v>
      </c>
      <c r="WY803" s="13" t="s">
        <v>690</v>
      </c>
      <c r="WZ803" s="13" t="s">
        <v>737</v>
      </c>
      <c r="XA803" s="13" t="s">
        <v>719</v>
      </c>
      <c r="XB803" s="13" t="s">
        <v>691</v>
      </c>
      <c r="XC803" s="13" t="s">
        <v>692</v>
      </c>
      <c r="XD803" s="13" t="s">
        <v>693</v>
      </c>
      <c r="XE803" s="13" t="s">
        <v>720</v>
      </c>
      <c r="XH803" s="13" t="s">
        <v>694</v>
      </c>
      <c r="XI803" s="13" t="s">
        <v>739</v>
      </c>
      <c r="XM803" s="13" t="s">
        <v>759</v>
      </c>
      <c r="XT803" s="13" t="s">
        <v>1401</v>
      </c>
      <c r="XV803" s="13" t="s">
        <v>1402</v>
      </c>
      <c r="YB803" s="13" t="s">
        <v>974</v>
      </c>
      <c r="YD803" s="13" t="s">
        <v>700</v>
      </c>
      <c r="YE803" s="13" t="s">
        <v>701</v>
      </c>
      <c r="YF803" s="13" t="s">
        <v>702</v>
      </c>
      <c r="YJ803" s="13" t="s">
        <v>688</v>
      </c>
    </row>
    <row r="804" spans="1:662" s="13" customFormat="1" x14ac:dyDescent="0.25">
      <c r="H804" s="13" t="s">
        <v>6257</v>
      </c>
      <c r="I804" s="13" t="s">
        <v>6258</v>
      </c>
      <c r="K804" s="13" t="s">
        <v>6259</v>
      </c>
      <c r="L804" s="13" t="s">
        <v>668</v>
      </c>
      <c r="M804" s="13" t="s">
        <v>6260</v>
      </c>
      <c r="N804" s="13" t="s">
        <v>670</v>
      </c>
      <c r="O804" s="13" t="s">
        <v>6190</v>
      </c>
      <c r="P804" s="13" t="s">
        <v>6191</v>
      </c>
      <c r="Q804" s="13" t="s">
        <v>6238</v>
      </c>
      <c r="R804" s="13" t="s">
        <v>6201</v>
      </c>
      <c r="S804" s="13" t="s">
        <v>6261</v>
      </c>
      <c r="T804" s="13" t="s">
        <v>752</v>
      </c>
      <c r="U804" s="13" t="s">
        <v>753</v>
      </c>
      <c r="AB804" s="13" t="s">
        <v>679</v>
      </c>
      <c r="AD804" s="13" t="s">
        <v>972</v>
      </c>
      <c r="AE804" s="13" t="s">
        <v>851</v>
      </c>
      <c r="AF804" s="13" t="s">
        <v>733</v>
      </c>
      <c r="AG804" s="13" t="s">
        <v>774</v>
      </c>
      <c r="AH804" s="13" t="s">
        <v>715</v>
      </c>
      <c r="AI804" s="13" t="s">
        <v>734</v>
      </c>
      <c r="AT804" s="13" t="s">
        <v>680</v>
      </c>
      <c r="CY804" s="13" t="s">
        <v>955</v>
      </c>
      <c r="WK804" s="13" t="s">
        <v>682</v>
      </c>
      <c r="WM804" s="13" t="s">
        <v>6257</v>
      </c>
      <c r="WN804" s="13" t="s">
        <v>6258</v>
      </c>
      <c r="WP804" s="13" t="s">
        <v>6259</v>
      </c>
      <c r="WQ804" s="13" t="s">
        <v>668</v>
      </c>
      <c r="WR804" s="13" t="s">
        <v>6260</v>
      </c>
      <c r="WS804" s="13" t="s">
        <v>670</v>
      </c>
      <c r="WT804" s="13" t="s">
        <v>6190</v>
      </c>
      <c r="WU804" s="13" t="s">
        <v>6210</v>
      </c>
      <c r="WV804" s="13" t="s">
        <v>6191</v>
      </c>
      <c r="WW804" s="13" t="s">
        <v>688</v>
      </c>
      <c r="WX804" s="13" t="s">
        <v>689</v>
      </c>
      <c r="WY804" s="13" t="s">
        <v>690</v>
      </c>
      <c r="WZ804" s="13" t="s">
        <v>737</v>
      </c>
      <c r="XA804" s="13" t="s">
        <v>719</v>
      </c>
      <c r="XB804" s="13" t="s">
        <v>691</v>
      </c>
      <c r="XC804" s="13" t="s">
        <v>692</v>
      </c>
      <c r="XD804" s="13" t="s">
        <v>693</v>
      </c>
      <c r="XE804" s="13" t="s">
        <v>720</v>
      </c>
      <c r="XH804" s="13" t="s">
        <v>694</v>
      </c>
      <c r="XI804" s="13" t="s">
        <v>739</v>
      </c>
      <c r="XM804" s="13" t="s">
        <v>759</v>
      </c>
      <c r="XT804" s="13" t="s">
        <v>1401</v>
      </c>
      <c r="XV804" s="13" t="s">
        <v>1402</v>
      </c>
      <c r="YB804" s="13" t="s">
        <v>974</v>
      </c>
      <c r="YD804" s="13" t="s">
        <v>700</v>
      </c>
      <c r="YE804" s="13" t="s">
        <v>701</v>
      </c>
      <c r="YF804" s="13" t="s">
        <v>702</v>
      </c>
      <c r="YJ804" s="13" t="s">
        <v>688</v>
      </c>
    </row>
    <row r="805" spans="1:662" s="13" customFormat="1" x14ac:dyDescent="0.25">
      <c r="H805" s="13" t="s">
        <v>6262</v>
      </c>
      <c r="I805" s="13" t="s">
        <v>6263</v>
      </c>
      <c r="K805" s="13" t="s">
        <v>955</v>
      </c>
      <c r="L805" s="13" t="s">
        <v>668</v>
      </c>
      <c r="M805" s="13" t="s">
        <v>6264</v>
      </c>
      <c r="N805" s="13" t="s">
        <v>670</v>
      </c>
      <c r="O805" s="13" t="s">
        <v>6190</v>
      </c>
      <c r="P805" s="13" t="s">
        <v>6191</v>
      </c>
      <c r="Q805" s="13" t="s">
        <v>6213</v>
      </c>
      <c r="R805" s="13" t="s">
        <v>6201</v>
      </c>
      <c r="S805" s="13" t="s">
        <v>6265</v>
      </c>
      <c r="T805" s="13" t="s">
        <v>752</v>
      </c>
      <c r="U805" s="13" t="s">
        <v>753</v>
      </c>
      <c r="AB805" s="13" t="s">
        <v>679</v>
      </c>
      <c r="AD805" s="13" t="s">
        <v>972</v>
      </c>
      <c r="AE805" s="13" t="s">
        <v>851</v>
      </c>
      <c r="AF805" s="13" t="s">
        <v>733</v>
      </c>
      <c r="AG805" s="13" t="s">
        <v>774</v>
      </c>
      <c r="AH805" s="13" t="s">
        <v>715</v>
      </c>
      <c r="AI805" s="13" t="s">
        <v>734</v>
      </c>
      <c r="AT805" s="13" t="s">
        <v>680</v>
      </c>
      <c r="CY805" s="13" t="s">
        <v>955</v>
      </c>
      <c r="WK805" s="13" t="s">
        <v>682</v>
      </c>
      <c r="WM805" s="13" t="s">
        <v>6262</v>
      </c>
      <c r="WN805" s="13" t="s">
        <v>6263</v>
      </c>
      <c r="WP805" s="13" t="s">
        <v>955</v>
      </c>
      <c r="WQ805" s="13" t="s">
        <v>668</v>
      </c>
      <c r="WR805" s="13" t="s">
        <v>6264</v>
      </c>
      <c r="WS805" s="13" t="s">
        <v>670</v>
      </c>
      <c r="WT805" s="13" t="s">
        <v>6190</v>
      </c>
      <c r="WU805" s="13" t="s">
        <v>6210</v>
      </c>
      <c r="WV805" s="13" t="s">
        <v>6191</v>
      </c>
      <c r="WW805" s="13" t="s">
        <v>688</v>
      </c>
      <c r="WX805" s="13" t="s">
        <v>689</v>
      </c>
      <c r="WY805" s="13" t="s">
        <v>690</v>
      </c>
      <c r="WZ805" s="13" t="s">
        <v>737</v>
      </c>
      <c r="XA805" s="13" t="s">
        <v>719</v>
      </c>
      <c r="XB805" s="13" t="s">
        <v>691</v>
      </c>
      <c r="XC805" s="13" t="s">
        <v>692</v>
      </c>
      <c r="XD805" s="13" t="s">
        <v>693</v>
      </c>
      <c r="XE805" s="13" t="s">
        <v>720</v>
      </c>
      <c r="XH805" s="13" t="s">
        <v>694</v>
      </c>
      <c r="XI805" s="13" t="s">
        <v>739</v>
      </c>
      <c r="XM805" s="13" t="s">
        <v>759</v>
      </c>
      <c r="XT805" s="13" t="s">
        <v>1401</v>
      </c>
      <c r="XV805" s="13" t="s">
        <v>1402</v>
      </c>
      <c r="YB805" s="13" t="s">
        <v>974</v>
      </c>
      <c r="YD805" s="13" t="s">
        <v>700</v>
      </c>
      <c r="YE805" s="13" t="s">
        <v>701</v>
      </c>
      <c r="YF805" s="13" t="s">
        <v>702</v>
      </c>
      <c r="YJ805" s="13" t="s">
        <v>688</v>
      </c>
    </row>
    <row r="806" spans="1:662" x14ac:dyDescent="0.25">
      <c r="A806" t="s">
        <v>662</v>
      </c>
      <c r="C806" t="s">
        <v>663</v>
      </c>
      <c r="E806" t="s">
        <v>664</v>
      </c>
      <c r="H806" t="s">
        <v>6266</v>
      </c>
      <c r="I806" t="s">
        <v>5985</v>
      </c>
      <c r="K806" t="s">
        <v>5986</v>
      </c>
      <c r="L806" t="s">
        <v>668</v>
      </c>
      <c r="M806" t="s">
        <v>5987</v>
      </c>
      <c r="N806" t="s">
        <v>670</v>
      </c>
      <c r="O806" t="s">
        <v>5988</v>
      </c>
      <c r="P806" t="s">
        <v>6267</v>
      </c>
      <c r="Q806" t="s">
        <v>5990</v>
      </c>
      <c r="R806" t="s">
        <v>674</v>
      </c>
      <c r="S806" t="s">
        <v>5992</v>
      </c>
      <c r="T806" t="s">
        <v>1175</v>
      </c>
      <c r="U806" t="s">
        <v>677</v>
      </c>
      <c r="V806" t="s">
        <v>992</v>
      </c>
      <c r="AA806" t="s">
        <v>755</v>
      </c>
      <c r="AB806" t="s">
        <v>679</v>
      </c>
      <c r="AC806" t="s">
        <v>850</v>
      </c>
      <c r="AI806" t="s">
        <v>734</v>
      </c>
      <c r="AT806" s="3" t="s">
        <v>6268</v>
      </c>
      <c r="WK806" t="s">
        <v>682</v>
      </c>
      <c r="WM806" t="s">
        <v>6269</v>
      </c>
      <c r="WN806" t="s">
        <v>6270</v>
      </c>
      <c r="WQ806" t="s">
        <v>668</v>
      </c>
      <c r="WS806" t="s">
        <v>670</v>
      </c>
      <c r="WT806" t="s">
        <v>5988</v>
      </c>
      <c r="WU806" t="s">
        <v>6271</v>
      </c>
      <c r="WV806" t="s">
        <v>6267</v>
      </c>
      <c r="WW806" t="s">
        <v>688</v>
      </c>
      <c r="WX806" t="s">
        <v>689</v>
      </c>
      <c r="XF806" t="s">
        <v>698</v>
      </c>
      <c r="XG806" t="s">
        <v>6272</v>
      </c>
      <c r="XH806" t="s">
        <v>694</v>
      </c>
      <c r="YA806" t="s">
        <v>740</v>
      </c>
      <c r="YB806" t="s">
        <v>974</v>
      </c>
      <c r="YD806" t="s">
        <v>700</v>
      </c>
      <c r="YE806" t="s">
        <v>701</v>
      </c>
      <c r="YF806" t="s">
        <v>702</v>
      </c>
      <c r="YJ806" t="s">
        <v>688</v>
      </c>
      <c r="YK806" t="s">
        <v>6273</v>
      </c>
      <c r="YL806" t="s">
        <v>6274</v>
      </c>
    </row>
    <row r="807" spans="1:662" x14ac:dyDescent="0.25">
      <c r="A807" t="s">
        <v>662</v>
      </c>
      <c r="C807" t="s">
        <v>663</v>
      </c>
      <c r="E807" t="s">
        <v>664</v>
      </c>
      <c r="H807" t="s">
        <v>6275</v>
      </c>
      <c r="I807" t="s">
        <v>6276</v>
      </c>
      <c r="K807" t="s">
        <v>6277</v>
      </c>
      <c r="L807" t="s">
        <v>668</v>
      </c>
      <c r="M807" t="s">
        <v>6278</v>
      </c>
      <c r="N807" t="s">
        <v>670</v>
      </c>
      <c r="O807" t="s">
        <v>6279</v>
      </c>
      <c r="P807" t="s">
        <v>6280</v>
      </c>
      <c r="Q807" t="s">
        <v>6281</v>
      </c>
      <c r="R807" t="s">
        <v>847</v>
      </c>
      <c r="S807" t="s">
        <v>6282</v>
      </c>
      <c r="T807" t="s">
        <v>752</v>
      </c>
      <c r="U807" t="s">
        <v>849</v>
      </c>
      <c r="V807" t="s">
        <v>714</v>
      </c>
      <c r="AB807" t="s">
        <v>679</v>
      </c>
      <c r="AC807" t="s">
        <v>850</v>
      </c>
      <c r="AE807" t="s">
        <v>851</v>
      </c>
      <c r="AF807" t="s">
        <v>733</v>
      </c>
      <c r="AG807" t="s">
        <v>774</v>
      </c>
      <c r="AH807" t="s">
        <v>715</v>
      </c>
      <c r="AI807" t="s">
        <v>734</v>
      </c>
      <c r="AT807" t="s">
        <v>852</v>
      </c>
      <c r="CM807" t="s">
        <v>943</v>
      </c>
      <c r="TP807" t="s">
        <v>5621</v>
      </c>
      <c r="TQ807" t="s">
        <v>943</v>
      </c>
      <c r="TS807" t="s">
        <v>6277</v>
      </c>
      <c r="WK807" t="s">
        <v>682</v>
      </c>
      <c r="WM807" t="s">
        <v>6283</v>
      </c>
      <c r="WN807" t="s">
        <v>6284</v>
      </c>
      <c r="WP807" t="s">
        <v>6285</v>
      </c>
      <c r="WQ807" t="s">
        <v>668</v>
      </c>
      <c r="WR807" t="s">
        <v>6286</v>
      </c>
      <c r="WS807" t="s">
        <v>670</v>
      </c>
      <c r="WT807" t="s">
        <v>6287</v>
      </c>
      <c r="WU807" t="s">
        <v>6288</v>
      </c>
      <c r="WV807" t="s">
        <v>6289</v>
      </c>
      <c r="WW807" t="s">
        <v>688</v>
      </c>
      <c r="WX807" t="s">
        <v>689</v>
      </c>
      <c r="WY807" t="s">
        <v>690</v>
      </c>
      <c r="XA807" t="s">
        <v>719</v>
      </c>
      <c r="XB807" t="s">
        <v>691</v>
      </c>
      <c r="XC807" t="s">
        <v>692</v>
      </c>
      <c r="XD807" t="s">
        <v>693</v>
      </c>
      <c r="XE807" t="s">
        <v>720</v>
      </c>
      <c r="XH807" t="s">
        <v>694</v>
      </c>
      <c r="XI807" t="s">
        <v>739</v>
      </c>
      <c r="XX807" t="s">
        <v>698</v>
      </c>
      <c r="XY807" t="s">
        <v>997</v>
      </c>
      <c r="YD807" t="s">
        <v>700</v>
      </c>
      <c r="YF807" t="s">
        <v>702</v>
      </c>
      <c r="YJ807" t="s">
        <v>688</v>
      </c>
      <c r="YK807" t="s">
        <v>6290</v>
      </c>
      <c r="YL807" t="s">
        <v>6291</v>
      </c>
    </row>
    <row r="808" spans="1:662" x14ac:dyDescent="0.25">
      <c r="A808" t="s">
        <v>662</v>
      </c>
      <c r="C808" t="s">
        <v>663</v>
      </c>
      <c r="E808" t="s">
        <v>664</v>
      </c>
      <c r="H808" t="s">
        <v>6292</v>
      </c>
      <c r="I808" t="s">
        <v>6276</v>
      </c>
      <c r="K808" t="s">
        <v>6277</v>
      </c>
      <c r="L808" t="s">
        <v>668</v>
      </c>
      <c r="M808" t="s">
        <v>6278</v>
      </c>
      <c r="N808" t="s">
        <v>670</v>
      </c>
      <c r="O808" t="s">
        <v>6279</v>
      </c>
      <c r="P808" t="s">
        <v>6280</v>
      </c>
      <c r="Q808" t="s">
        <v>6281</v>
      </c>
      <c r="R808" t="s">
        <v>847</v>
      </c>
      <c r="S808" t="s">
        <v>6282</v>
      </c>
      <c r="T808" t="s">
        <v>752</v>
      </c>
      <c r="U808" t="s">
        <v>849</v>
      </c>
      <c r="V808" t="s">
        <v>714</v>
      </c>
      <c r="AB808" t="s">
        <v>679</v>
      </c>
      <c r="AC808" t="s">
        <v>850</v>
      </c>
      <c r="AE808" t="s">
        <v>851</v>
      </c>
      <c r="AF808" t="s">
        <v>733</v>
      </c>
      <c r="AG808" t="s">
        <v>774</v>
      </c>
      <c r="AH808" t="s">
        <v>715</v>
      </c>
      <c r="AI808" t="s">
        <v>734</v>
      </c>
      <c r="AT808" t="s">
        <v>852</v>
      </c>
      <c r="CM808" t="s">
        <v>943</v>
      </c>
      <c r="TP808" t="s">
        <v>5621</v>
      </c>
      <c r="TQ808" t="s">
        <v>943</v>
      </c>
      <c r="TS808" t="s">
        <v>6277</v>
      </c>
      <c r="WK808" t="s">
        <v>682</v>
      </c>
      <c r="WN808" t="s">
        <v>6276</v>
      </c>
      <c r="WP808" t="s">
        <v>6277</v>
      </c>
      <c r="WQ808" t="s">
        <v>668</v>
      </c>
      <c r="WR808" t="s">
        <v>6278</v>
      </c>
      <c r="WS808" t="s">
        <v>670</v>
      </c>
      <c r="WT808" t="s">
        <v>6279</v>
      </c>
      <c r="WU808" t="s">
        <v>6293</v>
      </c>
      <c r="WV808" t="s">
        <v>6289</v>
      </c>
      <c r="WW808" t="s">
        <v>688</v>
      </c>
      <c r="WX808" t="s">
        <v>689</v>
      </c>
      <c r="WY808" t="s">
        <v>690</v>
      </c>
      <c r="XA808" t="s">
        <v>719</v>
      </c>
      <c r="XB808" t="s">
        <v>691</v>
      </c>
      <c r="XC808" t="s">
        <v>692</v>
      </c>
      <c r="XD808" t="s">
        <v>693</v>
      </c>
      <c r="XE808" t="s">
        <v>720</v>
      </c>
      <c r="XH808" t="s">
        <v>694</v>
      </c>
      <c r="XI808" t="s">
        <v>739</v>
      </c>
      <c r="XX808" t="s">
        <v>698</v>
      </c>
      <c r="XY808" t="s">
        <v>997</v>
      </c>
      <c r="YD808" t="s">
        <v>700</v>
      </c>
      <c r="YF808" t="s">
        <v>702</v>
      </c>
      <c r="YJ808" t="s">
        <v>688</v>
      </c>
      <c r="YK808" t="s">
        <v>6290</v>
      </c>
      <c r="YL808" t="s">
        <v>6291</v>
      </c>
    </row>
    <row r="809" spans="1:662" x14ac:dyDescent="0.25">
      <c r="H809" t="s">
        <v>6294</v>
      </c>
      <c r="I809" t="s">
        <v>2043</v>
      </c>
      <c r="K809" t="s">
        <v>937</v>
      </c>
      <c r="L809" t="s">
        <v>668</v>
      </c>
      <c r="M809" t="s">
        <v>1981</v>
      </c>
      <c r="N809" t="s">
        <v>670</v>
      </c>
      <c r="O809" t="s">
        <v>6295</v>
      </c>
      <c r="P809" t="s">
        <v>1099</v>
      </c>
      <c r="Q809" t="s">
        <v>1100</v>
      </c>
      <c r="R809" t="s">
        <v>1101</v>
      </c>
      <c r="S809" t="s">
        <v>1102</v>
      </c>
      <c r="T809" t="s">
        <v>1103</v>
      </c>
      <c r="U809" t="s">
        <v>1104</v>
      </c>
      <c r="AF809" t="s">
        <v>733</v>
      </c>
      <c r="AG809" t="s">
        <v>774</v>
      </c>
      <c r="AT809" t="s">
        <v>852</v>
      </c>
      <c r="CG809" t="s">
        <v>937</v>
      </c>
      <c r="RJ809" t="s">
        <v>937</v>
      </c>
      <c r="WK809" t="s">
        <v>682</v>
      </c>
      <c r="WM809" t="s">
        <v>6294</v>
      </c>
      <c r="WN809" t="s">
        <v>2043</v>
      </c>
      <c r="WP809" t="s">
        <v>937</v>
      </c>
      <c r="WQ809" t="s">
        <v>668</v>
      </c>
      <c r="WR809" t="s">
        <v>1981</v>
      </c>
      <c r="WS809" t="s">
        <v>670</v>
      </c>
      <c r="WT809" t="s">
        <v>6295</v>
      </c>
      <c r="WU809" t="s">
        <v>6296</v>
      </c>
      <c r="WV809" t="s">
        <v>1099</v>
      </c>
      <c r="WW809" t="s">
        <v>688</v>
      </c>
      <c r="WX809" t="s">
        <v>689</v>
      </c>
      <c r="WY809" t="s">
        <v>690</v>
      </c>
      <c r="XA809" t="s">
        <v>719</v>
      </c>
      <c r="XB809" t="s">
        <v>691</v>
      </c>
      <c r="XC809" t="s">
        <v>692</v>
      </c>
      <c r="XD809" t="s">
        <v>693</v>
      </c>
      <c r="XH809" t="s">
        <v>694</v>
      </c>
      <c r="XI809" t="s">
        <v>739</v>
      </c>
      <c r="XL809" t="s">
        <v>696</v>
      </c>
      <c r="XS809" t="s">
        <v>1106</v>
      </c>
      <c r="XY809" t="s">
        <v>1107</v>
      </c>
      <c r="YD809" t="s">
        <v>700</v>
      </c>
      <c r="YJ809" t="s">
        <v>688</v>
      </c>
    </row>
    <row r="810" spans="1:662" x14ac:dyDescent="0.25">
      <c r="A810" t="s">
        <v>662</v>
      </c>
      <c r="C810" t="s">
        <v>663</v>
      </c>
      <c r="E810" t="s">
        <v>664</v>
      </c>
      <c r="H810" t="s">
        <v>6297</v>
      </c>
      <c r="I810" t="s">
        <v>6298</v>
      </c>
      <c r="K810" t="s">
        <v>872</v>
      </c>
      <c r="L810" t="s">
        <v>668</v>
      </c>
      <c r="M810" t="s">
        <v>3029</v>
      </c>
      <c r="N810" t="s">
        <v>670</v>
      </c>
      <c r="O810" t="s">
        <v>6299</v>
      </c>
      <c r="P810" t="s">
        <v>6402</v>
      </c>
      <c r="Q810" t="s">
        <v>6300</v>
      </c>
      <c r="R810" t="s">
        <v>6301</v>
      </c>
      <c r="S810" t="s">
        <v>6302</v>
      </c>
      <c r="T810" t="s">
        <v>676</v>
      </c>
      <c r="U810" t="s">
        <v>677</v>
      </c>
      <c r="V810" t="s">
        <v>714</v>
      </c>
      <c r="AB810" t="s">
        <v>679</v>
      </c>
      <c r="AD810" t="s">
        <v>972</v>
      </c>
      <c r="AF810" t="s">
        <v>733</v>
      </c>
      <c r="AG810" t="s">
        <v>774</v>
      </c>
      <c r="AI810" t="s">
        <v>734</v>
      </c>
      <c r="AT810" t="s">
        <v>852</v>
      </c>
      <c r="BN810" t="s">
        <v>872</v>
      </c>
      <c r="HB810" t="s">
        <v>2627</v>
      </c>
      <c r="HC810" t="s">
        <v>2919</v>
      </c>
      <c r="HF810" t="s">
        <v>2629</v>
      </c>
      <c r="HH810" t="s">
        <v>2630</v>
      </c>
      <c r="HI810" t="s">
        <v>2631</v>
      </c>
      <c r="HM810" t="s">
        <v>2633</v>
      </c>
      <c r="HN810" t="s">
        <v>1437</v>
      </c>
      <c r="HO810" t="s">
        <v>1282</v>
      </c>
      <c r="HR810" t="s">
        <v>883</v>
      </c>
      <c r="HU810" t="s">
        <v>2635</v>
      </c>
      <c r="HV810" t="s">
        <v>1146</v>
      </c>
      <c r="HX810" t="s">
        <v>1481</v>
      </c>
      <c r="HY810" t="s">
        <v>2636</v>
      </c>
      <c r="HZ810" t="s">
        <v>1498</v>
      </c>
      <c r="IA810" t="s">
        <v>2108</v>
      </c>
      <c r="IB810" t="s">
        <v>1147</v>
      </c>
      <c r="IF810" t="s">
        <v>2638</v>
      </c>
      <c r="IH810" t="s">
        <v>1444</v>
      </c>
      <c r="II810" t="s">
        <v>2639</v>
      </c>
      <c r="IK810" t="s">
        <v>1148</v>
      </c>
      <c r="IS810" t="s">
        <v>2646</v>
      </c>
      <c r="IT810" t="s">
        <v>2647</v>
      </c>
      <c r="IW810" t="s">
        <v>872</v>
      </c>
      <c r="IY810" t="s">
        <v>3315</v>
      </c>
      <c r="IZ810" t="s">
        <v>3322</v>
      </c>
      <c r="JA810" t="s">
        <v>1552</v>
      </c>
      <c r="JB810" t="s">
        <v>2648</v>
      </c>
      <c r="JC810" t="s">
        <v>2649</v>
      </c>
      <c r="JD810" t="s">
        <v>2650</v>
      </c>
      <c r="JF810" t="s">
        <v>1567</v>
      </c>
      <c r="JG810" t="s">
        <v>1835</v>
      </c>
      <c r="JI810" t="s">
        <v>2653</v>
      </c>
      <c r="JJ810" t="s">
        <v>1585</v>
      </c>
      <c r="JL810" t="s">
        <v>1836</v>
      </c>
      <c r="JM810" t="s">
        <v>2841</v>
      </c>
      <c r="JP810" t="s">
        <v>2655</v>
      </c>
      <c r="JR810" t="s">
        <v>2657</v>
      </c>
      <c r="JS810" t="s">
        <v>2658</v>
      </c>
      <c r="JT810" t="s">
        <v>6303</v>
      </c>
      <c r="JU810" t="s">
        <v>2489</v>
      </c>
      <c r="JX810" t="s">
        <v>6304</v>
      </c>
      <c r="JZ810" t="s">
        <v>1613</v>
      </c>
      <c r="KA810" t="s">
        <v>2660</v>
      </c>
      <c r="KB810" t="s">
        <v>2924</v>
      </c>
      <c r="KD810" t="s">
        <v>1839</v>
      </c>
      <c r="KE810" t="s">
        <v>2844</v>
      </c>
      <c r="KH810" t="s">
        <v>2925</v>
      </c>
      <c r="WK810" t="s">
        <v>682</v>
      </c>
      <c r="WN810" t="s">
        <v>6298</v>
      </c>
      <c r="WP810" t="s">
        <v>872</v>
      </c>
      <c r="WQ810" t="s">
        <v>668</v>
      </c>
      <c r="WR810" t="s">
        <v>3029</v>
      </c>
      <c r="WS810" t="s">
        <v>670</v>
      </c>
      <c r="WT810" t="s">
        <v>6299</v>
      </c>
      <c r="WW810" t="s">
        <v>892</v>
      </c>
      <c r="WX810" t="s">
        <v>689</v>
      </c>
      <c r="WY810" t="s">
        <v>690</v>
      </c>
      <c r="XA810" t="s">
        <v>719</v>
      </c>
      <c r="XB810" t="s">
        <v>691</v>
      </c>
      <c r="XC810" t="s">
        <v>692</v>
      </c>
      <c r="XD810" t="s">
        <v>693</v>
      </c>
      <c r="XE810" t="s">
        <v>720</v>
      </c>
      <c r="XH810" t="s">
        <v>694</v>
      </c>
      <c r="XI810" t="s">
        <v>739</v>
      </c>
      <c r="XM810" t="s">
        <v>759</v>
      </c>
      <c r="XZ810" t="s">
        <v>1163</v>
      </c>
      <c r="YB810" t="s">
        <v>974</v>
      </c>
      <c r="YC810" t="s">
        <v>1248</v>
      </c>
      <c r="YD810" t="s">
        <v>700</v>
      </c>
      <c r="YJ810" t="s">
        <v>1054</v>
      </c>
      <c r="YK810" t="s">
        <v>6305</v>
      </c>
      <c r="YL810" t="s">
        <v>6306</v>
      </c>
    </row>
    <row r="811" spans="1:662" s="2" customFormat="1" x14ac:dyDescent="0.25">
      <c r="A811"/>
      <c r="B811"/>
      <c r="C811"/>
      <c r="D811"/>
      <c r="E811"/>
      <c r="F811"/>
      <c r="G811"/>
      <c r="H811" t="s">
        <v>6338</v>
      </c>
      <c r="I811" t="s">
        <v>6308</v>
      </c>
      <c r="J811"/>
      <c r="K811" t="s">
        <v>937</v>
      </c>
      <c r="L811" t="s">
        <v>668</v>
      </c>
      <c r="M811" t="s">
        <v>1097</v>
      </c>
      <c r="N811" t="s">
        <v>670</v>
      </c>
      <c r="O811" t="s">
        <v>6309</v>
      </c>
      <c r="P811" t="s">
        <v>1099</v>
      </c>
      <c r="Q811" t="s">
        <v>1100</v>
      </c>
      <c r="R811" t="s">
        <v>1101</v>
      </c>
      <c r="S811" t="s">
        <v>1102</v>
      </c>
      <c r="T811" t="s">
        <v>1103</v>
      </c>
      <c r="U811" t="s">
        <v>1104</v>
      </c>
      <c r="V811"/>
      <c r="W811"/>
      <c r="X811"/>
      <c r="Y811"/>
      <c r="Z811"/>
      <c r="AA811"/>
      <c r="AB811"/>
      <c r="AC811"/>
      <c r="AD811"/>
      <c r="AE811"/>
      <c r="AF811" t="s">
        <v>733</v>
      </c>
      <c r="AG811" t="s">
        <v>774</v>
      </c>
      <c r="AH811"/>
      <c r="AI811"/>
      <c r="AJ811"/>
      <c r="AK811"/>
      <c r="AL811"/>
      <c r="AM811"/>
      <c r="AN811"/>
      <c r="AO811"/>
      <c r="AP811"/>
      <c r="AQ811"/>
      <c r="AR811"/>
      <c r="AS811"/>
      <c r="AT811" t="s">
        <v>852</v>
      </c>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c r="CC811"/>
      <c r="CD811"/>
      <c r="CE811"/>
      <c r="CF811"/>
      <c r="CG811" t="s">
        <v>937</v>
      </c>
      <c r="CH811"/>
      <c r="CI811"/>
      <c r="CJ811"/>
      <c r="CK811"/>
      <c r="CL811"/>
      <c r="CM811"/>
      <c r="CN811"/>
      <c r="CO811"/>
      <c r="CP811"/>
      <c r="CQ811"/>
      <c r="CR811"/>
      <c r="CS811"/>
      <c r="CT811"/>
      <c r="CU811"/>
      <c r="CV811"/>
      <c r="CW811"/>
      <c r="CX811"/>
      <c r="CY811"/>
      <c r="CZ811"/>
      <c r="DA811"/>
      <c r="DB811"/>
      <c r="DC811"/>
      <c r="DD811"/>
      <c r="DE811"/>
      <c r="DF811"/>
      <c r="DG811"/>
      <c r="DH811"/>
      <c r="DI811"/>
      <c r="DJ811"/>
      <c r="DK811"/>
      <c r="DL811"/>
      <c r="DM811"/>
      <c r="DN811"/>
      <c r="DO811"/>
      <c r="DP811"/>
      <c r="DQ811"/>
      <c r="DR811"/>
      <c r="DS811"/>
      <c r="DT811"/>
      <c r="DU811"/>
      <c r="DV811"/>
      <c r="DW811"/>
      <c r="DX811"/>
      <c r="DY811"/>
      <c r="DZ811"/>
      <c r="EA811"/>
      <c r="EB811"/>
      <c r="EC811"/>
      <c r="ED811"/>
      <c r="EE811"/>
      <c r="EF811"/>
      <c r="EG811"/>
      <c r="EH811"/>
      <c r="EI811"/>
      <c r="EJ811"/>
      <c r="EK811"/>
      <c r="EL811"/>
      <c r="EM811"/>
      <c r="EN811"/>
      <c r="EO811"/>
      <c r="EP811"/>
      <c r="EQ811"/>
      <c r="ER811"/>
      <c r="ES811"/>
      <c r="ET811"/>
      <c r="EU811"/>
      <c r="EV811"/>
      <c r="EW811"/>
      <c r="EX811"/>
      <c r="EY811"/>
      <c r="EZ811"/>
      <c r="FA811"/>
      <c r="FB811"/>
      <c r="FC811"/>
      <c r="FD811"/>
      <c r="FE811"/>
      <c r="FF811"/>
      <c r="FG811"/>
      <c r="FH811"/>
      <c r="FI811"/>
      <c r="FJ811"/>
      <c r="FK811"/>
      <c r="FL811"/>
      <c r="FM811"/>
      <c r="FN811"/>
      <c r="FO811"/>
      <c r="FP811"/>
      <c r="FQ811"/>
      <c r="FR811"/>
      <c r="FS811"/>
      <c r="FT811"/>
      <c r="FU811"/>
      <c r="FV811"/>
      <c r="FW811"/>
      <c r="FX811"/>
      <c r="FY811"/>
      <c r="FZ811"/>
      <c r="GA811"/>
      <c r="GB811"/>
      <c r="GC811"/>
      <c r="GD811"/>
      <c r="GE811"/>
      <c r="GF811"/>
      <c r="GG811"/>
      <c r="GH811"/>
      <c r="GI811"/>
      <c r="GJ811"/>
      <c r="GK811"/>
      <c r="GL811"/>
      <c r="GM811"/>
      <c r="GN811"/>
      <c r="GO811"/>
      <c r="GP811"/>
      <c r="GQ811"/>
      <c r="GR811"/>
      <c r="GS811"/>
      <c r="GT811"/>
      <c r="GU811"/>
      <c r="GV811"/>
      <c r="GW811"/>
      <c r="GX811"/>
      <c r="GY811"/>
      <c r="GZ811"/>
      <c r="HA811"/>
      <c r="HB811"/>
      <c r="HC811"/>
      <c r="HD811"/>
      <c r="HE811"/>
      <c r="HF811"/>
      <c r="HG811"/>
      <c r="HH811"/>
      <c r="HI811"/>
      <c r="HJ811"/>
      <c r="HK811"/>
      <c r="HL811"/>
      <c r="HM811"/>
      <c r="HN811"/>
      <c r="HO811"/>
      <c r="HP811"/>
      <c r="HQ811"/>
      <c r="HR811"/>
      <c r="HS811"/>
      <c r="HT811"/>
      <c r="HU811"/>
      <c r="HV811"/>
      <c r="HW811"/>
      <c r="HX811"/>
      <c r="HY811"/>
      <c r="HZ811"/>
      <c r="IA811"/>
      <c r="IB811"/>
      <c r="IC811"/>
      <c r="ID811"/>
      <c r="IE811"/>
      <c r="IF811"/>
      <c r="IG811"/>
      <c r="IH811"/>
      <c r="II811"/>
      <c r="IJ811"/>
      <c r="IK811"/>
      <c r="IL811"/>
      <c r="IM811"/>
      <c r="IN811"/>
      <c r="IO811"/>
      <c r="IP811"/>
      <c r="IQ811"/>
      <c r="IR811"/>
      <c r="IS811"/>
      <c r="IT811"/>
      <c r="IU811"/>
      <c r="IV811"/>
      <c r="IW811"/>
      <c r="IX811"/>
      <c r="IY811"/>
      <c r="IZ811"/>
      <c r="JA811"/>
      <c r="JB811"/>
      <c r="JC811"/>
      <c r="JD811"/>
      <c r="JE811"/>
      <c r="JF811"/>
      <c r="JG811"/>
      <c r="JH811"/>
      <c r="JI811"/>
      <c r="JJ811"/>
      <c r="JK811"/>
      <c r="JL811"/>
      <c r="JM811"/>
      <c r="JN811"/>
      <c r="JO811"/>
      <c r="JP811"/>
      <c r="JQ811"/>
      <c r="JR811"/>
      <c r="JS811"/>
      <c r="JT811"/>
      <c r="JU811"/>
      <c r="JV811"/>
      <c r="JW811"/>
      <c r="JX811"/>
      <c r="JY811"/>
      <c r="JZ811"/>
      <c r="KA811"/>
      <c r="KB811"/>
      <c r="KC811"/>
      <c r="KD811"/>
      <c r="KE811"/>
      <c r="KF811"/>
      <c r="KG811"/>
      <c r="KH811"/>
      <c r="KI811"/>
      <c r="KJ811"/>
      <c r="KK811"/>
      <c r="KL811"/>
      <c r="KM811"/>
      <c r="KN811"/>
      <c r="KO811"/>
      <c r="KP811"/>
      <c r="KQ811"/>
      <c r="KR811"/>
      <c r="KS811"/>
      <c r="KT811"/>
      <c r="KU811"/>
      <c r="KV811"/>
      <c r="KW811"/>
      <c r="KX811"/>
      <c r="KY811"/>
      <c r="KZ811"/>
      <c r="LA811"/>
      <c r="LB811"/>
      <c r="LC811"/>
      <c r="LD811"/>
      <c r="LE811"/>
      <c r="LF811"/>
      <c r="LG811"/>
      <c r="LH811"/>
      <c r="LI811"/>
      <c r="LJ811"/>
      <c r="LK811"/>
      <c r="LL811"/>
      <c r="LM811"/>
      <c r="LN811"/>
      <c r="LO811"/>
      <c r="LP811"/>
      <c r="LQ811"/>
      <c r="LR811"/>
      <c r="LS811"/>
      <c r="LT811"/>
      <c r="LU811"/>
      <c r="LV811"/>
      <c r="LW811"/>
      <c r="LX811"/>
      <c r="LY811"/>
      <c r="LZ811"/>
      <c r="MA811"/>
      <c r="MB811"/>
      <c r="MC811"/>
      <c r="MD811"/>
      <c r="ME811"/>
      <c r="MF811"/>
      <c r="MG811"/>
      <c r="MH811"/>
      <c r="MI811"/>
      <c r="MJ811"/>
      <c r="MK811"/>
      <c r="ML811"/>
      <c r="MM811"/>
      <c r="MN811"/>
      <c r="MO811"/>
      <c r="MP811"/>
      <c r="MQ811"/>
      <c r="MR811"/>
      <c r="MS811"/>
      <c r="MT811"/>
      <c r="MU811"/>
      <c r="MV811"/>
      <c r="MW811"/>
      <c r="MX811"/>
      <c r="MY811"/>
      <c r="MZ811"/>
      <c r="NA811"/>
      <c r="NB811"/>
      <c r="NC811"/>
      <c r="ND811"/>
      <c r="NE811"/>
      <c r="NF811"/>
      <c r="NG811"/>
      <c r="NH811"/>
      <c r="NI811"/>
      <c r="NJ811"/>
      <c r="NK811"/>
      <c r="NL811"/>
      <c r="NM811"/>
      <c r="NN811"/>
      <c r="NO811"/>
      <c r="NP811"/>
      <c r="NQ811"/>
      <c r="NR811"/>
      <c r="NS811"/>
      <c r="NT811"/>
      <c r="NU811"/>
      <c r="NV811"/>
      <c r="NW811"/>
      <c r="NX811"/>
      <c r="NY811"/>
      <c r="NZ811"/>
      <c r="OA811"/>
      <c r="OB811"/>
      <c r="OC811"/>
      <c r="OD811"/>
      <c r="OE811"/>
      <c r="OF811"/>
      <c r="OG811"/>
      <c r="OH811"/>
      <c r="OI811"/>
      <c r="OJ811"/>
      <c r="OK811"/>
      <c r="OL811"/>
      <c r="OM811"/>
      <c r="ON811"/>
      <c r="OO811"/>
      <c r="OP811"/>
      <c r="OQ811"/>
      <c r="OR811"/>
      <c r="OS811"/>
      <c r="OT811"/>
      <c r="OU811"/>
      <c r="OV811"/>
      <c r="OW811"/>
      <c r="OX811"/>
      <c r="OY811"/>
      <c r="OZ811"/>
      <c r="PA811"/>
      <c r="PB811"/>
      <c r="PC811"/>
      <c r="PD811"/>
      <c r="PE811"/>
      <c r="PF811"/>
      <c r="PG811"/>
      <c r="PH811"/>
      <c r="PI811"/>
      <c r="PJ811"/>
      <c r="PK811"/>
      <c r="PL811"/>
      <c r="PM811"/>
      <c r="PN811"/>
      <c r="PO811"/>
      <c r="PP811"/>
      <c r="PQ811"/>
      <c r="PR811"/>
      <c r="PS811"/>
      <c r="PT811"/>
      <c r="PU811"/>
      <c r="PV811"/>
      <c r="PW811"/>
      <c r="PX811"/>
      <c r="PY811"/>
      <c r="PZ811"/>
      <c r="QA811"/>
      <c r="QB811"/>
      <c r="QC811"/>
      <c r="QD811"/>
      <c r="QE811"/>
      <c r="QF811"/>
      <c r="QG811"/>
      <c r="QH811"/>
      <c r="QI811"/>
      <c r="QJ811"/>
      <c r="QK811"/>
      <c r="QL811"/>
      <c r="QM811"/>
      <c r="QN811"/>
      <c r="QO811"/>
      <c r="QP811"/>
      <c r="QQ811"/>
      <c r="QR811"/>
      <c r="QS811"/>
      <c r="QT811"/>
      <c r="QU811"/>
      <c r="QV811"/>
      <c r="QW811"/>
      <c r="QX811"/>
      <c r="QY811"/>
      <c r="QZ811"/>
      <c r="RA811"/>
      <c r="RB811"/>
      <c r="RC811"/>
      <c r="RD811"/>
      <c r="RE811"/>
      <c r="RF811"/>
      <c r="RG811"/>
      <c r="RH811"/>
      <c r="RI811"/>
      <c r="RJ811" t="s">
        <v>937</v>
      </c>
      <c r="RK811"/>
      <c r="RL811"/>
      <c r="RM811"/>
      <c r="RN811"/>
      <c r="RO811"/>
      <c r="RP811"/>
      <c r="RQ811"/>
      <c r="RR811"/>
      <c r="RS811"/>
      <c r="RT811"/>
      <c r="RU811"/>
      <c r="RV811"/>
      <c r="RW811"/>
      <c r="RX811"/>
      <c r="RY811"/>
      <c r="RZ811"/>
      <c r="SA811"/>
      <c r="SB811"/>
      <c r="SC811"/>
      <c r="SD811"/>
      <c r="SE811"/>
      <c r="SF811"/>
      <c r="SG811"/>
      <c r="SH811"/>
      <c r="SI811"/>
      <c r="SJ811"/>
      <c r="SK811"/>
      <c r="SL811"/>
      <c r="SM811"/>
      <c r="SN811"/>
      <c r="SO811"/>
      <c r="SP811"/>
      <c r="SQ811"/>
      <c r="SR811"/>
      <c r="SS811"/>
      <c r="ST811"/>
      <c r="SU811"/>
      <c r="SV811"/>
      <c r="SW811"/>
      <c r="SX811"/>
      <c r="SY811"/>
      <c r="SZ811"/>
      <c r="TA811"/>
      <c r="TB811"/>
      <c r="TC811"/>
      <c r="TD811"/>
      <c r="TE811"/>
      <c r="TF811"/>
      <c r="TG811"/>
      <c r="TH811"/>
      <c r="TI811"/>
      <c r="TJ811"/>
      <c r="TK811"/>
      <c r="TL811"/>
      <c r="TM811"/>
      <c r="TN811"/>
      <c r="TO811"/>
      <c r="TP811"/>
      <c r="TQ811"/>
      <c r="TR811"/>
      <c r="TS811"/>
      <c r="TT811"/>
      <c r="TU811"/>
      <c r="TV811"/>
      <c r="TW811"/>
      <c r="TX811"/>
      <c r="TY811"/>
      <c r="TZ811"/>
      <c r="UA811"/>
      <c r="UB811"/>
      <c r="UC811"/>
      <c r="UD811"/>
      <c r="UE811"/>
      <c r="UF811"/>
      <c r="UG811"/>
      <c r="UH811"/>
      <c r="UI811"/>
      <c r="UJ811"/>
      <c r="UK811"/>
      <c r="UL811"/>
      <c r="UM811"/>
      <c r="UN811"/>
      <c r="UO811"/>
      <c r="UP811"/>
      <c r="UQ811"/>
      <c r="UR811"/>
      <c r="US811"/>
      <c r="UT811"/>
      <c r="UU811"/>
      <c r="UV811"/>
      <c r="UW811"/>
      <c r="UX811"/>
      <c r="UY811"/>
      <c r="UZ811"/>
      <c r="VA811"/>
      <c r="VB811"/>
      <c r="VC811"/>
      <c r="VD811"/>
      <c r="VE811"/>
      <c r="VF811"/>
      <c r="VG811"/>
      <c r="VH811"/>
      <c r="VI811"/>
      <c r="VJ811"/>
      <c r="VK811"/>
      <c r="VL811"/>
      <c r="VM811"/>
      <c r="VN811"/>
      <c r="VO811"/>
      <c r="VP811"/>
      <c r="VQ811"/>
      <c r="VR811"/>
      <c r="VS811"/>
      <c r="VT811"/>
      <c r="VU811"/>
      <c r="VV811"/>
      <c r="VW811"/>
      <c r="VX811"/>
      <c r="VY811"/>
      <c r="VZ811"/>
      <c r="WA811"/>
      <c r="WB811"/>
      <c r="WC811"/>
      <c r="WD811"/>
      <c r="WE811"/>
      <c r="WF811"/>
      <c r="WG811"/>
      <c r="WH811"/>
      <c r="WI811"/>
      <c r="WJ811"/>
      <c r="WK811" t="s">
        <v>682</v>
      </c>
      <c r="WL811"/>
      <c r="WM811" t="s">
        <v>6307</v>
      </c>
      <c r="WN811" t="s">
        <v>6308</v>
      </c>
      <c r="WO811"/>
      <c r="WP811" t="s">
        <v>937</v>
      </c>
      <c r="WQ811" t="s">
        <v>668</v>
      </c>
      <c r="WR811" t="s">
        <v>1097</v>
      </c>
      <c r="WS811" t="s">
        <v>670</v>
      </c>
      <c r="WT811" t="s">
        <v>6309</v>
      </c>
      <c r="WU811" t="s">
        <v>6310</v>
      </c>
      <c r="WV811" t="s">
        <v>1099</v>
      </c>
      <c r="WW811" t="s">
        <v>688</v>
      </c>
      <c r="WX811" t="s">
        <v>689</v>
      </c>
      <c r="WY811" t="s">
        <v>690</v>
      </c>
      <c r="WZ811"/>
      <c r="XA811" t="s">
        <v>719</v>
      </c>
      <c r="XB811" t="s">
        <v>691</v>
      </c>
      <c r="XC811" t="s">
        <v>692</v>
      </c>
      <c r="XD811" t="s">
        <v>693</v>
      </c>
      <c r="XE811"/>
      <c r="XF811"/>
      <c r="XG811"/>
      <c r="XH811" t="s">
        <v>694</v>
      </c>
      <c r="XI811" t="s">
        <v>739</v>
      </c>
      <c r="XJ811"/>
      <c r="XK811"/>
      <c r="XL811" t="s">
        <v>696</v>
      </c>
      <c r="XM811"/>
      <c r="XN811"/>
      <c r="XO811"/>
      <c r="XP811"/>
      <c r="XQ811"/>
      <c r="XR811"/>
      <c r="XS811" t="s">
        <v>1106</v>
      </c>
      <c r="XT811"/>
      <c r="XU811"/>
      <c r="XV811"/>
      <c r="XW811"/>
      <c r="XX811"/>
      <c r="XY811" t="s">
        <v>1107</v>
      </c>
      <c r="XZ811"/>
      <c r="YA811"/>
      <c r="YB811"/>
      <c r="YC811"/>
      <c r="YD811" t="s">
        <v>700</v>
      </c>
      <c r="YE811"/>
      <c r="YF811"/>
      <c r="YG811"/>
      <c r="YH811"/>
      <c r="YI811"/>
      <c r="YJ811" t="s">
        <v>688</v>
      </c>
      <c r="YK811"/>
      <c r="YL811"/>
    </row>
    <row r="812" spans="1:662" x14ac:dyDescent="0.25">
      <c r="H812" t="s">
        <v>6337</v>
      </c>
      <c r="I812" t="s">
        <v>2034</v>
      </c>
      <c r="K812" t="s">
        <v>937</v>
      </c>
      <c r="L812" t="s">
        <v>668</v>
      </c>
      <c r="M812" t="s">
        <v>1277</v>
      </c>
      <c r="N812" t="s">
        <v>670</v>
      </c>
      <c r="O812" t="s">
        <v>6312</v>
      </c>
      <c r="P812" t="s">
        <v>1099</v>
      </c>
      <c r="Q812" t="s">
        <v>1100</v>
      </c>
      <c r="R812" t="s">
        <v>1101</v>
      </c>
      <c r="S812" t="s">
        <v>1102</v>
      </c>
      <c r="T812" t="s">
        <v>1103</v>
      </c>
      <c r="U812" t="s">
        <v>1104</v>
      </c>
      <c r="AF812" t="s">
        <v>733</v>
      </c>
      <c r="AG812" t="s">
        <v>774</v>
      </c>
      <c r="AT812" t="s">
        <v>852</v>
      </c>
      <c r="CG812" t="s">
        <v>937</v>
      </c>
      <c r="RJ812" t="s">
        <v>937</v>
      </c>
      <c r="WK812" t="s">
        <v>682</v>
      </c>
      <c r="WM812" t="s">
        <v>6311</v>
      </c>
      <c r="WN812" t="s">
        <v>2034</v>
      </c>
      <c r="WP812" t="s">
        <v>937</v>
      </c>
      <c r="WQ812" t="s">
        <v>668</v>
      </c>
      <c r="WR812" t="s">
        <v>1277</v>
      </c>
      <c r="WS812" t="s">
        <v>670</v>
      </c>
      <c r="WT812" t="s">
        <v>6312</v>
      </c>
      <c r="WU812" t="s">
        <v>6313</v>
      </c>
      <c r="WV812" t="s">
        <v>1099</v>
      </c>
      <c r="WW812" t="s">
        <v>688</v>
      </c>
      <c r="WX812" t="s">
        <v>689</v>
      </c>
      <c r="WY812" t="s">
        <v>690</v>
      </c>
      <c r="XA812" t="s">
        <v>719</v>
      </c>
      <c r="XB812" t="s">
        <v>691</v>
      </c>
      <c r="XC812" t="s">
        <v>692</v>
      </c>
      <c r="XD812" t="s">
        <v>693</v>
      </c>
      <c r="XH812" t="s">
        <v>694</v>
      </c>
      <c r="XI812" t="s">
        <v>739</v>
      </c>
      <c r="XL812" t="s">
        <v>696</v>
      </c>
      <c r="XS812" t="s">
        <v>1106</v>
      </c>
      <c r="XY812" t="s">
        <v>1107</v>
      </c>
      <c r="YD812" t="s">
        <v>700</v>
      </c>
      <c r="YJ812" t="s">
        <v>688</v>
      </c>
    </row>
    <row r="813" spans="1:662" x14ac:dyDescent="0.25">
      <c r="A813" t="s">
        <v>662</v>
      </c>
      <c r="C813" t="s">
        <v>663</v>
      </c>
      <c r="E813" t="s">
        <v>664</v>
      </c>
      <c r="H813" t="s">
        <v>6314</v>
      </c>
      <c r="I813" t="s">
        <v>6315</v>
      </c>
      <c r="K813" t="s">
        <v>6316</v>
      </c>
      <c r="L813" t="s">
        <v>668</v>
      </c>
      <c r="M813" t="s">
        <v>6317</v>
      </c>
      <c r="N813" t="s">
        <v>670</v>
      </c>
      <c r="O813" t="s">
        <v>6318</v>
      </c>
      <c r="P813" t="s">
        <v>6319</v>
      </c>
      <c r="Q813" t="s">
        <v>6320</v>
      </c>
      <c r="R813" t="s">
        <v>6321</v>
      </c>
      <c r="S813" t="s">
        <v>6322</v>
      </c>
      <c r="T813" t="s">
        <v>752</v>
      </c>
      <c r="U813" t="s">
        <v>753</v>
      </c>
      <c r="Y813" t="s">
        <v>754</v>
      </c>
      <c r="AA813" t="s">
        <v>755</v>
      </c>
      <c r="AB813" t="s">
        <v>679</v>
      </c>
      <c r="AD813" t="s">
        <v>972</v>
      </c>
      <c r="AE813" t="s">
        <v>851</v>
      </c>
      <c r="AH813" t="s">
        <v>715</v>
      </c>
      <c r="AI813" t="s">
        <v>734</v>
      </c>
      <c r="AT813" t="s">
        <v>680</v>
      </c>
      <c r="CZ813" t="s">
        <v>956</v>
      </c>
      <c r="WJ813" t="s">
        <v>717</v>
      </c>
      <c r="WL813" t="s">
        <v>6323</v>
      </c>
      <c r="WW813" t="s">
        <v>688</v>
      </c>
      <c r="WX813" t="s">
        <v>689</v>
      </c>
      <c r="WY813" t="s">
        <v>690</v>
      </c>
      <c r="XA813" t="s">
        <v>719</v>
      </c>
      <c r="XB813" t="s">
        <v>691</v>
      </c>
      <c r="XC813" t="s">
        <v>692</v>
      </c>
      <c r="XD813" t="s">
        <v>693</v>
      </c>
      <c r="XE813" t="s">
        <v>720</v>
      </c>
      <c r="XH813" t="s">
        <v>694</v>
      </c>
      <c r="XI813" t="s">
        <v>739</v>
      </c>
      <c r="YJ813" t="s">
        <v>688</v>
      </c>
      <c r="YK813" t="s">
        <v>6324</v>
      </c>
      <c r="YL813" t="s">
        <v>6325</v>
      </c>
    </row>
    <row r="814" spans="1:662" x14ac:dyDescent="0.25">
      <c r="A814" s="3" t="s">
        <v>662</v>
      </c>
      <c r="B814" s="3"/>
      <c r="C814" s="3" t="s">
        <v>663</v>
      </c>
      <c r="D814" s="3"/>
      <c r="E814" s="3" t="s">
        <v>664</v>
      </c>
      <c r="F814" s="3"/>
      <c r="G814" s="3"/>
      <c r="H814" s="3" t="s">
        <v>6326</v>
      </c>
      <c r="I814" s="3" t="s">
        <v>6327</v>
      </c>
      <c r="J814" s="3"/>
      <c r="K814" s="3" t="s">
        <v>6328</v>
      </c>
      <c r="L814" s="3" t="s">
        <v>668</v>
      </c>
      <c r="M814" s="3" t="s">
        <v>6329</v>
      </c>
      <c r="N814" s="3" t="s">
        <v>670</v>
      </c>
      <c r="O814" s="3" t="s">
        <v>6330</v>
      </c>
      <c r="P814" s="3" t="s">
        <v>6331</v>
      </c>
      <c r="Q814" s="3" t="s">
        <v>6332</v>
      </c>
      <c r="R814" s="3" t="s">
        <v>6333</v>
      </c>
      <c r="S814" s="3" t="s">
        <v>6334</v>
      </c>
      <c r="T814" s="3" t="s">
        <v>676</v>
      </c>
      <c r="U814" s="3" t="s">
        <v>677</v>
      </c>
      <c r="V814" s="3" t="s">
        <v>678</v>
      </c>
      <c r="W814" s="3"/>
      <c r="X814" s="3"/>
      <c r="Y814" s="3" t="s">
        <v>754</v>
      </c>
      <c r="Z814" s="3" t="s">
        <v>773</v>
      </c>
      <c r="AA814" s="3" t="s">
        <v>755</v>
      </c>
      <c r="AB814" s="3" t="s">
        <v>679</v>
      </c>
      <c r="AC814" s="3" t="s">
        <v>850</v>
      </c>
      <c r="AD814" s="3" t="s">
        <v>972</v>
      </c>
      <c r="AE814" s="3"/>
      <c r="AF814" s="3"/>
      <c r="AG814" s="3"/>
      <c r="AH814" s="3" t="s">
        <v>715</v>
      </c>
      <c r="AI814" s="3" t="s">
        <v>734</v>
      </c>
      <c r="AJ814" s="3"/>
      <c r="AK814" s="3"/>
      <c r="AL814" s="3"/>
      <c r="AM814" s="3"/>
      <c r="AN814" s="3"/>
      <c r="AO814" s="3"/>
      <c r="AP814" s="3"/>
      <c r="AQ814" s="3"/>
      <c r="AR814" s="3"/>
      <c r="AS814" s="3"/>
      <c r="AT814" s="3" t="s">
        <v>680</v>
      </c>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t="s">
        <v>926</v>
      </c>
      <c r="BT814" s="3"/>
      <c r="BU814" s="3"/>
      <c r="BV814" s="3"/>
      <c r="BW814" s="3"/>
      <c r="BX814" s="3"/>
      <c r="BY814" s="3"/>
      <c r="BZ814" s="3"/>
      <c r="CA814" s="3"/>
      <c r="CB814" s="3"/>
      <c r="CC814" s="3"/>
      <c r="CD814" s="3"/>
      <c r="CE814" s="3"/>
      <c r="CF814" s="3"/>
      <c r="CG814" s="3"/>
      <c r="CH814" s="3" t="s">
        <v>938</v>
      </c>
      <c r="CI814" s="3"/>
      <c r="CJ814" s="3"/>
      <c r="CK814" s="3"/>
      <c r="CL814" s="3"/>
      <c r="CM814" s="3"/>
      <c r="CN814" s="3"/>
      <c r="CO814" s="3"/>
      <c r="CP814" s="3"/>
      <c r="CQ814" s="3"/>
      <c r="CR814" s="3"/>
      <c r="CS814" s="3" t="s">
        <v>949</v>
      </c>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c r="ER814" s="3"/>
      <c r="ES814" s="3"/>
      <c r="ET814" s="3"/>
      <c r="EU814" s="3"/>
      <c r="EV814" s="3"/>
      <c r="EW814" s="3"/>
      <c r="EX814" s="3"/>
      <c r="EY814" s="3"/>
      <c r="EZ814" s="3"/>
      <c r="FA814" s="3"/>
      <c r="FB814" s="3"/>
      <c r="FC814" s="3"/>
      <c r="FD814" s="3"/>
      <c r="FE814" s="3"/>
      <c r="FF814" s="3"/>
      <c r="FG814" s="3"/>
      <c r="FH814" s="3"/>
      <c r="FI814" s="3"/>
      <c r="FJ814" s="3"/>
      <c r="FK814" s="3"/>
      <c r="FL814" s="3"/>
      <c r="FM814" s="3"/>
      <c r="FN814" s="3"/>
      <c r="FO814" s="3"/>
      <c r="FP814" s="3"/>
      <c r="FQ814" s="3"/>
      <c r="FR814" s="3"/>
      <c r="FS814" s="3"/>
      <c r="FT814" s="3"/>
      <c r="FU814" s="3"/>
      <c r="FV814" s="3"/>
      <c r="FW814" s="3"/>
      <c r="FX814" s="3"/>
      <c r="FY814" s="3"/>
      <c r="FZ814" s="3"/>
      <c r="GA814" s="3"/>
      <c r="GB814" s="3"/>
      <c r="GC814" s="3"/>
      <c r="GD814" s="3"/>
      <c r="GE814" s="3"/>
      <c r="GF814" s="3"/>
      <c r="GG814" s="3"/>
      <c r="GH814" s="3"/>
      <c r="GI814" s="3"/>
      <c r="GJ814" s="3"/>
      <c r="GK814" s="3"/>
      <c r="GL814" s="3"/>
      <c r="GM814" s="3"/>
      <c r="GN814" s="3"/>
      <c r="GO814" s="3"/>
      <c r="GP814" s="3"/>
      <c r="GQ814" s="3"/>
      <c r="GR814" s="3"/>
      <c r="GS814" s="3"/>
      <c r="GT814" s="3"/>
      <c r="GU814" s="3"/>
      <c r="GV814" s="3"/>
      <c r="GW814" s="3"/>
      <c r="GX814" s="3"/>
      <c r="GY814" s="3"/>
      <c r="GZ814" s="3"/>
      <c r="HA814" s="3"/>
      <c r="HB814" s="3"/>
      <c r="HC814" s="3"/>
      <c r="HD814" s="3"/>
      <c r="HE814" s="3"/>
      <c r="HF814" s="3"/>
      <c r="HG814" s="3"/>
      <c r="HH814" s="3"/>
      <c r="HI814" s="3"/>
      <c r="HJ814" s="3"/>
      <c r="HK814" s="3"/>
      <c r="HL814" s="3"/>
      <c r="HM814" s="3"/>
      <c r="HN814" s="3"/>
      <c r="HO814" s="3"/>
      <c r="HP814" s="3"/>
      <c r="HQ814" s="3"/>
      <c r="HR814" s="3"/>
      <c r="HS814" s="3"/>
      <c r="HT814" s="3"/>
      <c r="HU814" s="3"/>
      <c r="HV814" s="3"/>
      <c r="HW814" s="3"/>
      <c r="HX814" s="3"/>
      <c r="HY814" s="3"/>
      <c r="HZ814" s="3"/>
      <c r="IA814" s="3"/>
      <c r="IB814" s="3"/>
      <c r="IC814" s="3"/>
      <c r="ID814" s="3"/>
      <c r="IE814" s="3"/>
      <c r="IF814" s="3"/>
      <c r="IG814" s="3"/>
      <c r="IH814" s="3"/>
      <c r="II814" s="3"/>
      <c r="IJ814" s="3"/>
      <c r="IK814" s="3"/>
      <c r="IL814" s="3"/>
      <c r="IM814" s="3"/>
      <c r="IN814" s="3"/>
      <c r="IO814" s="3"/>
      <c r="IP814" s="3"/>
      <c r="IQ814" s="3"/>
      <c r="IR814" s="3"/>
      <c r="IS814" s="3"/>
      <c r="IT814" s="3"/>
      <c r="IU814" s="3"/>
      <c r="IV814" s="3"/>
      <c r="IW814" s="3"/>
      <c r="IX814" s="3"/>
      <c r="IY814" s="3"/>
      <c r="IZ814" s="3"/>
      <c r="JA814" s="3"/>
      <c r="JB814" s="3"/>
      <c r="JC814" s="3"/>
      <c r="JD814" s="3"/>
      <c r="JE814" s="3"/>
      <c r="JF814" s="3"/>
      <c r="JG814" s="3"/>
      <c r="JH814" s="3"/>
      <c r="JI814" s="3"/>
      <c r="JJ814" s="3"/>
      <c r="JK814" s="3"/>
      <c r="JL814" s="3"/>
      <c r="JM814" s="3"/>
      <c r="JN814" s="3"/>
      <c r="JO814" s="3"/>
      <c r="JP814" s="3"/>
      <c r="JQ814" s="3"/>
      <c r="JR814" s="3"/>
      <c r="JS814" s="3"/>
      <c r="JT814" s="3"/>
      <c r="JU814" s="3"/>
      <c r="JV814" s="3"/>
      <c r="JW814" s="3"/>
      <c r="JX814" s="3"/>
      <c r="JY814" s="3"/>
      <c r="JZ814" s="3"/>
      <c r="KA814" s="3"/>
      <c r="KB814" s="3"/>
      <c r="KC814" s="3"/>
      <c r="KD814" s="3"/>
      <c r="KE814" s="3"/>
      <c r="KF814" s="3"/>
      <c r="KG814" s="3"/>
      <c r="KH814" s="3"/>
      <c r="KI814" s="3"/>
      <c r="KJ814" s="3"/>
      <c r="KK814" s="3"/>
      <c r="KL814" s="3"/>
      <c r="KM814" s="3"/>
      <c r="KN814" s="3"/>
      <c r="KO814" s="3"/>
      <c r="KP814" s="3"/>
      <c r="KQ814" s="3"/>
      <c r="KR814" s="3"/>
      <c r="KS814" s="3"/>
      <c r="KT814" s="3"/>
      <c r="KU814" s="3"/>
      <c r="KV814" s="3"/>
      <c r="KW814" s="3"/>
      <c r="KX814" s="3"/>
      <c r="KY814" s="3"/>
      <c r="KZ814" s="3"/>
      <c r="LA814" s="3"/>
      <c r="LB814" s="3"/>
      <c r="LC814" s="3"/>
      <c r="LD814" s="3"/>
      <c r="LE814" s="3"/>
      <c r="LF814" s="3"/>
      <c r="LG814" s="3"/>
      <c r="LH814" s="3"/>
      <c r="LI814" s="3"/>
      <c r="LJ814" s="3"/>
      <c r="LK814" s="3"/>
      <c r="LL814" s="3"/>
      <c r="LM814" s="3"/>
      <c r="LN814" s="3"/>
      <c r="LO814" s="3"/>
      <c r="LP814" s="3"/>
      <c r="LQ814" s="3"/>
      <c r="LR814" s="3"/>
      <c r="LS814" s="3"/>
      <c r="LT814" s="3"/>
      <c r="LU814" s="3"/>
      <c r="LV814" s="3"/>
      <c r="LW814" s="3"/>
      <c r="LX814" s="3"/>
      <c r="LY814" s="3"/>
      <c r="LZ814" s="3"/>
      <c r="MA814" s="3"/>
      <c r="MB814" s="3"/>
      <c r="MC814" s="3"/>
      <c r="MD814" s="3"/>
      <c r="ME814" s="3"/>
      <c r="MF814" s="3"/>
      <c r="MG814" s="3"/>
      <c r="MH814" s="3"/>
      <c r="MI814" s="3"/>
      <c r="MJ814" s="3"/>
      <c r="MK814" s="3"/>
      <c r="ML814" s="3"/>
      <c r="MM814" s="3"/>
      <c r="MN814" s="3"/>
      <c r="MO814" s="3"/>
      <c r="MP814" s="3"/>
      <c r="MQ814" s="3"/>
      <c r="MR814" s="3"/>
      <c r="MS814" s="3"/>
      <c r="MT814" s="3"/>
      <c r="MU814" s="3"/>
      <c r="MV814" s="3"/>
      <c r="MW814" s="3"/>
      <c r="MX814" s="3"/>
      <c r="MY814" s="3"/>
      <c r="MZ814" s="3"/>
      <c r="NA814" s="3"/>
      <c r="NB814" s="3"/>
      <c r="NC814" s="3"/>
      <c r="ND814" s="3"/>
      <c r="NE814" s="3"/>
      <c r="NF814" s="3"/>
      <c r="NG814" s="3"/>
      <c r="NH814" s="3"/>
      <c r="NI814" s="3"/>
      <c r="NJ814" s="3"/>
      <c r="NK814" s="3"/>
      <c r="NL814" s="3"/>
      <c r="NM814" s="3"/>
      <c r="NN814" s="3"/>
      <c r="NO814" s="3"/>
      <c r="NP814" s="3"/>
      <c r="NQ814" s="3"/>
      <c r="NR814" s="3"/>
      <c r="NS814" s="3"/>
      <c r="NT814" s="3"/>
      <c r="NU814" s="3"/>
      <c r="NV814" s="3"/>
      <c r="NW814" s="3"/>
      <c r="NX814" s="3"/>
      <c r="NY814" s="3"/>
      <c r="NZ814" s="3"/>
      <c r="OA814" s="3"/>
      <c r="OB814" s="3"/>
      <c r="OC814" s="3"/>
      <c r="OD814" s="3"/>
      <c r="OE814" s="3"/>
      <c r="OF814" s="3"/>
      <c r="OG814" s="3"/>
      <c r="OH814" s="3"/>
      <c r="OI814" s="3"/>
      <c r="OJ814" s="3"/>
      <c r="OK814" s="3"/>
      <c r="OL814" s="3"/>
      <c r="OM814" s="3"/>
      <c r="ON814" s="3"/>
      <c r="OO814" s="3"/>
      <c r="OP814" s="3"/>
      <c r="OQ814" s="3"/>
      <c r="OR814" s="3"/>
      <c r="OS814" s="3"/>
      <c r="OT814" s="3"/>
      <c r="OU814" s="3"/>
      <c r="OV814" s="3"/>
      <c r="OW814" s="3"/>
      <c r="OX814" s="3"/>
      <c r="OY814" s="3"/>
      <c r="OZ814" s="3"/>
      <c r="PA814" s="3"/>
      <c r="PB814" s="3"/>
      <c r="PC814" s="3"/>
      <c r="PD814" s="3"/>
      <c r="PE814" s="3"/>
      <c r="PF814" s="3"/>
      <c r="PG814" s="3"/>
      <c r="PH814" s="3"/>
      <c r="PI814" s="3"/>
      <c r="PJ814" s="3"/>
      <c r="PK814" s="3"/>
      <c r="PL814" s="3"/>
      <c r="PM814" s="3"/>
      <c r="PN814" s="3"/>
      <c r="PO814" s="3"/>
      <c r="PP814" s="3"/>
      <c r="PQ814" s="3"/>
      <c r="PR814" s="3"/>
      <c r="PS814" s="3"/>
      <c r="PT814" s="3"/>
      <c r="PU814" s="3"/>
      <c r="PV814" s="3"/>
      <c r="PW814" s="3"/>
      <c r="PX814" s="3"/>
      <c r="PY814" s="3"/>
      <c r="PZ814" s="3"/>
      <c r="QA814" s="3"/>
      <c r="QB814" s="3"/>
      <c r="QC814" s="3"/>
      <c r="QD814" s="3"/>
      <c r="QE814" s="3"/>
      <c r="QF814" s="3"/>
      <c r="QG814" s="3"/>
      <c r="QH814" s="3"/>
      <c r="QI814" s="3"/>
      <c r="QJ814" s="3"/>
      <c r="QK814" s="3"/>
      <c r="QL814" s="3"/>
      <c r="QM814" s="3"/>
      <c r="QN814" s="3"/>
      <c r="QO814" s="3"/>
      <c r="QP814" s="3"/>
      <c r="QQ814" s="3"/>
      <c r="QR814" s="3"/>
      <c r="QS814" s="3"/>
      <c r="QT814" s="3"/>
      <c r="QU814" s="3"/>
      <c r="QV814" s="3"/>
      <c r="QW814" s="3"/>
      <c r="QX814" s="3"/>
      <c r="QY814" s="3"/>
      <c r="QZ814" s="3"/>
      <c r="RA814" s="3"/>
      <c r="RB814" s="3"/>
      <c r="RC814" s="3"/>
      <c r="RD814" s="3"/>
      <c r="RE814" s="3"/>
      <c r="RF814" s="3"/>
      <c r="RG814" s="3"/>
      <c r="RH814" s="3"/>
      <c r="RI814" s="3"/>
      <c r="RJ814" s="3"/>
      <c r="RK814" s="3"/>
      <c r="RL814" s="3"/>
      <c r="RM814" s="3"/>
      <c r="RN814" s="3"/>
      <c r="RO814" s="3"/>
      <c r="RP814" s="3"/>
      <c r="RQ814" s="3"/>
      <c r="RR814" s="3"/>
      <c r="RS814" s="3"/>
      <c r="RT814" s="3"/>
      <c r="RU814" s="3"/>
      <c r="RV814" s="3"/>
      <c r="RW814" s="3"/>
      <c r="RX814" s="3"/>
      <c r="RY814" s="3"/>
      <c r="RZ814" s="3"/>
      <c r="SA814" s="3"/>
      <c r="SB814" s="3"/>
      <c r="SC814" s="3"/>
      <c r="SD814" s="3"/>
      <c r="SE814" s="3"/>
      <c r="SF814" s="3"/>
      <c r="SG814" s="3"/>
      <c r="SH814" s="3"/>
      <c r="SI814" s="3"/>
      <c r="SJ814" s="3"/>
      <c r="SK814" s="3"/>
      <c r="SL814" s="3"/>
      <c r="SM814" s="3"/>
      <c r="SN814" s="3"/>
      <c r="SO814" s="3"/>
      <c r="SP814" s="3"/>
      <c r="SQ814" s="3"/>
      <c r="SR814" s="3"/>
      <c r="SS814" s="3"/>
      <c r="ST814" s="3"/>
      <c r="SU814" s="3"/>
      <c r="SV814" s="3"/>
      <c r="SW814" s="3"/>
      <c r="SX814" s="3"/>
      <c r="SY814" s="3"/>
      <c r="SZ814" s="3"/>
      <c r="TA814" s="3"/>
      <c r="TB814" s="3"/>
      <c r="TC814" s="3"/>
      <c r="TD814" s="3"/>
      <c r="TE814" s="3"/>
      <c r="TF814" s="3"/>
      <c r="TG814" s="3"/>
      <c r="TH814" s="3"/>
      <c r="TI814" s="3"/>
      <c r="TJ814" s="3"/>
      <c r="TK814" s="3"/>
      <c r="TL814" s="3"/>
      <c r="TM814" s="3"/>
      <c r="TN814" s="3"/>
      <c r="TO814" s="3"/>
      <c r="TP814" s="3"/>
      <c r="TQ814" s="3"/>
      <c r="TR814" s="3"/>
      <c r="TS814" s="3"/>
      <c r="TT814" s="3"/>
      <c r="TU814" s="3"/>
      <c r="TV814" s="3"/>
      <c r="TW814" s="3"/>
      <c r="TX814" s="3"/>
      <c r="TY814" s="3"/>
      <c r="TZ814" s="3"/>
      <c r="UA814" s="3"/>
      <c r="UB814" s="3"/>
      <c r="UC814" s="3"/>
      <c r="UD814" s="3"/>
      <c r="UE814" s="3"/>
      <c r="UF814" s="3"/>
      <c r="UG814" s="3"/>
      <c r="UH814" s="3"/>
      <c r="UI814" s="3"/>
      <c r="UJ814" s="3"/>
      <c r="UK814" s="3"/>
      <c r="UL814" s="3"/>
      <c r="UM814" s="3"/>
      <c r="UN814" s="3"/>
      <c r="UO814" s="3"/>
      <c r="UP814" s="3"/>
      <c r="UQ814" s="3"/>
      <c r="UR814" s="3"/>
      <c r="US814" s="3"/>
      <c r="UT814" s="3"/>
      <c r="UU814" s="3"/>
      <c r="UV814" s="3"/>
      <c r="UW814" s="3"/>
      <c r="UX814" s="3"/>
      <c r="UY814" s="3"/>
      <c r="UZ814" s="3"/>
      <c r="VA814" s="3"/>
      <c r="VB814" s="3"/>
      <c r="VC814" s="3"/>
      <c r="VD814" s="3"/>
      <c r="VE814" s="3"/>
      <c r="VF814" s="3"/>
      <c r="VG814" s="3"/>
      <c r="VH814" s="3"/>
      <c r="VI814" s="3"/>
      <c r="VJ814" s="3"/>
      <c r="VK814" s="3"/>
      <c r="VL814" s="3"/>
      <c r="VM814" s="3"/>
      <c r="VN814" s="3"/>
      <c r="VO814" s="3"/>
      <c r="VP814" s="3"/>
      <c r="VQ814" s="3"/>
      <c r="VR814" s="3"/>
      <c r="VS814" s="3"/>
      <c r="VT814" s="3"/>
      <c r="VU814" s="3"/>
      <c r="VV814" s="3"/>
      <c r="VW814" s="3"/>
      <c r="VX814" s="3"/>
      <c r="VY814" s="3"/>
      <c r="VZ814" s="3"/>
      <c r="WA814" s="3"/>
      <c r="WB814" s="3"/>
      <c r="WC814" s="3"/>
      <c r="WD814" s="3"/>
      <c r="WE814" s="3"/>
      <c r="WF814" s="3"/>
      <c r="WG814" s="3"/>
      <c r="WH814" s="3"/>
      <c r="WI814" s="3"/>
      <c r="WJ814" s="3"/>
      <c r="WK814" s="3" t="s">
        <v>682</v>
      </c>
      <c r="WL814" s="3"/>
      <c r="WM814" s="3"/>
      <c r="WN814" s="3" t="s">
        <v>6327</v>
      </c>
      <c r="WO814" s="3"/>
      <c r="WP814" s="3" t="s">
        <v>6328</v>
      </c>
      <c r="WQ814" s="3" t="s">
        <v>668</v>
      </c>
      <c r="WR814" s="3" t="s">
        <v>6329</v>
      </c>
      <c r="WS814" s="3" t="s">
        <v>670</v>
      </c>
      <c r="WT814" s="3"/>
      <c r="WU814" s="3"/>
      <c r="WV814" s="3"/>
      <c r="WW814" s="3" t="s">
        <v>688</v>
      </c>
      <c r="WX814" s="3" t="s">
        <v>689</v>
      </c>
      <c r="WY814" s="3" t="s">
        <v>690</v>
      </c>
      <c r="WZ814" s="3" t="s">
        <v>737</v>
      </c>
      <c r="XA814" s="3" t="s">
        <v>719</v>
      </c>
      <c r="XB814" s="3" t="s">
        <v>691</v>
      </c>
      <c r="XC814" s="3" t="s">
        <v>692</v>
      </c>
      <c r="XD814" s="3" t="s">
        <v>693</v>
      </c>
      <c r="XE814" s="3" t="s">
        <v>720</v>
      </c>
      <c r="XF814" s="3"/>
      <c r="XG814" s="3"/>
      <c r="XH814" s="3" t="s">
        <v>694</v>
      </c>
      <c r="XI814" s="3" t="s">
        <v>739</v>
      </c>
      <c r="XJ814" s="3"/>
      <c r="XK814" s="3"/>
      <c r="XL814" s="3"/>
      <c r="XM814" s="3"/>
      <c r="XN814" s="3"/>
      <c r="XO814" s="3"/>
      <c r="XP814" s="3"/>
      <c r="XQ814" s="3"/>
      <c r="XR814" s="3"/>
      <c r="XS814" s="3"/>
      <c r="XT814" s="3"/>
      <c r="XU814" s="3"/>
      <c r="XV814" s="3"/>
      <c r="XW814" s="3"/>
      <c r="XX814" s="3"/>
      <c r="XY814" s="3"/>
      <c r="XZ814" s="3"/>
      <c r="YA814" s="3"/>
      <c r="YB814" s="3" t="s">
        <v>974</v>
      </c>
      <c r="YC814" s="3"/>
      <c r="YD814" s="3" t="s">
        <v>700</v>
      </c>
      <c r="YE814" s="3" t="s">
        <v>701</v>
      </c>
      <c r="YF814" s="3" t="s">
        <v>702</v>
      </c>
      <c r="YG814" s="3"/>
      <c r="YH814" s="3"/>
      <c r="YI814" s="3"/>
      <c r="YJ814" s="3" t="s">
        <v>1054</v>
      </c>
      <c r="YK814" s="3" t="s">
        <v>6335</v>
      </c>
      <c r="YL814" s="3" t="s">
        <v>6336</v>
      </c>
    </row>
  </sheetData>
  <sortState xmlns:xlrd2="http://schemas.microsoft.com/office/spreadsheetml/2017/richdata2" ref="A2:YL814">
    <sortCondition ref="H2:H814"/>
  </sortState>
  <dataValidations count="1">
    <dataValidation type="list" allowBlank="1" showInputMessage="1" showErrorMessage="1" sqref="WQ811:WQ816 L811:L816" xr:uid="{D665E8B8-11E7-465E-9BBA-DF9B3D9A6EAA}">
      <formula1>"AK, AR, AZ, CA, CO, CT, DE, FL, GA, HI, IA, ID, IL, IN, KS, KY, LA, MA, MD, ME, MI, MN, MO, MS, MT, NC, ND, NE, NH, NJ, NM, NV, NY, OH, OK, OR, PA, RI, SC, SD, TN, TX, UT, VA, VT, WA, WI, WV, WY"</formula1>
    </dataValidation>
  </dataValidations>
  <hyperlinks>
    <hyperlink ref="P60" r:id="rId1" xr:uid="{86C0DFEE-3D35-4C09-8783-46F8B44C0EBD}"/>
    <hyperlink ref="WL23" r:id="rId2" xr:uid="{D21E8045-77E7-4734-8B9B-83C15D88A8D5}"/>
    <hyperlink ref="P531" r:id="rId3" xr:uid="{6D33CCB8-57F8-4C2E-8346-E68E55CF5A41}"/>
    <hyperlink ref="P112" r:id="rId4" xr:uid="{C0E24183-42BE-45EC-9711-911900B65E1B}"/>
    <hyperlink ref="S531" r:id="rId5" xr:uid="{945878F0-842F-425F-8623-85DFCA825ACD}"/>
    <hyperlink ref="S112" r:id="rId6" xr:uid="{7B3E3844-3D7F-4FFC-9506-4A8459EBADE6}"/>
    <hyperlink ref="S114" r:id="rId7" xr:uid="{3F48352C-7A7D-497D-AF5D-16B06D7CC678}"/>
    <hyperlink ref="WV531" r:id="rId8" xr:uid="{1B904F8B-1EF2-4152-9D80-D4F13C861915}"/>
    <hyperlink ref="P264" r:id="rId9" xr:uid="{17A4A3A3-B8AA-4468-A619-16B18417DDA1}"/>
    <hyperlink ref="S264" r:id="rId10" xr:uid="{154C52BB-5F22-4C55-ABAF-E536E84D7422}"/>
    <hyperlink ref="WV264" r:id="rId11" xr:uid="{F1D9F211-A4CB-4940-9C80-BFE6D3CD6F89}"/>
    <hyperlink ref="P121" r:id="rId12" xr:uid="{562C70E5-9328-44BB-AD92-07A3F383EBFA}"/>
    <hyperlink ref="S121" r:id="rId13" xr:uid="{2A2F8495-0DC7-4B44-B042-73F0BCECE491}"/>
    <hyperlink ref="WV121" r:id="rId14" xr:uid="{B38608FE-36C1-4B07-8A3D-12ED8CBBDB55}"/>
    <hyperlink ref="P113" r:id="rId15" xr:uid="{97A15237-3196-474C-AC8B-5D438CB9F335}"/>
    <hyperlink ref="S113" r:id="rId16" xr:uid="{FDC97C6F-CA4A-4B2C-8549-38D1D127CF6F}"/>
    <hyperlink ref="WV113" r:id="rId17" xr:uid="{4D65F350-6402-4659-80C0-7152E3A4C3D9}"/>
    <hyperlink ref="WL112" r:id="rId18" xr:uid="{C51049D0-9816-427B-A664-C19AF2D6BBBF}"/>
    <hyperlink ref="WL121" r:id="rId19" xr:uid="{FEF4F857-FF40-4F77-BA8B-8F452A414246}"/>
    <hyperlink ref="WL264" r:id="rId20" xr:uid="{D76FDFC1-04B4-4C46-AD83-309061512A33}"/>
    <hyperlink ref="WV65" r:id="rId21" location="block-d97b0642d7fe5b676ee0" xr:uid="{B2928904-D027-4940-AC21-408D7E537509}"/>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8D7A4F85CDEA4A8C1257074FA5BE95" ma:contentTypeVersion="19" ma:contentTypeDescription="Create a new document." ma:contentTypeScope="" ma:versionID="55a72d4685212b488544972803cf8ba3">
  <xsd:schema xmlns:xsd="http://www.w3.org/2001/XMLSchema" xmlns:xs="http://www.w3.org/2001/XMLSchema" xmlns:p="http://schemas.microsoft.com/office/2006/metadata/properties" xmlns:ns2="24862e21-3aa1-46cb-ad8d-34b3c7110e50" xmlns:ns3="16b2375c-bdbc-4922-94ec-b1b30ce6d480" targetNamespace="http://schemas.microsoft.com/office/2006/metadata/properties" ma:root="true" ma:fieldsID="f4114aab01835a78f62dec263e755e06" ns2:_="" ns3:_="">
    <xsd:import namespace="24862e21-3aa1-46cb-ad8d-34b3c7110e50"/>
    <xsd:import namespace="16b2375c-bdbc-4922-94ec-b1b30ce6d48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3:TaxCatchAll" minOccurs="0"/>
                <xsd:element ref="ns2:MediaServiceDateTaken" minOccurs="0"/>
                <xsd:element ref="ns2:MediaServiceObjectDetectorVersions" minOccurs="0"/>
                <xsd:element ref="ns2:MediaServiceSearchProperties" minOccurs="0"/>
                <xsd:element ref="ns2:MediaServiceLocation" minOccurs="0"/>
                <xsd:element ref="ns2:lcf76f155ced4ddcb4097134ff3c332f"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862e21-3aa1-46cb-ad8d-34b3c7110e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3d85b81-22a8-4a7a-997e-9063e893ba9c" ma:termSetId="09814cd3-568e-fe90-9814-8d621ff8fb84" ma:anchorId="fba54fb3-c3e1-fe81-a776-ca4b69148c4d" ma:open="true" ma:isKeyword="false">
      <xsd:complexType>
        <xsd:sequence>
          <xsd:element ref="pc:Terms" minOccurs="0" maxOccurs="1"/>
        </xsd:sequence>
      </xsd:complex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b2375c-bdbc-4922-94ec-b1b30ce6d48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6150a16-3c04-46c2-8c5d-1bfabdf8cbeb}" ma:internalName="TaxCatchAll" ma:showField="CatchAllData" ma:web="16b2375c-bdbc-4922-94ec-b1b30ce6d4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862e21-3aa1-46cb-ad8d-34b3c7110e50">
      <Terms xmlns="http://schemas.microsoft.com/office/infopath/2007/PartnerControls"/>
    </lcf76f155ced4ddcb4097134ff3c332f>
    <TaxCatchAll xmlns="16b2375c-bdbc-4922-94ec-b1b30ce6d48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8A44CC-5140-4286-A8DE-DAA07735CB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862e21-3aa1-46cb-ad8d-34b3c7110e50"/>
    <ds:schemaRef ds:uri="16b2375c-bdbc-4922-94ec-b1b30ce6d4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8E2528D-311A-439E-96F3-CA1A58378456}">
  <ds:schemaRefs>
    <ds:schemaRef ds:uri="http://schemas.openxmlformats.org/package/2006/metadata/core-properties"/>
    <ds:schemaRef ds:uri="http://www.w3.org/XML/1998/namespace"/>
    <ds:schemaRef ds:uri="24862e21-3aa1-46cb-ad8d-34b3c7110e50"/>
    <ds:schemaRef ds:uri="http://purl.org/dc/dcmitype/"/>
    <ds:schemaRef ds:uri="http://schemas.microsoft.com/office/2006/documentManagement/types"/>
    <ds:schemaRef ds:uri="http://purl.org/dc/elements/1.1/"/>
    <ds:schemaRef ds:uri="http://schemas.microsoft.com/office/infopath/2007/PartnerControls"/>
    <ds:schemaRef ds:uri="16b2375c-bdbc-4922-94ec-b1b30ce6d480"/>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1A6EBC35-F36D-4EA8-9F90-3CBD5B8A68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Ivazian, Luke@CIO</cp:lastModifiedBy>
  <dcterms:created xsi:type="dcterms:W3CDTF">2026-01-22T20:56:32Z</dcterms:created>
  <dcterms:modified xsi:type="dcterms:W3CDTF">2026-02-09T21:21:27Z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0x010100568D7A4F85CDEA4A8C1257074FA5BE95</vt:lpwstr>
  </property>
  <property fmtid="{D5CDD505-2E9C-101B-9397-08002B2CF9AE}" pid="3" name="MediaServiceImageTags">
    <vt:lpwstr/>
  </property>
</Properties>
</file>