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SRTIY\Desktop\"/>
    </mc:Choice>
  </mc:AlternateContent>
  <bookViews>
    <workbookView xWindow="0" yWindow="0" windowWidth="20490" windowHeight="7155"/>
  </bookViews>
  <sheets>
    <sheet name="coffee cApp" sheetId="1" r:id="rId1"/>
  </sheets>
  <calcPr calcId="124519"/>
</workbook>
</file>

<file path=xl/sharedStrings.xml><?xml version="1.0" encoding="utf-8"?>
<sst xmlns="http://schemas.openxmlformats.org/spreadsheetml/2006/main" count="2538" uniqueCount="2181">
  <si>
    <t>key</t>
  </si>
  <si>
    <t>en</t>
  </si>
  <si>
    <t>zh-hant</t>
  </si>
  <si>
    <t>site.title</t>
  </si>
  <si>
    <t>footer.onlineSecurity</t>
  </si>
  <si>
    <t>footer.disclaimer</t>
  </si>
  <si>
    <t>footer.personalDataPolicy</t>
  </si>
  <si>
    <t>footer.termsAndCondition</t>
  </si>
  <si>
    <t>footer.url.termsAndCondition</t>
  </si>
  <si>
    <t>footer.url.onlineSecurity</t>
  </si>
  <si>
    <t>footer.url.disclaimer</t>
  </si>
  <si>
    <t>footer.url.personalDataPolicy</t>
  </si>
  <si>
    <t>common.name</t>
  </si>
  <si>
    <t>common.phoneNo</t>
  </si>
  <si>
    <t>common.gender.title</t>
  </si>
  <si>
    <t>common.gender.male</t>
  </si>
  <si>
    <t>common.gender.female</t>
  </si>
  <si>
    <t>common.buttonTitle.OK</t>
  </si>
  <si>
    <t>common.buttonTitle.Cancel</t>
  </si>
  <si>
    <t>common.email</t>
  </si>
  <si>
    <t>common.next</t>
  </si>
  <si>
    <t>common.save</t>
  </si>
  <si>
    <t>common.yes</t>
  </si>
  <si>
    <t>common.no</t>
  </si>
  <si>
    <t>common.add</t>
  </si>
  <si>
    <t>common.edit</t>
  </si>
  <si>
    <t>common.back</t>
  </si>
  <si>
    <t>common.cancel</t>
  </si>
  <si>
    <t>common.submit</t>
  </si>
  <si>
    <t>common.reject</t>
  </si>
  <si>
    <t>common.OK</t>
  </si>
  <si>
    <t>common.done</t>
  </si>
  <si>
    <t>common.confirm</t>
  </si>
  <si>
    <t>common.tel</t>
  </si>
  <si>
    <t>common.policyNumber</t>
  </si>
  <si>
    <t>common.na</t>
  </si>
  <si>
    <t>common.fullstop</t>
  </si>
  <si>
    <t>common.noPolicyResult</t>
  </si>
  <si>
    <t>common.otpReminder</t>
  </si>
  <si>
    <t>common.otp.smsReminder1</t>
  </si>
  <si>
    <t>common.otp.smsReminder2</t>
  </si>
  <si>
    <t>common.otp.EnterOtp</t>
  </si>
  <si>
    <t>common.otp.EnterOtpPlaceHolder</t>
  </si>
  <si>
    <t>common.otp.timeRemain</t>
  </si>
  <si>
    <t>common.otp.getNewCode</t>
  </si>
  <si>
    <t>common.otp.contactMsg</t>
  </si>
  <si>
    <t>common.otp.invalidOTP</t>
  </si>
  <si>
    <t>common.pendingChangeRequestError</t>
  </si>
  <si>
    <t>common.submitChangeRequestError</t>
  </si>
  <si>
    <t>common.confirmChangeRequestError</t>
  </si>
  <si>
    <t>common.DOB</t>
  </si>
  <si>
    <t>common.dob.day</t>
  </si>
  <si>
    <t>common.dob.month</t>
  </si>
  <si>
    <t>common.dob.year</t>
  </si>
  <si>
    <t>common.dob.January</t>
  </si>
  <si>
    <t>common.dob.February</t>
  </si>
  <si>
    <t>common.dob.March</t>
  </si>
  <si>
    <t>common.dob.April</t>
  </si>
  <si>
    <t>common.dob.May</t>
  </si>
  <si>
    <t>common.dob.June</t>
  </si>
  <si>
    <t>common.dob.July</t>
  </si>
  <si>
    <t>common.dob.August</t>
  </si>
  <si>
    <t>common.dob.September</t>
  </si>
  <si>
    <t>common.dob.October</t>
  </si>
  <si>
    <t>common.dob.November</t>
  </si>
  <si>
    <t>common.dob.December</t>
  </si>
  <si>
    <t>common.consensus1</t>
  </si>
  <si>
    <t>common.consensus2</t>
  </si>
  <si>
    <t>common.currency_exchange_rate.HKD</t>
  </si>
  <si>
    <t>common.currency_exchange_rate.AUD</t>
  </si>
  <si>
    <t>common.currency_exchange_rate.USD</t>
  </si>
  <si>
    <t>common.currency_exchange_rate.RMB</t>
  </si>
  <si>
    <t>common.currency_exchange_rate.MOP</t>
  </si>
  <si>
    <t>common.currency_exchange_rate.title</t>
  </si>
  <si>
    <t>common.sessionTimeout.idleMsg</t>
  </si>
  <si>
    <t>common.sessionTimeout.confirm</t>
  </si>
  <si>
    <t>common.sessionTimeout.apiSessionTimeoutMsg</t>
  </si>
  <si>
    <t>aaLeftMenu.agentAssist</t>
  </si>
  <si>
    <t>aaLeftMenu.status</t>
  </si>
  <si>
    <t>aaLeftMenu.investment</t>
  </si>
  <si>
    <t>aaLeftMenu.personal</t>
  </si>
  <si>
    <t>aaLeftMenu.beneficiary</t>
  </si>
  <si>
    <t>aaLeftMenu.paymentOption</t>
  </si>
  <si>
    <t>aaLeftMenu.paymentMethod</t>
  </si>
  <si>
    <t>aaLeftMenu.eAcknowledgement</t>
  </si>
  <si>
    <t>aaLeftMenu.eClaim</t>
  </si>
  <si>
    <t>aaLeftMenu.hospitalization</t>
  </si>
  <si>
    <t>aaLeftMenu.personalAccident</t>
  </si>
  <si>
    <t>dashboard.greeting</t>
  </si>
  <si>
    <t>dashboard.home</t>
  </si>
  <si>
    <t>dashboard.filter</t>
  </si>
  <si>
    <t>dashboard.popupMessage.resendUrl</t>
  </si>
  <si>
    <t>dashboard.popupMessage.cancelRequest</t>
  </si>
  <si>
    <t>dashboard.eClaims.eClaims</t>
  </si>
  <si>
    <t>dashboard.eClaims.hospitalization</t>
  </si>
  <si>
    <t>dashboard.eClaims.accident</t>
  </si>
  <si>
    <t>dashboard.landing.savedRequests</t>
  </si>
  <si>
    <t>dashboard.landing.pendingRequests</t>
  </si>
  <si>
    <t>dashboard.landing.policiesWaiting</t>
  </si>
  <si>
    <t>dashboard.landing.eClaimSubmission</t>
  </si>
  <si>
    <t>dashboard.landing.statusChecklist</t>
  </si>
  <si>
    <t>dashboard.landing.statusChecklistRemark</t>
  </si>
  <si>
    <t>dashboard.landing.seeMore</t>
  </si>
  <si>
    <t>dashboard.landing.policyOwner</t>
  </si>
  <si>
    <t>dashboard.landing.policyNumber</t>
  </si>
  <si>
    <t>dashboard.landing.description</t>
  </si>
  <si>
    <t>dashboard.landing.status</t>
  </si>
  <si>
    <t>dashboard.landing.lastUpdate</t>
  </si>
  <si>
    <t>dashboard.landing.resetURL</t>
  </si>
  <si>
    <t>dashboard.landing.cancelRequest</t>
  </si>
  <si>
    <t>dashboard.landing.ref</t>
  </si>
  <si>
    <t>dashboard.statusCheckList.status.all</t>
  </si>
  <si>
    <t>dashboard.statusCheckList.status.saved</t>
  </si>
  <si>
    <t>dashboard.statusCheckList.status.pending</t>
  </si>
  <si>
    <t>dashboard.statusCheckList.status.cancelled</t>
  </si>
  <si>
    <t>dashboard.statusCheckList.status.confirmed</t>
  </si>
  <si>
    <t>dashboard.statusCheckList.type.all</t>
  </si>
  <si>
    <t>dashboard.statusCheckList.type.personal</t>
  </si>
  <si>
    <t>dashboard.statusCheckList.type.beneficiary</t>
  </si>
  <si>
    <t>dashboard.statusCheckList.type.paymentOption</t>
  </si>
  <si>
    <t>dashboard.statusCheckList.type.paymentMethod</t>
  </si>
  <si>
    <t>dashboard.statusCheckList.type.eAcknowledgement</t>
  </si>
  <si>
    <t>dashboard.statusCheckList.type.eClaim</t>
  </si>
  <si>
    <t>dashboard.statusCheckList.type.hospitalization</t>
  </si>
  <si>
    <t>dashboard.statusCheckList.type.personalAccident</t>
  </si>
  <si>
    <t>dashboard.statusCheckList.date.all</t>
  </si>
  <si>
    <t>dashboard.statusCheckList.date.30</t>
  </si>
  <si>
    <t>dashboard.statusCheckList.date.60</t>
  </si>
  <si>
    <t>dashboard.statusCheckList.date.90</t>
  </si>
  <si>
    <t>eClaims.header.eClaims</t>
  </si>
  <si>
    <t>eClaims.header.hospitalization</t>
  </si>
  <si>
    <t>eClaims.header.personalAccident</t>
  </si>
  <si>
    <t>eClaims.header.selectPolicy</t>
  </si>
  <si>
    <t>eClaims.eclaimsFormDetail.enterClaimsDetail</t>
  </si>
  <si>
    <t>eClaims.eclaimsFormDetail.personalInfoForm.policyOwnerName</t>
  </si>
  <si>
    <t>eClaims.eclaimsFormDetail.personalInfoForm.contact</t>
  </si>
  <si>
    <t>eClaims.eclaimsFormDetail.personalInfoForm.insuredName</t>
  </si>
  <si>
    <t>eClaims.eclaimsFormDetail.personalInfoForm.email</t>
  </si>
  <si>
    <t>eClaims.eclaimsFormDetail.illnessForm.title</t>
  </si>
  <si>
    <t>eClaims.eclaimsFormDetail.illnessForm.admissionDate</t>
  </si>
  <si>
    <t>eClaims.eclaimsFormDetail.illnessForm.dischargeDate</t>
  </si>
  <si>
    <t>eClaims.eclaimsFormDetail.illnessForm.amountClaimed</t>
  </si>
  <si>
    <t>eClaims.eclaimsFormDetail.illnessForm.description</t>
  </si>
  <si>
    <t>eClaims.eclaimsFormDetail.illnessForm.symptomsExistingDuration</t>
  </si>
  <si>
    <t>eClaims.eclaimsFormDetail.accidentForm.accidentParticular</t>
  </si>
  <si>
    <t>eClaims.eclaimsFormDetail.accidentForm.date</t>
  </si>
  <si>
    <t>eClaims.eclaimsFormDetail.accidentForm.time</t>
  </si>
  <si>
    <t>eClaims.eclaimsFormDetail.accidentForm.place</t>
  </si>
  <si>
    <t>eClaims.eclaimsFormDetail.accidentForm.description</t>
  </si>
  <si>
    <t>eClaims.eclaimsFormDetail.accidentForm.injuredPart</t>
  </si>
  <si>
    <t>eClaims.eclaimsFormDetail.accidentForm.amountClaimed</t>
  </si>
  <si>
    <t>eClaims.eclaimsFormDetail.consultForm.title</t>
  </si>
  <si>
    <t>eClaims.eclaimsFormDetail.consultForm.date</t>
  </si>
  <si>
    <t>eClaims.eclaimsFormDetail.consultForm.hospitalDetail</t>
  </si>
  <si>
    <t>eClaims.eclaimsFormDetail.consultForm.firstDoctor</t>
  </si>
  <si>
    <t>eClaims.eclaimsFormDetail.consultForm.referredDoctor</t>
  </si>
  <si>
    <t>eClaims.eclaimsFormDetail.consultForm.consultedDoctor</t>
  </si>
  <si>
    <t>eClaims.eclaimsFormDetail.consultForm.pastDoctor</t>
  </si>
  <si>
    <t>eClaims.eclaimsFormDetail.consultForm.usualDoctor</t>
  </si>
  <si>
    <t>eClaims.eclaimsFormDetail.consultForm.homeLeave</t>
  </si>
  <si>
    <t>eClaims.eclaimsFormDetail.otherInsuranceForm.title</t>
  </si>
  <si>
    <t>eClaims.eclaimsFormDetail.otherInsuranceForm.makeOtherInsurance</t>
  </si>
  <si>
    <t>eClaims.eclaimsFormDetail.otherInsuranceForm.insuranceCompanyName</t>
  </si>
  <si>
    <t>eClaims.eclaimsFormDetail.otherInsuranceForm.policyNo</t>
  </si>
  <si>
    <t>eClaims.eclaimsFormDetail.otherInsuranceForm.policyType</t>
  </si>
  <si>
    <t>eClaims.eclaimsFormDetail.otherInsuranceForm.socialWelfareBenefit</t>
  </si>
  <si>
    <t>eClaims.eclaimsFormDetail.otherInsuranceForm.socialWelfareName</t>
  </si>
  <si>
    <t>eClaims.eclaimsFormDetail.otherInsuranceForm.no</t>
  </si>
  <si>
    <t>eClaims.eclaimsFormDetail.otherInsuranceForm.yes</t>
  </si>
  <si>
    <t>eClaims.eclaimsDocumentUpload.attachSupplementaryInformation</t>
  </si>
  <si>
    <t>eClaims.eclaimsDocumentUpload.fileType</t>
  </si>
  <si>
    <t>eClaims.eclaimsDocumentUpload.fileSizeLimit</t>
  </si>
  <si>
    <t>eClaims.eclaimsDocumentReview.review</t>
  </si>
  <si>
    <t>eClaims.eclaimsDocumentReview.suppleInfo</t>
  </si>
  <si>
    <t>eClaims.eclaimsDocumentReview.paymentInstruction</t>
  </si>
  <si>
    <t>eClaims.uploadClaimDoc.claimFromPart2</t>
  </si>
  <si>
    <t>eClaims.uploadClaimDoc.policyOwnerId</t>
  </si>
  <si>
    <t>eClaims.uploadClaimDoc.policyInsuredId</t>
  </si>
  <si>
    <t>eClaims.uploadClaimDoc.receipt</t>
  </si>
  <si>
    <t>eClaims.uploadClaimDoc.medReport</t>
  </si>
  <si>
    <t>eClaims.uploadClaimDoc.suppleInfo</t>
  </si>
  <si>
    <t>eClaims.uploadClaimDoc.noDocument</t>
  </si>
  <si>
    <t>eClaims.uploadClaimDoc.bankStatement</t>
  </si>
  <si>
    <t>eClaims.eclaimsPayment.paymentInstruction</t>
  </si>
  <si>
    <t>eClaims.eclaimsPayment.chequePayment</t>
  </si>
  <si>
    <t>eClaims.eclaimsPayment.hkCurrencyCheque</t>
  </si>
  <si>
    <t>eClaims.eclaimsPayment.policyCurrencyCheque</t>
  </si>
  <si>
    <t>eClaims.eclaimsPayment.chequeRemark</t>
  </si>
  <si>
    <t>eClaims.eclaimsPayment.directCreditPayment</t>
  </si>
  <si>
    <t>eClaims.eclaimsPayment.bankCode</t>
  </si>
  <si>
    <t>eClaims.eclaimsPayment.branchCode</t>
  </si>
  <si>
    <t>eClaims.eclaimsPayment.accountNumber</t>
  </si>
  <si>
    <t>eClaims.eclaimsPayment.directCreditRemark</t>
  </si>
  <si>
    <t>eClaims.eclaimsPayment.sevenStorePayment</t>
  </si>
  <si>
    <t>eClaims.eclaimsPayment.qrCode</t>
  </si>
  <si>
    <t>eClaims.eclaimsPayment.claimantMobile</t>
  </si>
  <si>
    <t>eClaims.eclaimsPayment.termsAndCond</t>
  </si>
  <si>
    <t>eClaims.eclaimsPayment.terms_1</t>
  </si>
  <si>
    <t>eClaims.eclaimsPayment.terms_1_a</t>
  </si>
  <si>
    <t>eClaims.eclaimsPayment.terms_1_b</t>
  </si>
  <si>
    <t>eClaims.eclaimsPayment.terms_1_c</t>
  </si>
  <si>
    <t>eClaims.eclaimsPayment.terms_2</t>
  </si>
  <si>
    <t>eClaims.eclaimsPayment.terms_3</t>
  </si>
  <si>
    <t>eClaims.eclaimsPayment.terms_4</t>
  </si>
  <si>
    <t>eClaims.eclaimsPayment.other</t>
  </si>
  <si>
    <t>eClaims.errorMessage.required</t>
  </si>
  <si>
    <t>eClaims.errorMessage.email</t>
  </si>
  <si>
    <t>eClaims.errorMessage.eigthDigitPhoneNumber</t>
  </si>
  <si>
    <t>eClaims.errorMessage.twoClients</t>
  </si>
  <si>
    <t>eClaims.errorMessage.dateOfAdmission</t>
  </si>
  <si>
    <t>eClaims.errorMessage.dateOfDischarge</t>
  </si>
  <si>
    <t>eClaims.errorMessage.amountClaimed</t>
  </si>
  <si>
    <t>eClaims.errorMessage.descriptionOfSymptoms</t>
  </si>
  <si>
    <t>eClaims.errorMessage.symptomsExistedPeriod</t>
  </si>
  <si>
    <t>eClaims.errorMessage.date</t>
  </si>
  <si>
    <t>eClaims.errorMessage.address</t>
  </si>
  <si>
    <t>eClaims.errorMessage.otherInsuranceCoverage</t>
  </si>
  <si>
    <t>eClaims.errorMessage.insuranceCompany</t>
  </si>
  <si>
    <t>eClaims.errorMessage.policyNo</t>
  </si>
  <si>
    <t>eClaims.errorMessage.typeOfPolicy</t>
  </si>
  <si>
    <t>eClaims.errorMessage.socialWelfareBenefits</t>
  </si>
  <si>
    <t>eClaims.errorMessage.uploadDocument</t>
  </si>
  <si>
    <t>eClaims.errorMessage.uploadClaimForm</t>
  </si>
  <si>
    <t>eClaims.errorMessage.uploadOfficialRecepits</t>
  </si>
  <si>
    <t>eClaims.errorMessage.uploadLabaratoryTestReport</t>
  </si>
  <si>
    <t>eClaims.errorMessage.paymentInstruction</t>
  </si>
  <si>
    <t>eClaims.errorMessage.dateOfAccident</t>
  </si>
  <si>
    <t>eClaims.errorMessage.timeOfAccident</t>
  </si>
  <si>
    <t>eClaims.errorMessage.thePlace</t>
  </si>
  <si>
    <t>eClaims.errorMessage.bodyInjured</t>
  </si>
  <si>
    <t>eClaims.errorMessage.descriptionOfAccident</t>
  </si>
  <si>
    <t>eClaims.errorMessage.claimantMobileNumber</t>
  </si>
  <si>
    <t>eClaims.errorMessage.bankCode</t>
  </si>
  <si>
    <t>eClaims.errorMessage.branchCode</t>
  </si>
  <si>
    <t>eClaims.errorMessage.accountNumber</t>
  </si>
  <si>
    <t>eClaims.errorMessage.optionOfCheque</t>
  </si>
  <si>
    <t>eClaims.errorMessage.checkOutPayment</t>
  </si>
  <si>
    <t>eClaims.errorMessage.policySaveSucessful</t>
  </si>
  <si>
    <t>policyChangeInfo.changeInformation</t>
  </si>
  <si>
    <t>policyChangeInfo.edit</t>
  </si>
  <si>
    <t>policyChangeInfo.email</t>
  </si>
  <si>
    <t>policyChangeInfo.contactNo</t>
  </si>
  <si>
    <t>policyChangeInfo.mobile</t>
  </si>
  <si>
    <t>policyChangeInfo.business</t>
  </si>
  <si>
    <t>policyChangeInfo.selectAll</t>
  </si>
  <si>
    <t>policyChangeInfo.policyNumber</t>
  </si>
  <si>
    <t>policyChangeInfo.address.editAddress</t>
  </si>
  <si>
    <t>policyChangeInfo.address.currentAddress</t>
  </si>
  <si>
    <t>policyChangeInfo.address.correspondenceAddress</t>
  </si>
  <si>
    <t>policyChangeInfo.address.unitNo</t>
  </si>
  <si>
    <t>policyChangeInfo.address.unit</t>
  </si>
  <si>
    <t>policyChangeInfo.address.room</t>
  </si>
  <si>
    <t>policyChangeInfo.address.floor</t>
  </si>
  <si>
    <t>policyChangeInfo.address.block</t>
  </si>
  <si>
    <t>policyChangeInfo.address.building</t>
  </si>
  <si>
    <t>policyChangeInfo.address.estate</t>
  </si>
  <si>
    <t>policyChangeInfo.address.streetNo</t>
  </si>
  <si>
    <t>policyChangeInfo.address.streetName</t>
  </si>
  <si>
    <t>policyChangeInfo.address.district</t>
  </si>
  <si>
    <t>policyChangeInfo.address.districtGI</t>
  </si>
  <si>
    <t>policyChangeInfo.address.country</t>
  </si>
  <si>
    <t>policyChangeInfo.address.countryZh</t>
  </si>
  <si>
    <t>policyChangeInfo.address.HK</t>
  </si>
  <si>
    <t>policyChangeInfo.address.HKZh</t>
  </si>
  <si>
    <t>policyChangeInfo.address.KLN</t>
  </si>
  <si>
    <t>policyChangeInfo.address.KLNZh</t>
  </si>
  <si>
    <t>policyChangeInfo.address.NT</t>
  </si>
  <si>
    <t>policyChangeInfo.address.NTZh</t>
  </si>
  <si>
    <t>policyChangeInfo.address.Others</t>
  </si>
  <si>
    <t>policyChangeInfo.address.specify</t>
  </si>
  <si>
    <t>policyChangeInfo.address.specifyZh</t>
  </si>
  <si>
    <t>policyChangeInfo.address.selectAll</t>
  </si>
  <si>
    <t>policyChangeInfo.address.countryDistrict</t>
  </si>
  <si>
    <t>policyChangeInfo.address.countryDistrictZh</t>
  </si>
  <si>
    <t>policyChangeInfo.address.estateStreet</t>
  </si>
  <si>
    <t>policyChangeInfo.address.estateStreetZh</t>
  </si>
  <si>
    <t>policyChangeInfo.address.buildingRoom</t>
  </si>
  <si>
    <t>policyChangeInfo.address.buildingRoomZh</t>
  </si>
  <si>
    <t>policyChangeInfo.address.buildingEstate</t>
  </si>
  <si>
    <t>policyChangeInfo.address.streetRoad</t>
  </si>
  <si>
    <t>policyChangeInfo.address.english</t>
  </si>
  <si>
    <t>policyChangeInfo.address.chinese</t>
  </si>
  <si>
    <t>policyChangeInfo.location.country.AUSTRALIA</t>
  </si>
  <si>
    <t>policyChangeInfo.location.country.CANADA</t>
  </si>
  <si>
    <t>policyChangeInfo.location.country.CYPRUS</t>
  </si>
  <si>
    <t>policyChangeInfo.location.country.FRANCE</t>
  </si>
  <si>
    <t>policyChangeInfo.location.country.GERMANY</t>
  </si>
  <si>
    <t>policyChangeInfo.location.country.GUAM</t>
  </si>
  <si>
    <t>policyChangeInfo.location.country.HONG-KONG</t>
  </si>
  <si>
    <t>policyChangeInfo.location.country.HOLLAND</t>
  </si>
  <si>
    <t>policyChangeInfo.location.country.INDONESIA</t>
  </si>
  <si>
    <t>policyChangeInfo.location.country.IRELAND</t>
  </si>
  <si>
    <t>policyChangeInfo.location.country.INDIA</t>
  </si>
  <si>
    <t>policyChangeInfo.location.country.ITALY</t>
  </si>
  <si>
    <t>policyChangeInfo.location.country.JAPAN</t>
  </si>
  <si>
    <t>policyChangeInfo.location.country.KOREA</t>
  </si>
  <si>
    <t>policyChangeInfo.location.country.LAO-P-D-R</t>
  </si>
  <si>
    <t>policyChangeInfo.location.country.MACAU</t>
  </si>
  <si>
    <t>policyChangeInfo.location.country.MALAYSIA</t>
  </si>
  <si>
    <t>policyChangeInfo.location.country.NEPAL</t>
  </si>
  <si>
    <t>policyChangeInfo.location.country.NORWAY</t>
  </si>
  <si>
    <t>policyChangeInfo.location.country.NEW-ZEALAND</t>
  </si>
  <si>
    <t>policyChangeInfo.location.country.OTHERS</t>
  </si>
  <si>
    <t>policyChangeInfo.location.country.PHILIPPINES</t>
  </si>
  <si>
    <t>policyChangeInfo.location.country.POLAND</t>
  </si>
  <si>
    <t>policyChangeInfo.location.country.PEOPLE-REPUBLIC-OF-CHINA</t>
  </si>
  <si>
    <t>policyChangeInfo.location.country.PAKISTAN</t>
  </si>
  <si>
    <t>policyChangeInfo.location.country.RUSSIA</t>
  </si>
  <si>
    <t>policyChangeInfo.location.country.SOUTH-AFRICA</t>
  </si>
  <si>
    <t>policyChangeInfo.location.country.SINGAPORE</t>
  </si>
  <si>
    <t>policyChangeInfo.location.country.SRI-LANKA</t>
  </si>
  <si>
    <t>policyChangeInfo.location.country.SPAIN</t>
  </si>
  <si>
    <t>policyChangeInfo.location.country.SWITZERLAND</t>
  </si>
  <si>
    <t>policyChangeInfo.location.country.TURKEY</t>
  </si>
  <si>
    <t>policyChangeInfo.location.country.THAILAND</t>
  </si>
  <si>
    <t>policyChangeInfo.location.country.TAIWAN</t>
  </si>
  <si>
    <t>policyChangeInfo.location.country.UNITED-KINGDOM</t>
  </si>
  <si>
    <t>policyChangeInfo.location.country.UNITED-STATE-OF-AMERICA</t>
  </si>
  <si>
    <t>policyChangeInfo.location.country.VIETNAM</t>
  </si>
  <si>
    <t>changeBeneficiary.header.title</t>
  </si>
  <si>
    <t>changeBeneficiary.policySearch.title</t>
  </si>
  <si>
    <t>changeBeneficiary.policySearch.type.policyOwner</t>
  </si>
  <si>
    <t>changeBeneficiary.policySearch.type.policyInsurer</t>
  </si>
  <si>
    <t>changeBeneficiary.policySearch.type.planName</t>
  </si>
  <si>
    <t>changeBeneficiary.policySearch.type.policyNo</t>
  </si>
  <si>
    <t>changeBeneficiary.policySearch.type.telNo</t>
  </si>
  <si>
    <t>changeBeneficiary.policySearch.tel</t>
  </si>
  <si>
    <t>changeBeneficiary.policySearch.personInsured</t>
  </si>
  <si>
    <t>changeBeneficiary.policySearch.nameOfBeneficiary</t>
  </si>
  <si>
    <t>changeBeneficiary.policySearch.relationship</t>
  </si>
  <si>
    <t>changeBeneficiary.policySearch.split</t>
  </si>
  <si>
    <t>changeBeneficiary.policySearch.primaryBeneficiary</t>
  </si>
  <si>
    <t>changeBeneficiary.policySearch.contingentBeneficiary</t>
  </si>
  <si>
    <t>changeBeneficiary.policySearch.personalId</t>
  </si>
  <si>
    <t>changeBeneficiary.progressBar.confirmAndDeclare</t>
  </si>
  <si>
    <t>changeBeneficiary.progressBar.changeDetail</t>
  </si>
  <si>
    <t>changeBeneficiary.progressBar.review</t>
  </si>
  <si>
    <t>changeBeneficiary.detail.addBeneficiary</t>
  </si>
  <si>
    <t>changeBeneficiary.detail.type</t>
  </si>
  <si>
    <t>changeBeneficiary.detail.personal</t>
  </si>
  <si>
    <t>changeBeneficiary.detail.organization</t>
  </si>
  <si>
    <t>changeBeneficiary.detail.gender</t>
  </si>
  <si>
    <t>changeBeneficiary.detail.female</t>
  </si>
  <si>
    <t>changeBeneficiary.detail.male</t>
  </si>
  <si>
    <t>changeBeneficiary.detail.firstName</t>
  </si>
  <si>
    <t>changeBeneficiary.detail.lastName</t>
  </si>
  <si>
    <t>changeBeneficiary.detail.chiFirstName</t>
  </si>
  <si>
    <t>changeBeneficiary.detail.chiLastName</t>
  </si>
  <si>
    <t>changeBeneficiary.detail.hkId</t>
  </si>
  <si>
    <t>changeBeneficiary.detail.passport</t>
  </si>
  <si>
    <t>changeBeneficiary.detail.beneficiaryIdPassport</t>
  </si>
  <si>
    <t>changeBeneficiary.detail.hkIdPlaceHolder</t>
  </si>
  <si>
    <t>changeBeneficiary.detail.passportPlaceHolder</t>
  </si>
  <si>
    <t>changeBeneficiary.detail.relationship</t>
  </si>
  <si>
    <t>changeBeneficiary.detail.otherRelationship</t>
  </si>
  <si>
    <t>changeBeneficiary.detail.underAge</t>
  </si>
  <si>
    <t>changeBeneficiary.detail.trusteeName</t>
  </si>
  <si>
    <t>changeBeneficiary.detail.trusteeInfo</t>
  </si>
  <si>
    <t>changeBeneficiary.detail.trustee</t>
  </si>
  <si>
    <t>changeBeneficiary.detail.organizationName</t>
  </si>
  <si>
    <t>changeBeneficiary.detail.crNumber</t>
  </si>
  <si>
    <t>changeBeneficiary.detail.lastSavedTime</t>
  </si>
  <si>
    <t>changeBeneficiary.review.chooseCondition</t>
  </si>
  <si>
    <t>changeBeneficiary.review.faceToFace</t>
  </si>
  <si>
    <t>changeBeneficiary.review.remotely</t>
  </si>
  <si>
    <t>changeBeneficiary.review.callAgent</t>
  </si>
  <si>
    <t>changeBeneficiary.review.new</t>
  </si>
  <si>
    <t>changeBeneficiary.popupMessage.confirmCancelPop</t>
  </si>
  <si>
    <t>changeBeneficiary.popupMessage.saveBeforeLeave</t>
  </si>
  <si>
    <t>changeBeneficiary.popupMessage.save</t>
  </si>
  <si>
    <t>changeBeneficiary.popupMessage.backHomepage</t>
  </si>
  <si>
    <t>changeBeneficiary.popupMessage.backPreviousStep</t>
  </si>
  <si>
    <t>changeBeneficiary.popupMessage.saveSuccess</t>
  </si>
  <si>
    <t>changeBeneficiary.popupMessage.splitTotalValidation</t>
  </si>
  <si>
    <t>changeBeneficiary.popupMessage.splitValidation</t>
  </si>
  <si>
    <t>changeBeneficiary.popupMessage.splitZero</t>
  </si>
  <si>
    <t>changeBeneficiary.popupMessage.splitInvalid</t>
  </si>
  <si>
    <t>changeBeneficiary.popupMessage.typeEmpty</t>
  </si>
  <si>
    <t>changeBeneficiary.popupMessage.genderEmpty</t>
  </si>
  <si>
    <t>changeBeneficiary.popupMessage.beneficiaryLastNameEmpty</t>
  </si>
  <si>
    <t>changeBeneficiary.popupMessage.beneficiaryFirstNameEmpty</t>
  </si>
  <si>
    <t>changeBeneficiary.popupMessage.beneficiaryNameChinese</t>
  </si>
  <si>
    <t>changeBeneficiary.popupMessage.beneficiaryIdEmpty</t>
  </si>
  <si>
    <t>changeBeneficiary.popupMessage.beneficiaryIdInvalid</t>
  </si>
  <si>
    <t>changeBeneficiary.popupMessage.relationshipEmpty</t>
  </si>
  <si>
    <t>changeBeneficiary.popupMessage.underAgeEmpty</t>
  </si>
  <si>
    <t>changeBeneficiary.popupMessage.trusteeNameEmpty</t>
  </si>
  <si>
    <t>changeBeneficiary.popupMessage.organizationNameEmpty</t>
  </si>
  <si>
    <t>changeBeneficiary.popupMessage.crNumberEmpty</t>
  </si>
  <si>
    <t>changeBeneficiary.popupMessage.bankruptWarning</t>
  </si>
  <si>
    <t>changeBeneficiary.popupMessage.assignmentWarning</t>
  </si>
  <si>
    <t>changeBeneficiary.popupMessage.submitFail</t>
  </si>
  <si>
    <t>changeBeneficiary.popupMessage.faceToFaceSelectEmpty</t>
  </si>
  <si>
    <t>changeBeneficiary.popupMessage.confirmDeletePop</t>
  </si>
  <si>
    <t>changeBeneficiary.popupMessage.confirmDiscardAndClose</t>
  </si>
  <si>
    <t>changeBeneficiary.popupMessage.unSavedRecordWarning</t>
  </si>
  <si>
    <t>changeBeneficiary.relationships.lifeAsia.44</t>
  </si>
  <si>
    <t>changeBeneficiary.relationships.lifeAsia.39</t>
  </si>
  <si>
    <t>changeBeneficiary.relationships.lifeAsia.14</t>
  </si>
  <si>
    <t>changeBeneficiary.relationships.lifeAsia.31</t>
  </si>
  <si>
    <t>changeBeneficiary.relationships.lifeAsia.37</t>
  </si>
  <si>
    <t>changeBeneficiary.relationships.lifeAsia.10</t>
  </si>
  <si>
    <t>changeBeneficiary.relationships.lifeAsia.06</t>
  </si>
  <si>
    <t>changeBeneficiary.relationships.lifeAsia.35</t>
  </si>
  <si>
    <t>changeBeneficiary.relationships.lifeAsia.01</t>
  </si>
  <si>
    <t>changeBeneficiary.relationships.lifeAsia.02</t>
  </si>
  <si>
    <t>changeBeneficiary.relationships.lifeAsia.03</t>
  </si>
  <si>
    <t>changeBeneficiary.relationships.lifeAsia.52</t>
  </si>
  <si>
    <t>changeBeneficiary.relationships.lifeAsia.04</t>
  </si>
  <si>
    <t>changeBeneficiary.relationships.lifeAsia.05</t>
  </si>
  <si>
    <t>changeBeneficiary.relationships.lifeAsia.47</t>
  </si>
  <si>
    <t>changeBeneficiary.relationships.lifeAsia.07</t>
  </si>
  <si>
    <t>changeBeneficiary.relationships.lifeAsia.08</t>
  </si>
  <si>
    <t>changeBeneficiary.relationships.lifeAsia.09</t>
  </si>
  <si>
    <t>changeBeneficiary.relationships.lifeAsia.54</t>
  </si>
  <si>
    <t>changeBeneficiary.relationships.lifeAsia.11</t>
  </si>
  <si>
    <t>changeBeneficiary.relationships.lifeAsia.12</t>
  </si>
  <si>
    <t>changeBeneficiary.relationships.lifeAsia.13</t>
  </si>
  <si>
    <t>changeBeneficiary.relationships.lifeAsia.15</t>
  </si>
  <si>
    <t>changeBeneficiary.relationships.lifeAsia.16</t>
  </si>
  <si>
    <t>changeBeneficiary.relationships.lifeAsia.55</t>
  </si>
  <si>
    <t>changeBeneficiary.relationships.lifeAsia.17</t>
  </si>
  <si>
    <t>changeBeneficiary.relationships.lifeAsia.18</t>
  </si>
  <si>
    <t>changeBeneficiary.relationships.lifeAsia.19</t>
  </si>
  <si>
    <t>changeBeneficiary.relationships.lifeAsia.20</t>
  </si>
  <si>
    <t>changeBeneficiary.relationships.lifeAsia.21</t>
  </si>
  <si>
    <t>changeBeneficiary.relationships.lifeAsia.22</t>
  </si>
  <si>
    <t>changeBeneficiary.relationships.lifeAsia.23</t>
  </si>
  <si>
    <t>changeBeneficiary.relationships.lifeAsia.49</t>
  </si>
  <si>
    <t>changeBeneficiary.relationships.lifeAsia.24</t>
  </si>
  <si>
    <t>changeBeneficiary.relationships.lifeAsia.25</t>
  </si>
  <si>
    <t>changeBeneficiary.relationships.lifeAsia.26</t>
  </si>
  <si>
    <t>changeBeneficiary.relationships.lifeAsia.48</t>
  </si>
  <si>
    <t>changeBeneficiary.relationships.lifeAsia.27</t>
  </si>
  <si>
    <t>changeBeneficiary.relationships.lifeAsia.28</t>
  </si>
  <si>
    <t>changeBeneficiary.relationships.lifeAsia.29</t>
  </si>
  <si>
    <t>changeBeneficiary.relationships.lifeAsia.30</t>
  </si>
  <si>
    <t>changeBeneficiary.relationships.lifeAsia.32</t>
  </si>
  <si>
    <t>changeBeneficiary.relationships.lifeAsia.33</t>
  </si>
  <si>
    <t>changeBeneficiary.relationships.lifeAsia.34</t>
  </si>
  <si>
    <t>changeBeneficiary.relationships.lifeAsia.50</t>
  </si>
  <si>
    <t>changeBeneficiary.relationships.lifeAsia.45</t>
  </si>
  <si>
    <t>changeBeneficiary.relationships.lifeAsia.53</t>
  </si>
  <si>
    <t>changeBeneficiary.relationships.lifeAsia.36</t>
  </si>
  <si>
    <t>changeBeneficiary.relationships.lifeAsia.46</t>
  </si>
  <si>
    <t>changeBeneficiary.relationships.lifeAsia.38</t>
  </si>
  <si>
    <t>changeBeneficiary.relationships.lifeAsia.40</t>
  </si>
  <si>
    <t>changeBeneficiary.relationships.lifeAsia.41</t>
  </si>
  <si>
    <t>changeBeneficiary.relationships.lifeAsia.42</t>
  </si>
  <si>
    <t>changeBeneficiary.relationships.lifeAsia.51</t>
  </si>
  <si>
    <t>changeBeneficiary.relationships.lifeAsia.43</t>
  </si>
  <si>
    <t>changeBeneficiary.relationships.lifeAsia.99</t>
  </si>
  <si>
    <t>changeBeneficiary.relationships.nonLifeAsia.00044</t>
  </si>
  <si>
    <t>changeBeneficiary.relationships.nonLifeAsia.00039</t>
  </si>
  <si>
    <t>changeBeneficiary.relationships.nonLifeAsia.00014</t>
  </si>
  <si>
    <t>changeBeneficiary.relationships.nonLifeAsia.00031</t>
  </si>
  <si>
    <t>changeBeneficiary.relationships.nonLifeAsia.00037</t>
  </si>
  <si>
    <t>changeBeneficiary.relationships.nonLifeAsia.00010</t>
  </si>
  <si>
    <t>changeBeneficiary.relationships.nonLifeAsia.00006</t>
  </si>
  <si>
    <t>changeBeneficiary.relationships.nonLifeAsia.00035</t>
  </si>
  <si>
    <t>changeBeneficiary.relationships.nonLifeAsia.00001</t>
  </si>
  <si>
    <t>changeBeneficiary.relationships.nonLifeAsia.00002</t>
  </si>
  <si>
    <t>changeBeneficiary.relationships.nonLifeAsia.00003</t>
  </si>
  <si>
    <t>changeBeneficiary.relationships.nonLifeAsia.00052</t>
  </si>
  <si>
    <t>changeBeneficiary.relationships.nonLifeAsia.00004</t>
  </si>
  <si>
    <t>changeBeneficiary.relationships.nonLifeAsia.00005</t>
  </si>
  <si>
    <t>changeBeneficiary.relationships.nonLifeAsia.00047</t>
  </si>
  <si>
    <t>changeBeneficiary.relationships.nonLifeAsia.00007</t>
  </si>
  <si>
    <t>changeBeneficiary.relationships.nonLifeAsia.00008</t>
  </si>
  <si>
    <t>changeBeneficiary.relationships.nonLifeAsia.00009</t>
  </si>
  <si>
    <t>changeBeneficiary.relationships.nonLifeAsia.00011</t>
  </si>
  <si>
    <t>changeBeneficiary.relationships.nonLifeAsia.00012</t>
  </si>
  <si>
    <t>changeBeneficiary.relationships.nonLifeAsia.00013</t>
  </si>
  <si>
    <t>changeBeneficiary.relationships.nonLifeAsia.00015</t>
  </si>
  <si>
    <t>changeBeneficiary.relationships.nonLifeAsia.00016</t>
  </si>
  <si>
    <t>changeBeneficiary.relationships.nonLifeAsia.00017</t>
  </si>
  <si>
    <t>changeBeneficiary.relationships.nonLifeAsia.00018</t>
  </si>
  <si>
    <t>changeBeneficiary.relationships.nonLifeAsia.00019</t>
  </si>
  <si>
    <t>changeBeneficiary.relationships.nonLifeAsia.00020</t>
  </si>
  <si>
    <t>changeBeneficiary.relationships.nonLifeAsia.00021</t>
  </si>
  <si>
    <t>changeBeneficiary.relationships.nonLifeAsia.00022</t>
  </si>
  <si>
    <t>changeBeneficiary.relationships.nonLifeAsia.00023</t>
  </si>
  <si>
    <t>changeBeneficiary.relationships.nonLifeAsia.00049</t>
  </si>
  <si>
    <t>changeBeneficiary.relationships.nonLifeAsia.00024</t>
  </si>
  <si>
    <t>changeBeneficiary.relationships.nonLifeAsia.00025</t>
  </si>
  <si>
    <t>changeBeneficiary.relationships.nonLifeAsia.00026</t>
  </si>
  <si>
    <t>changeBeneficiary.relationships.nonLifeAsia.00048</t>
  </si>
  <si>
    <t>changeBeneficiary.relationships.nonLifeAsia.00027</t>
  </si>
  <si>
    <t>changeBeneficiary.relationships.nonLifeAsia.00028</t>
  </si>
  <si>
    <t>changeBeneficiary.relationships.nonLifeAsia.00029</t>
  </si>
  <si>
    <t>changeBeneficiary.relationships.nonLifeAsia.00030</t>
  </si>
  <si>
    <t>changeBeneficiary.relationships.nonLifeAsia.00032</t>
  </si>
  <si>
    <t>changeBeneficiary.relationships.nonLifeAsia.00033</t>
  </si>
  <si>
    <t>changeBeneficiary.relationships.nonLifeAsia.00034</t>
  </si>
  <si>
    <t>changeBeneficiary.relationships.nonLifeAsia.00050</t>
  </si>
  <si>
    <t>changeBeneficiary.relationships.nonLifeAsia.00045</t>
  </si>
  <si>
    <t>changeBeneficiary.relationships.nonLifeAsia.00036</t>
  </si>
  <si>
    <t>changeBeneficiary.relationships.nonLifeAsia.00046</t>
  </si>
  <si>
    <t>changeBeneficiary.relationships.nonLifeAsia.00038</t>
  </si>
  <si>
    <t>changeBeneficiary.relationships.nonLifeAsia.00040</t>
  </si>
  <si>
    <t>changeBeneficiary.relationships.nonLifeAsia.00041</t>
  </si>
  <si>
    <t>changeBeneficiary.relationships.nonLifeAsia.00042</t>
  </si>
  <si>
    <t>changeBeneficiary.relationships.nonLifeAsia.00051</t>
  </si>
  <si>
    <t>changeBeneficiary.relationships.nonLifeAsia.00043</t>
  </si>
  <si>
    <t>changeBeneficiary.relationships.nonLifeAsia.99999</t>
  </si>
  <si>
    <t>changePaymentOption.common.st</t>
  </si>
  <si>
    <t>changePaymentOption.common.nd</t>
  </si>
  <si>
    <t>changePaymentOption.common.rd</t>
  </si>
  <si>
    <t>changePaymentOption.common.th</t>
  </si>
  <si>
    <t>changePaymentOption.common.lastSavedTime</t>
  </si>
  <si>
    <t>changePaymentOption.progressBar.selectPaymentModeAndMethod</t>
  </si>
  <si>
    <t>changePaymentOption.paymentModeAndMethod.modalPremium</t>
  </si>
  <si>
    <t>changePaymentOption.paymentModeAndMethod.annualPremium</t>
  </si>
  <si>
    <t>changePaymentOption.paymentModeAndMethod.halfAnnualPremium</t>
  </si>
  <si>
    <t>changePaymentOption.paymentModeAndMethod.monthlyPremium</t>
  </si>
  <si>
    <t>changePaymentOption.paymentModeAndMethod.paymentMode</t>
  </si>
  <si>
    <t>changePaymentOption.paymentModeAndMethod.paymentMethod</t>
  </si>
  <si>
    <t>changePaymentOption.paymentModeAndMethod.paymentDate</t>
  </si>
  <si>
    <t>changePaymentOption.paymentModeAndMethod.hkd</t>
  </si>
  <si>
    <t>changePaymentOption.paymentModeAndMethod.label1</t>
  </si>
  <si>
    <t>changePaymentOption.paymentModeAndMethod.label2Point1</t>
  </si>
  <si>
    <t>changePaymentOption.paymentModeAndMethod.label2Point2</t>
  </si>
  <si>
    <t>changePaymentOption.paymentModeAndMethod.cashCheque</t>
  </si>
  <si>
    <t>changePaymentOption.paymentModeAndMethod.bankAccDirectDebit</t>
  </si>
  <si>
    <t>changePaymentOption.paymentModeAndMethod.change3rd</t>
  </si>
  <si>
    <t>changePaymentOption.paymentModeAndMethod.change25th</t>
  </si>
  <si>
    <t>changePaymentOption.paymentModeAndMethod.creditCardAutopay</t>
  </si>
  <si>
    <t>changePaymentOption.paymentModeAndMethod.creditCardPaymentDate1</t>
  </si>
  <si>
    <t>changePaymentOption.paymentModeAndMethod.creditCardPaymentDate2</t>
  </si>
  <si>
    <t>changePaymentOption.paymentModeAndMethod.bankPaymentDate1</t>
  </si>
  <si>
    <t>changePaymentOption.paymentModeAndMethod.bankPaymentDate2</t>
  </si>
  <si>
    <t>changePaymentOption.paymentModeAndMethod.bankPaymentDate3</t>
  </si>
  <si>
    <t>changePaymentOption.paymentModeAndMethod.label3</t>
  </si>
  <si>
    <t>changePaymentOption.paymentModeAndMethod.yearly</t>
  </si>
  <si>
    <t>changePaymentOption.paymentModeAndMethod.halfYearly</t>
  </si>
  <si>
    <t>changePaymentOption.paymentModeAndMethod.monthly</t>
  </si>
  <si>
    <t>changePaymentOption.paymentFormDetail</t>
  </si>
  <si>
    <t>changePaymentOption.policyNumber</t>
  </si>
  <si>
    <t>changePaymentOption.bankAccountPaymentForm.bankAccount</t>
  </si>
  <si>
    <t>changePaymentOption.bankAccountPaymentForm.accountHolder</t>
  </si>
  <si>
    <t>changePaymentOption.bankAccountPaymentForm.hkid</t>
  </si>
  <si>
    <t>changePaymentOption.bankAccountPaymentForm.passport</t>
  </si>
  <si>
    <t>changePaymentOption.bankAccountPaymentForm.idNo</t>
  </si>
  <si>
    <t>changePaymentOption.bankAccountPaymentForm.passportNo</t>
  </si>
  <si>
    <t>changePaymentOption.bankAccountPaymentForm.bankName</t>
  </si>
  <si>
    <t>changePaymentOption.bankAccountPaymentForm.otherBankName</t>
  </si>
  <si>
    <t>changePaymentOption.bankAccountPaymentForm.branchName</t>
  </si>
  <si>
    <t>changePaymentOption.bankAccountPaymentForm.bankNo</t>
  </si>
  <si>
    <t>changePaymentOption.bankAccountPaymentForm.branchNo</t>
  </si>
  <si>
    <t>changePaymentOption.bankAccountPaymentForm.accountNo</t>
  </si>
  <si>
    <t>changePaymentOption.bankAccountPaymentForm.limitForEachPayment</t>
  </si>
  <si>
    <t>changePaymentOption.bankAccountPaymentForm.expiryDate</t>
  </si>
  <si>
    <t>changePaymentOption.creditCardPaymentForm.creditCardPaymnet</t>
  </si>
  <si>
    <t>changePaymentOption.creditCardPaymentForm.fwdCredirCardAccount</t>
  </si>
  <si>
    <t>changePaymentOption.creditCardPaymentForm.visaMastercardAccount</t>
  </si>
  <si>
    <t>changePaymentOption.creditCardPaymentForm.cardHolderName</t>
  </si>
  <si>
    <t>changePaymentOption.creditCardPaymentForm.cardNo</t>
  </si>
  <si>
    <t>changePaymentOption.creditCardPaymentForm.cardExpiryDate</t>
  </si>
  <si>
    <t>changePaymentOption.review.newPaymentOption</t>
  </si>
  <si>
    <t>changePaymentOption.review.bankAccountHolder</t>
  </si>
  <si>
    <t>changePaymentOption.review.holderHkIdNo</t>
  </si>
  <si>
    <t>changePaymentOption.review.limitForEachPayment</t>
  </si>
  <si>
    <t>changePaymentOption.review.expiryDate</t>
  </si>
  <si>
    <t>changePaymentOption.review.cardHolder</t>
  </si>
  <si>
    <t>changePaymentOption.review.cardType</t>
  </si>
  <si>
    <t>changePaymentOption.review.cardExpiryDate</t>
  </si>
  <si>
    <t>changePaymentOption.popupMessage.policySearchNextReminder</t>
  </si>
  <si>
    <t>changePaymentOption.popupMessage.methodEmpty</t>
  </si>
  <si>
    <t>changePaymentOption.popupMessage.bankAccountOptionEmpty</t>
  </si>
  <si>
    <t>changePaymentOption.popupMessage.modeEmpty</t>
  </si>
  <si>
    <t>changePaymentOption.popupMessage.invalidCardNoFormat</t>
  </si>
  <si>
    <t>changePaymentOption.popupMessage.invalidHkID</t>
  </si>
  <si>
    <t>changePaymentOption.popupMessage.invalidBankName</t>
  </si>
  <si>
    <t>changePaymentOption.popupMessage.invalidBranchName</t>
  </si>
  <si>
    <t>changePaymentOption.popupMessage.invalidBankNumber</t>
  </si>
  <si>
    <t>changePaymentOption.popupMessage.invalidBranchNumber</t>
  </si>
  <si>
    <t>changePaymentOption.popupMessage.invalidAccountNumber</t>
  </si>
  <si>
    <t>changePaymentOption.popupMessage.invalidCardType</t>
  </si>
  <si>
    <t>changePaymentOption.popupMessage.invalidCardHolder</t>
  </si>
  <si>
    <t>changePaymentOption.popupMessage.invalidCardNo</t>
  </si>
  <si>
    <t>changePaymentOption.popupMessage.invalid6MonthExpiryDate</t>
  </si>
  <si>
    <t>changePaymentOption.popupMessage.invalidExpiryDate</t>
  </si>
  <si>
    <t>changePaymentOption.popupMessage.emptyCardExpiryDate</t>
  </si>
  <si>
    <t>changePaymentOption.popupMessage.invalidCardExpiryDate</t>
  </si>
  <si>
    <t>changePaymentOption.popupMessage.invalidLimitedForEachPayment</t>
  </si>
  <si>
    <t>changePaymentOption.popupMessage.settleOutstandingAndOneMonth</t>
  </si>
  <si>
    <t>changePaymentOption.popupMessage.letterLater</t>
  </si>
  <si>
    <t>changePaymentOption.popupMessage.settleOutstandingAndTwoMonth</t>
  </si>
  <si>
    <t>changePaymentOption.popupMessage.letterAfterSixWeeks</t>
  </si>
  <si>
    <t>changePaymentOption.popupMessage.settleOutstandingAndThreeMonth</t>
  </si>
  <si>
    <t>changePaymentOption.popupMessage.settleYearPremium</t>
  </si>
  <si>
    <t>changePaymentOption.popupMessage.settleHalfYearPremium</t>
  </si>
  <si>
    <t>changePaymentOption.popupMessage.settleYearPlusOneYearPremium</t>
  </si>
  <si>
    <t>changePaymentOption.popupMessage.settleOneYearPremium</t>
  </si>
  <si>
    <t>changePaymentOption.popupMessage.settleOneHalfYearPremium</t>
  </si>
  <si>
    <t>changePaymentOption.popupMessage.settleHalfYearPlusOneHalfYearPremium</t>
  </si>
  <si>
    <t>changePaymentOption.paymentMethods.1</t>
  </si>
  <si>
    <t>changePaymentOption.paymentMethods.2</t>
  </si>
  <si>
    <t>changePaymentOption.paymentMethods.3</t>
  </si>
  <si>
    <t>changePaymentOption.paymentMethods.4</t>
  </si>
  <si>
    <t>changePaymentOption.paymentMethods.5</t>
  </si>
  <si>
    <t>changePaymentOption.paymentMethods.7</t>
  </si>
  <si>
    <t>changePaymentOption.paymentMethods.8</t>
  </si>
  <si>
    <t>changePaymentOption.paymentMethods.9</t>
  </si>
  <si>
    <t>changePaymentOption.paymentMethods.G</t>
  </si>
  <si>
    <t>changePaymentOption.paymentMethods.P</t>
  </si>
  <si>
    <t>changePaymentOption.paymentMethods.R</t>
  </si>
  <si>
    <t>changePaymentOption.paymentMethods.S</t>
  </si>
  <si>
    <t>changePaymentOption.bankCode.012</t>
  </si>
  <si>
    <t>changePaymentOption.bankCode.382</t>
  </si>
  <si>
    <t>changePaymentOption.bankCode.015</t>
  </si>
  <si>
    <t>changePaymentOption.bankCode.018</t>
  </si>
  <si>
    <t>changePaymentOption.bankCode.009</t>
  </si>
  <si>
    <t>changePaymentOption.bankCode.039</t>
  </si>
  <si>
    <t>changePaymentOption.bankCode.041</t>
  </si>
  <si>
    <t>changePaymentOption.bankCode.250</t>
  </si>
  <si>
    <t>changePaymentOption.bankCode.040</t>
  </si>
  <si>
    <t>changePaymentOption.bankCode.016</t>
  </si>
  <si>
    <t>changePaymentOption.bankCode.128</t>
  </si>
  <si>
    <t>changePaymentOption.bankCode.024</t>
  </si>
  <si>
    <t>changePaymentOption.bankCode.004</t>
  </si>
  <si>
    <t>changePaymentOption.bankCode.072</t>
  </si>
  <si>
    <t>changePaymentOption.bankCode.043</t>
  </si>
  <si>
    <t>changePaymentOption.bankCode.035</t>
  </si>
  <si>
    <t>changePaymentOption.bankCode.028</t>
  </si>
  <si>
    <t>changePaymentOption.bankCode.025</t>
  </si>
  <si>
    <t>changePaymentOption.bankCode.027</t>
  </si>
  <si>
    <t>changePaymentOption.bankCode.003</t>
  </si>
  <si>
    <t>changePaymentOption.bankCode.061</t>
  </si>
  <si>
    <t>changePaymentOption.bankCode.038</t>
  </si>
  <si>
    <t>changePaymentOption.bankCode.020</t>
  </si>
  <si>
    <t>changePaymentOption.bankCode.0000</t>
  </si>
  <si>
    <t>eAcknowledgement.common.sendRequest</t>
  </si>
  <si>
    <t>eAcknowledgement.common.acknowledge</t>
  </si>
  <si>
    <t>eAcknowledgement.nonAcknowledge</t>
  </si>
  <si>
    <t>eAcknowledgement.sentBy</t>
  </si>
  <si>
    <t>eAcknowledgement.canResendText</t>
  </si>
  <si>
    <t>eAcknowledgement.coolingOffPeriodDate</t>
  </si>
  <si>
    <t>eAcknowledgement.commencementDate</t>
  </si>
  <si>
    <t>eAcknowledgement.noDetail</t>
  </si>
  <si>
    <t>eAcknowledgement.complete.policyOwner</t>
  </si>
  <si>
    <t>eAcknowledgement.complete.subjectLine1</t>
  </si>
  <si>
    <t>eAcknowledgement.complete.subjectLine2</t>
  </si>
  <si>
    <t>authorization.header.title.changePersonalInfo</t>
  </si>
  <si>
    <t>authorization.header.title.personalInfo</t>
  </si>
  <si>
    <t>authorization.header.title.eclaims</t>
  </si>
  <si>
    <t>authorization.header.title.eclaimsAccident</t>
  </si>
  <si>
    <t>authorization.header.title.eclaimsHospital</t>
  </si>
  <si>
    <t>authorization.header.title.beneficiary</t>
  </si>
  <si>
    <t>authorization.header.title.payment</t>
  </si>
  <si>
    <t>authorization.header.title.eAcknowledgement</t>
  </si>
  <si>
    <t>authorization.header.subTitle.identityVerification</t>
  </si>
  <si>
    <t>authorization.header.subTitle.policyOwner</t>
  </si>
  <si>
    <t>authorization.step.inputDigit</t>
  </si>
  <si>
    <t>authorization.step.inputDigitError</t>
  </si>
  <si>
    <t>authorization.step.inputDob</t>
  </si>
  <si>
    <t>authorization.step.inputDobError</t>
  </si>
  <si>
    <t>authorization.step.reviewChanges</t>
  </si>
  <si>
    <t>authorization.step.infoUpdated</t>
  </si>
  <si>
    <t>authorization.step.requestCancelled</t>
  </si>
  <si>
    <t>authorization.step.contactAdvisor</t>
  </si>
  <si>
    <t>authorization.instruction.hint1</t>
  </si>
  <si>
    <t>authorization.instruction.hint2</t>
  </si>
  <si>
    <t>authorization.instruction.infoNotCorrect</t>
  </si>
  <si>
    <t>authorization.instruction.contactUs</t>
  </si>
  <si>
    <t>authorization.instruction.liveChat</t>
  </si>
  <si>
    <t>authorization.instruction.contactAgent</t>
  </si>
  <si>
    <t>authorization.description.before</t>
  </si>
  <si>
    <t>authorization.description.after</t>
  </si>
  <si>
    <t>authorization.description.address</t>
  </si>
  <si>
    <t>authorization.description.email</t>
  </si>
  <si>
    <t>authorization.description.appliedPolicies</t>
  </si>
  <si>
    <t>authorization.description.terms</t>
  </si>
  <si>
    <t>authorization.description.refNumber</t>
  </si>
  <si>
    <t>authorization.policy.policyNumber</t>
  </si>
  <si>
    <t>authorization.policy.policyNo</t>
  </si>
  <si>
    <t>authorization.policy.currency</t>
  </si>
  <si>
    <t>authorization.policy.policyStatus</t>
  </si>
  <si>
    <t>authorization.policy.commencementDate</t>
  </si>
  <si>
    <t>authorization.policy.expiryDate</t>
  </si>
  <si>
    <t>authorization.policy.annualPremium</t>
  </si>
  <si>
    <t>authorization.declare.title</t>
  </si>
  <si>
    <t>authorization.beneficiary.reviewChange</t>
  </si>
  <si>
    <t>authorization.beneficiary.appliedPolicies</t>
  </si>
  <si>
    <t>authorization.upload.title1</t>
  </si>
  <si>
    <t>authorization.upload.title2</t>
  </si>
  <si>
    <t>authorization.eAcknowledgement.reviewChange</t>
  </si>
  <si>
    <t>authorization.eAcknowledgement.annuityAmount</t>
  </si>
  <si>
    <t>authorization.eAcknowledgement.topDescription1</t>
  </si>
  <si>
    <t>authorization.eAcknowledgement.topDescription2</t>
  </si>
  <si>
    <t>authorization.eAcknowledgement.downloadPolicyText</t>
  </si>
  <si>
    <t>authorization.eAcknowledgement.downloadLaterText</t>
  </si>
  <si>
    <t>authorization.eAcknowledgement.popupMessage.receiptOfDocument</t>
  </si>
  <si>
    <t>authorization.eAcknowledgement.popupMessage.downloadRisk</t>
  </si>
  <si>
    <t>authorization.eAcknowledgement.popupMessage.downloadFail</t>
  </si>
  <si>
    <t>authorization.eAcknowledgement.popupMessage.confirmFail</t>
  </si>
  <si>
    <t>authorization.complete.personal</t>
  </si>
  <si>
    <t>authorization.complete.beneficiary</t>
  </si>
  <si>
    <t>authorization.complete.eclaims</t>
  </si>
  <si>
    <t>authorization.complete.eclaimsOver3k</t>
  </si>
  <si>
    <t>authorization.complete.payment</t>
  </si>
  <si>
    <t>authorization.complete.eAcknowledgement</t>
  </si>
  <si>
    <t>authorization.complete.eclaimsInfo.message1</t>
  </si>
  <si>
    <t>authorization.complete.eclaimsOver3kInfo.message1</t>
  </si>
  <si>
    <t>authorization.complete.eclaimsOver3kInfo.agentMessage1</t>
  </si>
  <si>
    <t>authorization.complete.eclaimsOver3kInfo.message2</t>
  </si>
  <si>
    <t>authorization.complete.eclaimsOver3kInfo.message3</t>
  </si>
  <si>
    <t>authorization.complete.eclaimsOver3kInfo.message4</t>
  </si>
  <si>
    <t>authorization.complete.eclaimsOver3kInfo.message5</t>
  </si>
  <si>
    <t>authorization.complete.eclaimsOver3kInfo.button.print</t>
  </si>
  <si>
    <t>authorization.complete.eclaimsOver3kInfo.button.download</t>
  </si>
  <si>
    <t>authorization.complete.eclaimsOver3kInfo.button.email</t>
  </si>
  <si>
    <t>authorization.complete.eclaimsOver3kInfo.popupMessage.emailSuccess</t>
  </si>
  <si>
    <t>authorization.error.ERR_AA_001</t>
  </si>
  <si>
    <t>authorization.error.ERR_AA_002</t>
  </si>
  <si>
    <t>authorization.error.ERR_AA_003</t>
  </si>
  <si>
    <t>authorization.error.ERR_AA_004</t>
  </si>
  <si>
    <t>authorization.error.ERR_AA_005</t>
  </si>
  <si>
    <t>policyService.errorMsg.noInfoSelected</t>
  </si>
  <si>
    <t>policyService.errorMsg.atLeastOneAddr</t>
  </si>
  <si>
    <t>policyService.errorMsg.atLeastOnePolicy</t>
  </si>
  <si>
    <t>policyService.errorMsg.emptyEmail</t>
  </si>
  <si>
    <t>policyService.errorMsg.invalidEmailFormat</t>
  </si>
  <si>
    <t>policyService.errorMsg.answerQuestionCRS</t>
  </si>
  <si>
    <t>policyService.errorMsg.answerQuestionFATCA</t>
  </si>
  <si>
    <t>policyService.errorMsg.uploadW9Form</t>
  </si>
  <si>
    <t>policyService.errorMsg.selfCertification</t>
  </si>
  <si>
    <t>policyService.errorMsg.uploadW9FormAndSelfCertification</t>
  </si>
  <si>
    <t>policyService.errorMsg.agreeDeclaration</t>
  </si>
  <si>
    <t>policyService.errorMsg.updatePaymentModeFail</t>
  </si>
  <si>
    <t>policyService.errorMsg.noPlaceSelected</t>
  </si>
  <si>
    <t>policyService.errorMsg.noplaceSelectedGI</t>
  </si>
  <si>
    <t>policyService.errorMsg.USCitizenFATCA</t>
  </si>
  <si>
    <t>policyService.errorMsg.USCitizenCRS</t>
  </si>
  <si>
    <t>policyService.errorMsg.emptyPhone</t>
  </si>
  <si>
    <t>policyService.errorMsg.liErrorStatement</t>
  </si>
  <si>
    <t>policyService.errorMsg.liPolicyNumber</t>
  </si>
  <si>
    <t>policyService.errorMsg.giErrorStatement</t>
  </si>
  <si>
    <t>policyService.errorMsg.phoneHkError</t>
  </si>
  <si>
    <t>policyService.errorMsg.containScError</t>
  </si>
  <si>
    <t>policyService.errorMsg.emailHavingChinese</t>
  </si>
  <si>
    <t>policyService.errorMsg.noPhone</t>
  </si>
  <si>
    <t>policySearch.search</t>
  </si>
  <si>
    <t>policySearch.sortBy</t>
  </si>
  <si>
    <t>policySearch.productName</t>
  </si>
  <si>
    <t>policySearch.commencementDate</t>
  </si>
  <si>
    <t>policySearch.selectAll</t>
  </si>
  <si>
    <t>policySearch.policyNumber</t>
  </si>
  <si>
    <t>policySearch.currency</t>
  </si>
  <si>
    <t>policySearch.policyStatus</t>
  </si>
  <si>
    <t>policySearch.expiryDate</t>
  </si>
  <si>
    <t>policySearch.annualPremium</t>
  </si>
  <si>
    <t>policySearch.title</t>
  </si>
  <si>
    <t>policySearch.eclaimsSearch.policyNumber</t>
  </si>
  <si>
    <t>policySearch.eclaimsSearch.insuredPerson</t>
  </si>
  <si>
    <t>policySearch.eclaimsSearch.effectiveData</t>
  </si>
  <si>
    <t>policySearch.eclaimsSearch.expiryDate</t>
  </si>
  <si>
    <t>policySearch.eclaimsSearch.policyOwner</t>
  </si>
  <si>
    <t>policySearch.type.policyOwner</t>
  </si>
  <si>
    <t>policySearch.type.policyInsurer</t>
  </si>
  <si>
    <t>policySearch.type.planName</t>
  </si>
  <si>
    <t>policySearch.type.policyNo</t>
  </si>
  <si>
    <t>policySearch.type.telNo</t>
  </si>
  <si>
    <t>policySearch.filter.filter</t>
  </si>
  <si>
    <t>policySearch.filter.filterFields</t>
  </si>
  <si>
    <t>policySearch.filter.filterBy</t>
  </si>
  <si>
    <t>policySearch.filter.enter</t>
  </si>
  <si>
    <t>policySearch.filter.from</t>
  </si>
  <si>
    <t>policySearch.filter.to</t>
  </si>
  <si>
    <t>policySearch.filter.sort</t>
  </si>
  <si>
    <t>policySearch.filter.startDateLaterThanEndDate</t>
  </si>
  <si>
    <t>policySearch.status.saved</t>
  </si>
  <si>
    <t>policySearch.status.pending</t>
  </si>
  <si>
    <t>policySearch.searchHint.lastName.POName</t>
  </si>
  <si>
    <t>policySearch.searchHint.lastName.PIName</t>
  </si>
  <si>
    <t>policySearch.searchHint.firstName.POName</t>
  </si>
  <si>
    <t>policySearch.searchHint.firstName.PIName</t>
  </si>
  <si>
    <t>policySearch.searchHint.PNumber</t>
  </si>
  <si>
    <t>policyConfirmation.review</t>
  </si>
  <si>
    <t>policyConfirmation.confirmAndDeclare</t>
  </si>
  <si>
    <t>policyConfirmation.sectionSelectAll</t>
  </si>
  <si>
    <t>declaration.fatca.header</t>
  </si>
  <si>
    <t>declaration.fatca.start</t>
  </si>
  <si>
    <t>declaration.fatca.point1</t>
  </si>
  <si>
    <t>declaration.fatca.point2.start</t>
  </si>
  <si>
    <t>declaration.fatca.point2.question</t>
  </si>
  <si>
    <t>declaration.fatca.point2.check1</t>
  </si>
  <si>
    <t>declaration.fatca.point2.check2</t>
  </si>
  <si>
    <t>declaration.fatca.point3</t>
  </si>
  <si>
    <t>declaration.fatca.point4</t>
  </si>
  <si>
    <t>declaration.fatca.point5</t>
  </si>
  <si>
    <t>declaration.fatca.point6.note</t>
  </si>
  <si>
    <t>declaration.fatca.point6.statement</t>
  </si>
  <si>
    <t>declaration.fatca.point7.note</t>
  </si>
  <si>
    <t>declaration.fatca.point7.statement</t>
  </si>
  <si>
    <t>declaration.fatca.point8</t>
  </si>
  <si>
    <t>declaration.aefai.header</t>
  </si>
  <si>
    <t>declaration.aefai.point1</t>
  </si>
  <si>
    <t>declaration.aefai.point2.start</t>
  </si>
  <si>
    <t>declaration.aefai.point2.statement1Title</t>
  </si>
  <si>
    <t>declaration.aefai.point2.statement1Question</t>
  </si>
  <si>
    <t>declaration.aefai.point2.statement1Attach</t>
  </si>
  <si>
    <t>declaration.aefai.point2.statement1Check1</t>
  </si>
  <si>
    <t>declaration.aefai.point2.statement1Check2</t>
  </si>
  <si>
    <t>declaration.aefai.point2.statement2Title</t>
  </si>
  <si>
    <t>declaration.aefai.point2.statement2</t>
  </si>
  <si>
    <t>declaration.aefai.point2.notePart1</t>
  </si>
  <si>
    <t>declaration.aefai.point2.notePart2</t>
  </si>
  <si>
    <t>declaration.aefai.point2.notePart3</t>
  </si>
  <si>
    <t>declaration.aefai.point3</t>
  </si>
  <si>
    <t>declaration.confirmDeclarationheader</t>
  </si>
  <si>
    <t>declaration.declarationA.header</t>
  </si>
  <si>
    <t>declaration.declarationA.start</t>
  </si>
  <si>
    <t>declaration.declarationA.point1</t>
  </si>
  <si>
    <t>declaration.declarationA.point2</t>
  </si>
  <si>
    <t>declaration.declarationA.point3</t>
  </si>
  <si>
    <t>declaration.declarationA.point4</t>
  </si>
  <si>
    <t>declaration.declarationA.point5</t>
  </si>
  <si>
    <t>declaration.declarationB.header</t>
  </si>
  <si>
    <t>declaration.declarationB.statement</t>
  </si>
  <si>
    <t>declaration.declarationB.statementWord</t>
  </si>
  <si>
    <t>declaration.declarationB.statementLink</t>
  </si>
  <si>
    <t>declaration.authorizationA.header</t>
  </si>
  <si>
    <t>declaration.authorizationA.start</t>
  </si>
  <si>
    <t>declaration.authorizationA.point1</t>
  </si>
  <si>
    <t>declaration.authorizationA.point2</t>
  </si>
  <si>
    <t>declaration.authorizationA.note</t>
  </si>
  <si>
    <t>declaration.authorizationB.header</t>
  </si>
  <si>
    <t>declaration.authorizationB.start</t>
  </si>
  <si>
    <t>declaration.authorizationB.point1</t>
  </si>
  <si>
    <t>declaration.authorizationB.point2</t>
  </si>
  <si>
    <t>declaration.authorizationB.note</t>
  </si>
  <si>
    <t>declaration.pics.header</t>
  </si>
  <si>
    <t>declaration.pics.point11</t>
  </si>
  <si>
    <t>declaration.pics.PICS</t>
  </si>
  <si>
    <t>declaration.pics.PICSLink</t>
  </si>
  <si>
    <t>declaration.pics.point12</t>
  </si>
  <si>
    <t>declaration.pics.point2</t>
  </si>
  <si>
    <t>declaration.pics.optOutCheck</t>
  </si>
  <si>
    <t>declaration.confirmDeclarationCheck1</t>
  </si>
  <si>
    <t>declaration.confirmDeclarationCheck2</t>
  </si>
  <si>
    <t>declaration.askPoFinishDeclaration1</t>
  </si>
  <si>
    <t>declaration.askPoFinishDeclaration2</t>
  </si>
  <si>
    <t>policyCompletion.complete</t>
  </si>
  <si>
    <t>policyCompletion.completeMsg</t>
  </si>
  <si>
    <t>policyCompletion.completeMsgFaceToFace</t>
  </si>
  <si>
    <t>policyCompletion.referenceNumber</t>
  </si>
  <si>
    <t>policyCompletion.enquiry</t>
  </si>
  <si>
    <t>FWD</t>
  </si>
  <si>
    <t>Online Security</t>
  </si>
  <si>
    <t>Disclaimer</t>
  </si>
  <si>
    <t>Personal Data Protection Policy and Practices</t>
  </si>
  <si>
    <t>Terms and Conditions</t>
  </si>
  <si>
    <t>https://home.fwd.com.hk/phw/tac_e.asp</t>
  </si>
  <si>
    <t>https://www.fwd.com.hk/en/online-security/</t>
  </si>
  <si>
    <t>https://www.fwd.com.hk/en/disclaimer/</t>
  </si>
  <si>
    <t>https://www.fwd.com.hk/en/personal-data-protection-policy-and-practices/</t>
  </si>
  <si>
    <t>Name</t>
  </si>
  <si>
    <t>Phone Number</t>
  </si>
  <si>
    <t>Gender</t>
  </si>
  <si>
    <t>Male</t>
  </si>
  <si>
    <t>Female</t>
  </si>
  <si>
    <t>OK</t>
  </si>
  <si>
    <t>Cancel</t>
  </si>
  <si>
    <t>Email Address</t>
  </si>
  <si>
    <t>Next</t>
  </si>
  <si>
    <t>Save</t>
  </si>
  <si>
    <t>Yes</t>
  </si>
  <si>
    <t>No</t>
  </si>
  <si>
    <t>Add</t>
  </si>
  <si>
    <t>Edit</t>
  </si>
  <si>
    <t>Back</t>
  </si>
  <si>
    <t>Submit</t>
  </si>
  <si>
    <t>Reject</t>
  </si>
  <si>
    <t>Done</t>
  </si>
  <si>
    <t>Confirm</t>
  </si>
  <si>
    <t xml:space="preserve">Tel: </t>
  </si>
  <si>
    <t>Policy number</t>
  </si>
  <si>
    <t>N/A</t>
  </si>
  <si>
    <t>.</t>
  </si>
  <si>
    <t>No results found. Please try to search by another name or policy number.</t>
  </si>
  <si>
    <t>Policy Owner will receive an One-Time Password, please be ready to input in the next step.</t>
  </si>
  <si>
    <t>SMS has been sent to your policy owner.</t>
  </si>
  <si>
    <t xml:space="preserve">Mobile phone number: </t>
  </si>
  <si>
    <t>Enter the One-Time Password.</t>
  </si>
  <si>
    <t>Enter Password</t>
  </si>
  <si>
    <t>Time remaining</t>
  </si>
  <si>
    <t>Get a new password</t>
  </si>
  <si>
    <t>If you have any enquiries, please contact us.</t>
  </si>
  <si>
    <t>The password is invalid. Please try again.</t>
  </si>
  <si>
    <t>System has pending record waiting for confirmation by policy owner now,. Please contact policy owner.</t>
  </si>
  <si>
    <t>Submission of change request has been failed. Please contact us.</t>
  </si>
  <si>
    <t>Confirmation of change request has been failed. Please contact us.</t>
  </si>
  <si>
    <t>Date of Birth</t>
  </si>
  <si>
    <t>Day</t>
  </si>
  <si>
    <t>Month</t>
  </si>
  <si>
    <t>Year</t>
  </si>
  <si>
    <t>January</t>
  </si>
  <si>
    <t>February</t>
  </si>
  <si>
    <t>March</t>
  </si>
  <si>
    <t>April</t>
  </si>
  <si>
    <t>May</t>
  </si>
  <si>
    <t>June</t>
  </si>
  <si>
    <t>July</t>
  </si>
  <si>
    <t>August</t>
  </si>
  <si>
    <t>September</t>
  </si>
  <si>
    <t>October</t>
  </si>
  <si>
    <t>November</t>
  </si>
  <si>
    <t>December</t>
  </si>
  <si>
    <t>I hereby confirm that I am authorized by the policy owner to submit the document(s) and/or request on behalf of him/her.</t>
  </si>
  <si>
    <t>I agree that the personal information and/or document(s) of policy owner and/or insured collected shall only be used for purposes which the policy owner and/or insured consented to and for which I have been authorized by FWD Life Insurance Company (Bermuda) Limited to complete.  I also agree that any personal information and/or document(s) collected shall only be retained as long as necessary for the fulfillment of those purposes.</t>
  </si>
  <si>
    <t>HKD</t>
  </si>
  <si>
    <t>AUD</t>
  </si>
  <si>
    <t>USD</t>
  </si>
  <si>
    <t>RMB</t>
  </si>
  <si>
    <t>MOP</t>
  </si>
  <si>
    <t>Currency Exchange Rate</t>
  </si>
  <si>
    <t>Your session is idle for a while. For security, your connection will be terminated after 5 minutes. Please click OK if you want to continue accessing this web site. If there is no response, the system will be automatically logged out and the current information may be lost.</t>
  </si>
  <si>
    <t>Session timeout, Please re-login (203)</t>
  </si>
  <si>
    <t>Agent Assist</t>
  </si>
  <si>
    <t>Status Checklist</t>
  </si>
  <si>
    <t>Change of Investment Choice</t>
  </si>
  <si>
    <t>Change of Contact information</t>
  </si>
  <si>
    <t>Change of Beneficiary</t>
  </si>
  <si>
    <t>Change of Payment Option</t>
  </si>
  <si>
    <t>Change of Payment Mode</t>
  </si>
  <si>
    <t>eAcknowledgement</t>
  </si>
  <si>
    <t>Claims Submission</t>
  </si>
  <si>
    <t>Hospitalization</t>
  </si>
  <si>
    <t>Personal Accident</t>
  </si>
  <si>
    <t>Hi</t>
  </si>
  <si>
    <t>Home</t>
  </si>
  <si>
    <t>Filter</t>
  </si>
  <si>
    <t>The URL request has been resent successfully.</t>
  </si>
  <si>
    <t>The cancel request has been sent successfully.</t>
  </si>
  <si>
    <t>eClaims</t>
  </si>
  <si>
    <t>Saved Request</t>
  </si>
  <si>
    <t>Pending Request</t>
  </si>
  <si>
    <t>Policy Waiting for Acknowledgement</t>
  </si>
  <si>
    <t>Once the request is submitted, the SMS and confirmation link will only be valid for 72 hours. Please resend the link if needed.</t>
  </si>
  <si>
    <t>See More</t>
  </si>
  <si>
    <t>Policy Owner</t>
  </si>
  <si>
    <t>Policy Number</t>
  </si>
  <si>
    <t>Description</t>
  </si>
  <si>
    <t>Status</t>
  </si>
  <si>
    <t>Last Update</t>
  </si>
  <si>
    <t>Reset URL</t>
  </si>
  <si>
    <t>Cancel Request</t>
  </si>
  <si>
    <t>Reference Number</t>
  </si>
  <si>
    <t>Saved</t>
  </si>
  <si>
    <t>Pending</t>
  </si>
  <si>
    <t>Cancelled</t>
  </si>
  <si>
    <t>Confirmed</t>
  </si>
  <si>
    <t>Date</t>
  </si>
  <si>
    <t>Show Latest 30 Days</t>
  </si>
  <si>
    <t>Show Latest 60 Days</t>
  </si>
  <si>
    <t>Show Latest 90 Days</t>
  </si>
  <si>
    <t>Select a Policy</t>
  </si>
  <si>
    <t>Enter Claims Details</t>
  </si>
  <si>
    <t>Name of Policy Owner/Policyholder</t>
  </si>
  <si>
    <t>Contact No.*</t>
  </si>
  <si>
    <t>Name of Insured (Surname first)</t>
  </si>
  <si>
    <t>Email</t>
  </si>
  <si>
    <t>Accident Particulars</t>
  </si>
  <si>
    <t>Date of Admission</t>
  </si>
  <si>
    <t>Date of Discharge</t>
  </si>
  <si>
    <t>Amount Claimed (HKD)</t>
  </si>
  <si>
    <t>Brief Description of Symptoms</t>
  </si>
  <si>
    <t>How long have these symptoms existed prior to the first consultation?</t>
  </si>
  <si>
    <t>Date of Accident</t>
  </si>
  <si>
    <t>Time of Accident</t>
  </si>
  <si>
    <t>Place</t>
  </si>
  <si>
    <t>Brief Description of Accident</t>
  </si>
  <si>
    <t>Part(s) of Body Injured</t>
  </si>
  <si>
    <t>Consultation &amp; Hospitalization Particulars</t>
  </si>
  <si>
    <t>Name(s) and Address of Doctor/Hospital</t>
  </si>
  <si>
    <t>(1) The doctor first consulted for this illness/accident</t>
  </si>
  <si>
    <t>(2) The doctor who referred the Insured to hospital</t>
  </si>
  <si>
    <t>(3) All other doctors consulted during this illness/accident</t>
  </si>
  <si>
    <t>(4) Doctors seen for any similar condition in the past</t>
  </si>
  <si>
    <t>(5) Usual attending doctor's name and address</t>
  </si>
  <si>
    <t>(6) If taken any home leave during this hospitalization, please state the date(s)</t>
  </si>
  <si>
    <t>Other Insurance Coverage</t>
  </si>
  <si>
    <t>(1) Are you making any other insurance claim as a result of this case? If “Yes”, please state below details.</t>
  </si>
  <si>
    <t>Name of Insurance Company</t>
  </si>
  <si>
    <t>Policy No.</t>
  </si>
  <si>
    <t>Type of Policy</t>
  </si>
  <si>
    <t>(2) Does the Insured have any Social Welfare Benefits? If “Yes”, please state below detail and provide payment detail copy to us.</t>
  </si>
  <si>
    <t>Name of Social Welfare Benefits</t>
  </si>
  <si>
    <t>Attach Supplementary Information</t>
  </si>
  <si>
    <t>Please ensure the document format must be .jpg/ .jpeg/ .tiff/ .png/ .gif/ .pdf and file size less than 5MB before uploading.</t>
  </si>
  <si>
    <t>* Maximum size for each image/file up to 5MB. Please note that we only accept image or PDF file format.</t>
  </si>
  <si>
    <t>Review</t>
  </si>
  <si>
    <t>Supplementary Information</t>
  </si>
  <si>
    <t>Payment Instruction</t>
  </si>
  <si>
    <t>Part II of Hospitalization/ Accident Claim Form</t>
  </si>
  <si>
    <t>HKID / Other ID / Passport copy of Policy Owner</t>
  </si>
  <si>
    <t>HKID / Other ID / Passport copy of Person Insured</t>
  </si>
  <si>
    <t>Receipts</t>
  </si>
  <si>
    <t>Medical Reports</t>
  </si>
  <si>
    <t>No Documents Uploaded</t>
  </si>
  <si>
    <t>By Cheque made payable to Policy Owner / Policyholder*</t>
  </si>
  <si>
    <t>H.K. Currency Cheque</t>
  </si>
  <si>
    <t>Policy Currency Cheque</t>
  </si>
  <si>
    <t>All claims will be settled in H.K. currency or policy currency only. Any request for settlement in a currency other than H. K. currency or policy currency will not be accepted.</t>
  </si>
  <si>
    <t>By Direct Credit to specified bank account*_x000D_(Only applicable to Policy Owner’s/ Policyholder’s bank account in Hong Kong)</t>
  </si>
  <si>
    <t>Bank Code</t>
  </si>
  <si>
    <t>Branch Code</t>
  </si>
  <si>
    <t>Account Number</t>
  </si>
  <si>
    <t>A copy of bank book or bank statement MUST be provided, unless the bank account is the same as the one registered for DDA for premium payment.</t>
  </si>
  <si>
    <t>A QR code for collecting claims payment will be sent to claimant via SMS. Please provide a valid Hong Kong mobile phone number of the claimant</t>
  </si>
  <si>
    <t>Claimant’s mobile phone number in Hong Kong</t>
  </si>
  <si>
    <t>Terms and Conditions:</t>
  </si>
  <si>
    <t>This option is NOT applicable to:</t>
  </si>
  <si>
    <t>Approved claims amount over HK$3,000;</t>
  </si>
  <si>
    <t>Claims under life insurance policy purchased through FULL online application or direct marketing; and</t>
  </si>
  <si>
    <t>Claims under individual medical insurance plan underwritten by FWD General Insurance Company Limited.</t>
  </si>
  <si>
    <t>Any approved claim will be rounded up to the nearest whole number.</t>
  </si>
  <si>
    <t>Collection is only available at 7-Eleven stores located in MTR station. In the event that the claim payment via 7-Eleven is not successful, the claims benefit will be paid by cheque.</t>
  </si>
  <si>
    <t>FWD shall not be liable for any of the Claimant’s loss if a wrong / invalid mobile phone number has been provided or the Claimant has lost his mobile phone or the Claimant forward the QR code to any third party.</t>
  </si>
  <si>
    <t>Other</t>
  </si>
  <si>
    <t>This field is required</t>
  </si>
  <si>
    <t>Please enter valid Email</t>
  </si>
  <si>
    <t>Please provide at least 8 digit Phone Number</t>
  </si>
  <si>
    <t>You have TWO clients with the same name, you can precise search by Phone Number</t>
  </si>
  <si>
    <t>Please fill in Date of Admission</t>
  </si>
  <si>
    <t>Please fill in Date of Discharge</t>
  </si>
  <si>
    <t>Please fill in amount claimed(HKD)</t>
  </si>
  <si>
    <t>Please fill in Brief Description of Symptoms</t>
  </si>
  <si>
    <t>Please fill in Symptoms Existed Period prior to the first consultation</t>
  </si>
  <si>
    <t>Please fill in the Date</t>
  </si>
  <si>
    <t>Please fill in Name(s) and Address of Doctor/Hospital</t>
  </si>
  <si>
    <t>Please fill in Policy No.</t>
  </si>
  <si>
    <t>Please fill in Type of Policy</t>
  </si>
  <si>
    <t>Please fill in Name of Social Welfare Benefits</t>
  </si>
  <si>
    <t>Please upload claim form.</t>
  </si>
  <si>
    <t>Please fill in the Date of Accident</t>
  </si>
  <si>
    <t>Please fill in the Time of Accident</t>
  </si>
  <si>
    <t>Please fill in the Place</t>
  </si>
  <si>
    <t>Please fill in Part(s) of Body Injured</t>
  </si>
  <si>
    <t>Please fill in Brief Description of Accident</t>
  </si>
  <si>
    <t>Please fill in Claimant's Mobile Phone Number in Hong Kong</t>
  </si>
  <si>
    <t>Please fill in Bank Code</t>
  </si>
  <si>
    <t>Please fill in Branch Code</t>
  </si>
  <si>
    <t>Please fill in Account Number</t>
  </si>
  <si>
    <t>Please select the option of Cheque.</t>
  </si>
  <si>
    <t>This page is not completed. Please select one of Payment Method.</t>
  </si>
  <si>
    <t xml:space="preserve">Your data has been successfully saved. Last saved time: </t>
  </si>
  <si>
    <t>Change information</t>
  </si>
  <si>
    <t>Contact No.</t>
  </si>
  <si>
    <t>Mobile</t>
  </si>
  <si>
    <t>Business</t>
  </si>
  <si>
    <t>Select All</t>
  </si>
  <si>
    <t>Address</t>
  </si>
  <si>
    <t>Current Address</t>
  </si>
  <si>
    <t>Correspondence Address</t>
  </si>
  <si>
    <t>Unit No.</t>
  </si>
  <si>
    <t>Unit</t>
  </si>
  <si>
    <t>Flat / Room</t>
  </si>
  <si>
    <t>Floor</t>
  </si>
  <si>
    <t>Block</t>
  </si>
  <si>
    <t>Building / Estate</t>
  </si>
  <si>
    <t>Estate</t>
  </si>
  <si>
    <t>Street No.</t>
  </si>
  <si>
    <t>Street Name</t>
  </si>
  <si>
    <t>Street / Road / District / Area</t>
  </si>
  <si>
    <t>District</t>
  </si>
  <si>
    <t>Country / Region</t>
  </si>
  <si>
    <t>國家 / 地區</t>
  </si>
  <si>
    <t>HK</t>
  </si>
  <si>
    <t>香港</t>
  </si>
  <si>
    <t>KLN</t>
  </si>
  <si>
    <t>九龍</t>
  </si>
  <si>
    <t>NT</t>
  </si>
  <si>
    <t>新界</t>
  </si>
  <si>
    <t>Others</t>
  </si>
  <si>
    <t>Please specify</t>
  </si>
  <si>
    <t>請說明</t>
  </si>
  <si>
    <t>Country/District/City/Province</t>
  </si>
  <si>
    <t>國家 / 地區 / 城市 / 省</t>
  </si>
  <si>
    <t>Estate/Door/Street</t>
  </si>
  <si>
    <t>村/門牌號碼 / 街道名稱</t>
  </si>
  <si>
    <t>Building/Housing/Block/Floor/Room</t>
  </si>
  <si>
    <t>大廈 / 屋苑名稱 / 座 / 樓 / 室</t>
  </si>
  <si>
    <t>Building/Estate</t>
  </si>
  <si>
    <t>Street/Road</t>
  </si>
  <si>
    <t>English</t>
  </si>
  <si>
    <t>中文</t>
  </si>
  <si>
    <t>AUSTRALIA</t>
  </si>
  <si>
    <t>CANADA</t>
  </si>
  <si>
    <t>CYPRUS</t>
  </si>
  <si>
    <t>FRANCE</t>
  </si>
  <si>
    <t>GERMANY</t>
  </si>
  <si>
    <t>GUAM</t>
  </si>
  <si>
    <t>HONG KONG SAR</t>
  </si>
  <si>
    <t>HOLLAND</t>
  </si>
  <si>
    <t>INDONESIA</t>
  </si>
  <si>
    <t>IRELAND</t>
  </si>
  <si>
    <t>INDIA</t>
  </si>
  <si>
    <t>ITALY</t>
  </si>
  <si>
    <t>JAPAN</t>
  </si>
  <si>
    <t>KOREA</t>
  </si>
  <si>
    <t>LAO, P.D.R</t>
  </si>
  <si>
    <t>MACAU SAR</t>
  </si>
  <si>
    <t>MALAYSIA</t>
  </si>
  <si>
    <t>NEPAL</t>
  </si>
  <si>
    <t>NORWAY</t>
  </si>
  <si>
    <t>NEW ZEALAND</t>
  </si>
  <si>
    <t>OTHERS</t>
  </si>
  <si>
    <t>PHILIPPINES</t>
  </si>
  <si>
    <t>POLAND</t>
  </si>
  <si>
    <t>PEOPLE REPUBLIC OF CHINA</t>
  </si>
  <si>
    <t>PAKISTAN</t>
  </si>
  <si>
    <t>RUSSIA</t>
  </si>
  <si>
    <t>SOUTH AFRICA</t>
  </si>
  <si>
    <t>SINGAPORE</t>
  </si>
  <si>
    <t>SRI LANKA</t>
  </si>
  <si>
    <t>SPAIN</t>
  </si>
  <si>
    <t>SWITZERLAND</t>
  </si>
  <si>
    <t>TURKEY</t>
  </si>
  <si>
    <t>THAILAND</t>
  </si>
  <si>
    <t>TAIWAN</t>
  </si>
  <si>
    <t>UNITED KINGDOM</t>
  </si>
  <si>
    <t>UNITED STATE OF AMERICA</t>
  </si>
  <si>
    <t>VIETNAM</t>
  </si>
  <si>
    <t>Select a policy</t>
  </si>
  <si>
    <t>Policy Insurer</t>
  </si>
  <si>
    <t>Plan Name</t>
  </si>
  <si>
    <t>Tel. No.</t>
  </si>
  <si>
    <t>Tel</t>
  </si>
  <si>
    <t>Insured Person</t>
  </si>
  <si>
    <t>Name of Beneficiary</t>
  </si>
  <si>
    <t>Relationship</t>
  </si>
  <si>
    <t>Split</t>
  </si>
  <si>
    <t>Beneficiary</t>
  </si>
  <si>
    <t>Contingent Beneficiary</t>
  </si>
  <si>
    <t>HKID / Other ID / Passport / Company Registry Number</t>
  </si>
  <si>
    <t>Confirm and Declare</t>
  </si>
  <si>
    <t>Enter Information</t>
  </si>
  <si>
    <t>Confirm Information</t>
  </si>
  <si>
    <t>Add Beneficiary</t>
  </si>
  <si>
    <t>Type</t>
  </si>
  <si>
    <t>Individual</t>
  </si>
  <si>
    <t>Organization</t>
  </si>
  <si>
    <t>First Name (English)</t>
  </si>
  <si>
    <t>Last Name (English)</t>
  </si>
  <si>
    <t>First Name (Chinese)</t>
  </si>
  <si>
    <t>Last Name (Chinese)</t>
  </si>
  <si>
    <t>HKID</t>
  </si>
  <si>
    <t>Other ID / Passport</t>
  </si>
  <si>
    <t>HKID / Other ID / Passport No.</t>
  </si>
  <si>
    <t>HKID No. (e.g A1234567)</t>
  </si>
  <si>
    <t>Other ID / Passport No.</t>
  </si>
  <si>
    <t>Relationship List with Insured Person</t>
  </si>
  <si>
    <t>Others Relationship</t>
  </si>
  <si>
    <t>The beneficiary is under the age of 18</t>
  </si>
  <si>
    <t>Trustee Info</t>
  </si>
  <si>
    <t>Trustee Info (Name, HKID / Other ID / Passport No., Relationship with Insured)</t>
  </si>
  <si>
    <t>Trustee</t>
  </si>
  <si>
    <t>Organization Name</t>
  </si>
  <si>
    <t>Last Saved Time</t>
  </si>
  <si>
    <t>Are you currently with the Policy Owner?</t>
  </si>
  <si>
    <t>Please contact your agent for any amendment.</t>
  </si>
  <si>
    <t>new</t>
  </si>
  <si>
    <t>Do you confirm to cancel the change(s) and leave the page?</t>
  </si>
  <si>
    <t>Do you want to save the change(s) before leaving the page?</t>
  </si>
  <si>
    <t>Yes, save it</t>
  </si>
  <si>
    <t>The changes have been successfully saved.</t>
  </si>
  <si>
    <t>Please make sure your total split is 100%.</t>
  </si>
  <si>
    <t>Please make sure your split is valid.</t>
  </si>
  <si>
    <t>You have one beneficiary with Split 0%</t>
  </si>
  <si>
    <t>Please enter a valid split percentage</t>
  </si>
  <si>
    <t>Please fill in Type</t>
  </si>
  <si>
    <t>Please fill in Gender</t>
  </si>
  <si>
    <t>Please fill in Beneficiary Last Name</t>
  </si>
  <si>
    <t>Please fill in beneficiary First Name</t>
  </si>
  <si>
    <t>Do not contain Chinese characters(s)</t>
  </si>
  <si>
    <t>Please fill in HKID / Other ID / Passport No.</t>
  </si>
  <si>
    <t>Invalid HKID / Other ID / Passport No. Please try again</t>
  </si>
  <si>
    <t>Please fill in Relationship</t>
  </si>
  <si>
    <t>Please select the age range of Beneficiary</t>
  </si>
  <si>
    <t>Please fill in Trustee Name</t>
  </si>
  <si>
    <t>Please fill in Organization Name</t>
  </si>
  <si>
    <t>Please fill in Companies Registry Number</t>
  </si>
  <si>
    <t>Please select the method for Policy Owner to verify.</t>
  </si>
  <si>
    <t>Are you sure you want to delete this beneficiary?</t>
  </si>
  <si>
    <t>Are you sure you want to discard the changes and close?</t>
  </si>
  <si>
    <t>You have pending changes on beneficiary appointment, please confirm or discard the change before proceeding to next step.</t>
  </si>
  <si>
    <t>Self</t>
  </si>
  <si>
    <t>Spouse</t>
  </si>
  <si>
    <t>Father</t>
  </si>
  <si>
    <t>Mother</t>
  </si>
  <si>
    <t>Son</t>
  </si>
  <si>
    <t>Daughter</t>
  </si>
  <si>
    <t>Brother</t>
  </si>
  <si>
    <t>Sister</t>
  </si>
  <si>
    <t>Adopted daughter</t>
  </si>
  <si>
    <t>Adopted son</t>
  </si>
  <si>
    <t>Agent</t>
  </si>
  <si>
    <t>Assignee</t>
  </si>
  <si>
    <t>Aunt</t>
  </si>
  <si>
    <t>Boyfriend</t>
  </si>
  <si>
    <t>Brother &amp; Sister</t>
  </si>
  <si>
    <t>Brother-in-law</t>
  </si>
  <si>
    <t>Company</t>
  </si>
  <si>
    <t>Cousin</t>
  </si>
  <si>
    <t>Creditor</t>
  </si>
  <si>
    <t>Daughter-in-law</t>
  </si>
  <si>
    <t>Employee</t>
  </si>
  <si>
    <t>Employer</t>
  </si>
  <si>
    <t>Father-in-law</t>
  </si>
  <si>
    <t>Fiance</t>
  </si>
  <si>
    <t>Fiance / Fiancee</t>
  </si>
  <si>
    <t>Fiancee</t>
  </si>
  <si>
    <t>Foster parents</t>
  </si>
  <si>
    <t>Friend</t>
  </si>
  <si>
    <t>Girl friend</t>
  </si>
  <si>
    <t>Goddaughter</t>
  </si>
  <si>
    <t>Godparents</t>
  </si>
  <si>
    <t>Godson</t>
  </si>
  <si>
    <t>Grandchild</t>
  </si>
  <si>
    <t>Granddaughter</t>
  </si>
  <si>
    <t>Grandfather</t>
  </si>
  <si>
    <t>Grandmother</t>
  </si>
  <si>
    <t>Grandparents</t>
  </si>
  <si>
    <t>Grandson</t>
  </si>
  <si>
    <t>Half-brother</t>
  </si>
  <si>
    <t>Half-sister</t>
  </si>
  <si>
    <t>Heir</t>
  </si>
  <si>
    <t>Mother-in-law</t>
  </si>
  <si>
    <t>Nephew</t>
  </si>
  <si>
    <t>Niece</t>
  </si>
  <si>
    <t>Own estate</t>
  </si>
  <si>
    <t>Parents</t>
  </si>
  <si>
    <t>Partners</t>
  </si>
  <si>
    <t>Sister-in-law</t>
  </si>
  <si>
    <t>Son &amp; Daughter</t>
  </si>
  <si>
    <t>Son-in-law</t>
  </si>
  <si>
    <t>Step daughter</t>
  </si>
  <si>
    <t>Step parents</t>
  </si>
  <si>
    <t>Step son</t>
  </si>
  <si>
    <t>Uncle</t>
  </si>
  <si>
    <t>st</t>
  </si>
  <si>
    <t>nd</t>
  </si>
  <si>
    <t>rd</t>
  </si>
  <si>
    <t>th</t>
  </si>
  <si>
    <t>Select Payment Mode and Method</t>
  </si>
  <si>
    <t>Modal Premium</t>
  </si>
  <si>
    <t>Annual Premium</t>
  </si>
  <si>
    <t>Half Annual Premium</t>
  </si>
  <si>
    <t>Monthly Premium</t>
  </si>
  <si>
    <t>Payment Mode</t>
  </si>
  <si>
    <t>Payment Method</t>
  </si>
  <si>
    <t>Payment Date</t>
  </si>
  <si>
    <t>Please choose one of the below conditions for changing Payment Method</t>
  </si>
  <si>
    <t>Notes: Cash/ Cheque is not applicable to monthly payment mode.</t>
  </si>
  <si>
    <t>Credit Card Autopay is only applicable to monthly payment mode and may not be applicable to certain products.</t>
  </si>
  <si>
    <t>Cash/ Cheque</t>
  </si>
  <si>
    <t>Bank Direct Debit</t>
  </si>
  <si>
    <t>Change to 3</t>
  </si>
  <si>
    <t>Change to 25</t>
  </si>
  <si>
    <t>Credit Card Autopay</t>
  </si>
  <si>
    <t>(3</t>
  </si>
  <si>
    <t xml:space="preserve"> of each month)</t>
  </si>
  <si>
    <t xml:space="preserve"> or 25</t>
  </si>
  <si>
    <t>Please choose one of the below condition for changing Payment Mode</t>
  </si>
  <si>
    <t>Yearly</t>
  </si>
  <si>
    <t>Half-Yearly</t>
  </si>
  <si>
    <t>Monthly</t>
  </si>
  <si>
    <t>Fill in DDA / CCA Form</t>
  </si>
  <si>
    <t>Bank Direct Debit (Applicable to HKD Account only)</t>
  </si>
  <si>
    <t>Name of Account Holder</t>
  </si>
  <si>
    <t>Other Id / Passport</t>
  </si>
  <si>
    <t>HKID No. (e.g. A1234567)</t>
  </si>
  <si>
    <t>Other Id / Passport No.</t>
  </si>
  <si>
    <t>Bank Name</t>
  </si>
  <si>
    <t>Other Bank Name</t>
  </si>
  <si>
    <t>Branch Name</t>
  </si>
  <si>
    <t>Bank No.</t>
  </si>
  <si>
    <t>Branch No.</t>
  </si>
  <si>
    <t>Account No.</t>
  </si>
  <si>
    <t>Limit for Each Payment (Optional)</t>
  </si>
  <si>
    <t>Expiry Date (Optional) (YYYY/MM)</t>
  </si>
  <si>
    <t>Credit Card Autopay (Applicable to Credit Card issued in HK only)</t>
  </si>
  <si>
    <t>FWD Credit Card Account</t>
  </si>
  <si>
    <t>VISA/MasterCard Account</t>
  </si>
  <si>
    <t>Card Holder Name</t>
  </si>
  <si>
    <t>Card No.</t>
  </si>
  <si>
    <t>Card Expiry Date (YYYY/MM)</t>
  </si>
  <si>
    <t>New Payment Option</t>
  </si>
  <si>
    <t>Bank Account Holder</t>
  </si>
  <si>
    <t>Holder HKID No.</t>
  </si>
  <si>
    <t>Limited for Each Payment</t>
  </si>
  <si>
    <t>Expiry Date</t>
  </si>
  <si>
    <t>Card Holder</t>
  </si>
  <si>
    <t>Card Type</t>
  </si>
  <si>
    <t>Card Expiry Date</t>
  </si>
  <si>
    <t>Please note that the bank account or credit card account must be held by the Policy Owner.</t>
  </si>
  <si>
    <t>Please make change on at least one item</t>
  </si>
  <si>
    <t>Please select the date for Bank Direct Debit</t>
  </si>
  <si>
    <t>Please fill in correct Card No.</t>
  </si>
  <si>
    <t>Invalid HKID / Other ID / Passport No.</t>
  </si>
  <si>
    <t>Please fill in Bank Name</t>
  </si>
  <si>
    <t>Please fill in Branch Name</t>
  </si>
  <si>
    <t>Please fill in Bank No.</t>
  </si>
  <si>
    <t>Please fill in Branch No.</t>
  </si>
  <si>
    <t>Please fill in Card Type</t>
  </si>
  <si>
    <t>Please fill in Card Holder Name</t>
  </si>
  <si>
    <t>Please fill in Card No.</t>
  </si>
  <si>
    <t>Credit cards which expire within 6 months are not accecpted</t>
  </si>
  <si>
    <t>Please fill in valid Expiry Date</t>
  </si>
  <si>
    <t>Please fill in Card Expiry Date</t>
  </si>
  <si>
    <t>Please fill in valid Card Expiry Date</t>
  </si>
  <si>
    <t>After submission, please remind policy owner that he/she is required to settle the outstanding payment and pre-pay 1 month premium.</t>
  </si>
  <si>
    <t>Policy Owner will receive a letter later that indicates the exact amount .</t>
  </si>
  <si>
    <t>After submission, please remind policy owner that he/she is required to settle the outstanding payment and pre-pay 2-month premium.</t>
  </si>
  <si>
    <t>Policy Owner will receive a letter later that indicates the exact amount.</t>
  </si>
  <si>
    <t>After submission, please remind policy owner that he/she is required to settle the outstanding payment and pre-pay 3-month premium.</t>
  </si>
  <si>
    <t>After submission, please remind policy owner that he/she is required to settle the balance of year premium.</t>
  </si>
  <si>
    <t>After submission, please remind policy owner that he/she is required to settle the balance of half-year premium.</t>
  </si>
  <si>
    <t>After submission, please remind policy owner that he/she is required to settle the balance of year premium and pre-pay 1-year modal premium.</t>
  </si>
  <si>
    <t>After submission, please remind policy owner that he/she is required to settle 1-year modal premium.</t>
  </si>
  <si>
    <t>After submission, please remind policy owner that he/she is required to settle the balance of 1 half-year premium.</t>
  </si>
  <si>
    <t>After submission, please remind policy owner that he/she is required to settle the balance of half-year premium and pre-pay 1 half-year modal premium.</t>
  </si>
  <si>
    <t>Premium Deposit Fund</t>
  </si>
  <si>
    <t>Post Date (Pre-signed) cheque</t>
  </si>
  <si>
    <t>Premium Waiver</t>
  </si>
  <si>
    <t>PB/ Payor Premium Waiver</t>
  </si>
  <si>
    <t>Last APL</t>
  </si>
  <si>
    <t>Other List Bills</t>
  </si>
  <si>
    <t>Single Premium</t>
  </si>
  <si>
    <t>Unsupported</t>
  </si>
  <si>
    <t>Salary Deduction</t>
  </si>
  <si>
    <t>Bank of China (Hong Kong)</t>
  </si>
  <si>
    <t>Bank of Communications (Hong Kong)</t>
  </si>
  <si>
    <t>The Bank of East Asia Limited</t>
  </si>
  <si>
    <t>China CITIC Bank International</t>
  </si>
  <si>
    <t>China Construction Bank (Asia)</t>
  </si>
  <si>
    <t>Chiyu Banking Corporation</t>
  </si>
  <si>
    <t>Chong Hing Bank</t>
  </si>
  <si>
    <t>Citibank (Hong Kong)</t>
  </si>
  <si>
    <t>Dah Sing Bank</t>
  </si>
  <si>
    <t>DBS Bank (Hong Kong)</t>
  </si>
  <si>
    <t>Fubon Bank (Hong Kong)</t>
  </si>
  <si>
    <t>Hang Seng Bank</t>
  </si>
  <si>
    <t>Hongkong and Shanghai Banking Corporation</t>
  </si>
  <si>
    <t>Industrial and Commercial Bank of China (Asia)</t>
  </si>
  <si>
    <t>Nanyang Commercial Bank</t>
  </si>
  <si>
    <t>OCBC Wing Hang Bank</t>
  </si>
  <si>
    <t>Public Bank (Hong Kong)</t>
  </si>
  <si>
    <t>Shanghai Commercial Bank</t>
  </si>
  <si>
    <t>Southeast Global Bank</t>
  </si>
  <si>
    <t>Standard Chartered Hong Kong</t>
  </si>
  <si>
    <t>Tai Sang Bank Limited</t>
  </si>
  <si>
    <t>Tai Yau Bank</t>
  </si>
  <si>
    <t>Wing Lung Bank</t>
  </si>
  <si>
    <t>Send Request</t>
  </si>
  <si>
    <t>Acknowledge</t>
  </si>
  <si>
    <t>Not yet acknowledged</t>
  </si>
  <si>
    <t>Sent by</t>
  </si>
  <si>
    <t>You can resend in</t>
  </si>
  <si>
    <t>Cooling-off Period</t>
  </si>
  <si>
    <t>Commencement Date</t>
  </si>
  <si>
    <t>No Detail Available</t>
  </si>
  <si>
    <t xml:space="preserve">Policy Owner: </t>
  </si>
  <si>
    <t>eAcknowledgement request has been sent to the following Policy Owner.</t>
  </si>
  <si>
    <t>Policy Owner will receive a SMS to acknowledge the receipt of policy(ies).</t>
  </si>
  <si>
    <t>Identity Verification</t>
  </si>
  <si>
    <t>Enter your 4-digit personal</t>
  </si>
  <si>
    <t>Wrong personal ID number. Please try again.</t>
  </si>
  <si>
    <t>Please enter your Date of Birth</t>
  </si>
  <si>
    <t>Invalid Date of Birth. Please try again.</t>
  </si>
  <si>
    <t>Please review and confirm the following request submitted by your advisor.</t>
  </si>
  <si>
    <t>Your request is completed. Thank you for using our service.</t>
  </si>
  <si>
    <t>Request Cancelled</t>
  </si>
  <si>
    <t>Please contact your advisor for any revision.</t>
  </si>
  <si>
    <t>Please select 1st of Jan</t>
  </si>
  <si>
    <t>if the Month and Day of birth is not indicated on your ID document.</t>
  </si>
  <si>
    <t>Information is NOT correct?</t>
  </si>
  <si>
    <t>Live chat with us</t>
  </si>
  <si>
    <t>Please contact your advisor for assistance</t>
  </si>
  <si>
    <t>Previous Information</t>
  </si>
  <si>
    <t>New Information</t>
  </si>
  <si>
    <t>Applied Policies</t>
  </si>
  <si>
    <t>Terms</t>
  </si>
  <si>
    <t>Currency</t>
  </si>
  <si>
    <t>Policy Status</t>
  </si>
  <si>
    <t>Declaration &amp; Authorization</t>
  </si>
  <si>
    <t>To help protect your privacy, please upload the HKID / Other ID / Passport copy of Person Insured / Policy Owner to complete the request.</t>
  </si>
  <si>
    <t>Please review your supplementary information and confirm your acceptance.</t>
  </si>
  <si>
    <t>Please review and acknowledge the receipt of the following policy(ies).</t>
  </si>
  <si>
    <t>Notional Amount</t>
  </si>
  <si>
    <t>You have acknowledged the receipt of policy(ies).</t>
  </si>
  <si>
    <t>Thanks you for using our service.</t>
  </si>
  <si>
    <t>lease download the Policy Details by the below link:</t>
  </si>
  <si>
    <t>You can also download the ePolicy(ies) on our customer portal, eServices.</t>
  </si>
  <si>
    <t>I hereby confirm receipt of the below policy document(s) in original copy from FWD Life Insurance Company (Bermuda) Limited.</t>
  </si>
  <si>
    <t>Please be aware that there is risk of personal data leakage when downloading any documents with sensitive information in public or removable device(s). When downloading documents with sensitive information, please always keep the downloaded document on trusted devices.</t>
  </si>
  <si>
    <t>(Code 005) Sorry, problem occurred while downloading the document, please try again later.</t>
  </si>
  <si>
    <t>(Code 006) Sorry, problem occurred while confirming the request, please try again later.</t>
  </si>
  <si>
    <t>Thank you for your confirmation. Since relevant department may need certain time for handling, your submission is pending for review.</t>
  </si>
  <si>
    <t>Thank you for your confirmation.</t>
  </si>
  <si>
    <t>Your confirmation is completed. Thank you for using our service.</t>
  </si>
  <si>
    <t>The original receipts and document(s) (if any) may be required to submit together with this summary by post or in person to our office within 90 days after the date of submission. Such request will be notified in separate mail (if any). In this regards, please keep original receipts and document(s) (if any) for at least 90 days. If the originals do not reach us within the required deadline, then we reserves the right to request for a refund of the claim payment or reverse such payment against any future claims.</t>
  </si>
  <si>
    <t>Since the claim amount is over HKD 3,000, please submit the following documents to us within 30 days after the date of submission:</t>
  </si>
  <si>
    <t>Since the claim amount is over HKD 3,000, please download and print out the Claim Summary Report from Status Checklist after the request is confirmed and submit together with the original receipt and documents (if any) to us within 30 days of submission. Policy Owner may also download the Claim Summary Report from the request confirmation page.</t>
  </si>
  <si>
    <t>(1) eClaim Submission Summary (Please download and print here)</t>
  </si>
  <si>
    <t>(2) Original receipts</t>
  </si>
  <si>
    <t>(3) Original document(s) (if any)</t>
  </si>
  <si>
    <t>You may submit by post/ in person to our office or through your advisor. Please note that claim will only be approved upon the aforesaid documents are received by us.</t>
  </si>
  <si>
    <t>Print</t>
  </si>
  <si>
    <t>Download</t>
  </si>
  <si>
    <t>Email Me</t>
  </si>
  <si>
    <t>Email sent to your mailbox successfully</t>
  </si>
  <si>
    <t>(Code 001) Network unstable, Please try again later.</t>
  </si>
  <si>
    <t>(Code 002) Invalid or expired URL, please contact us for assistance.</t>
  </si>
  <si>
    <t>(Code 003) Sorry, We cannot process your request, please contact us for assistance.</t>
  </si>
  <si>
    <t>(Code 004) Sorry, We cannot process your cancellation on request, please contact us for assistance.</t>
  </si>
  <si>
    <t>(Code 005) Sorry, Session timeout, please reload the URL and authorize again.</t>
  </si>
  <si>
    <t>You must select at least one item to change.</t>
  </si>
  <si>
    <t>Please fill in Address.</t>
  </si>
  <si>
    <t>Please fill in Email Address.</t>
  </si>
  <si>
    <t>Invalid Email Address.</t>
  </si>
  <si>
    <t>Please make your declaration relating to Automatic Exchange of Financial Account Information.</t>
  </si>
  <si>
    <t>Please make your declaration relating to Foreign Account Tax Compliance Act.</t>
  </si>
  <si>
    <t>Please submit W9 Form after completing this request.</t>
  </si>
  <si>
    <t>Please provide a completed “Self-Certification Form for Individual”.</t>
  </si>
  <si>
    <t>Please upload W9 Form and provide a completed “Self-Certification Form for Individual”.</t>
  </si>
  <si>
    <t>If you don't agree with the declaration, we cannot proceed with your acknowledgement.</t>
  </si>
  <si>
    <t>Fail to update payment mode</t>
  </si>
  <si>
    <t>Please update country / location</t>
  </si>
  <si>
    <t>Please update location</t>
  </si>
  <si>
    <t>Please agree with the Declaration relating to Foreign Account Tax Compliance Act if you are  United States person.</t>
  </si>
  <si>
    <t>Please agree with the Declaration relating to Automatic Exchange of Financial Account Information if you are tax resident* in other jurisdiction(s) (except Hong Kong and U.S.).</t>
  </si>
  <si>
    <t>Please fill in Phone Number.</t>
  </si>
  <si>
    <t>One or more policies have failed to successfully complete your request</t>
  </si>
  <si>
    <t>Your request has failed to complete.</t>
  </si>
  <si>
    <t>Please enter the correct number of digits for phone number in Hong Kong</t>
  </si>
  <si>
    <t xml:space="preserve"> Address contains Simplified Chinese character(s).  Please update and input Traditional Chinese instead.</t>
  </si>
  <si>
    <t>Email contains Chinese character(s).  Please update and input English instead.</t>
  </si>
  <si>
    <t>Sorry, since the system does not have a record of mobile phone number for this policy owner to conduct verification, we are not able to process your request.</t>
  </si>
  <si>
    <t>Search</t>
  </si>
  <si>
    <t>Sort by</t>
  </si>
  <si>
    <t>Product Name</t>
  </si>
  <si>
    <t xml:space="preserve">Policy Number: </t>
  </si>
  <si>
    <t xml:space="preserve">Insured Person: </t>
  </si>
  <si>
    <t xml:space="preserve">Effective Date: </t>
  </si>
  <si>
    <t xml:space="preserve">Expiry Date: </t>
  </si>
  <si>
    <t>Filter Fields</t>
  </si>
  <si>
    <t>Filter by</t>
  </si>
  <si>
    <t>Enter</t>
  </si>
  <si>
    <t>From</t>
  </si>
  <si>
    <t>To</t>
  </si>
  <si>
    <t>Start date cannot be later than end date</t>
  </si>
  <si>
    <t>Last Name e.g. Chan</t>
  </si>
  <si>
    <t>First Name e.g. Tai Wai</t>
  </si>
  <si>
    <t>Enter policy number</t>
  </si>
  <si>
    <t>This action will apply to all policy(ies)</t>
  </si>
  <si>
    <t>Declaration relating to Foreign Account Tax Compliance Act</t>
  </si>
  <si>
    <t>I/We hereby declare, agree and acknowledge that :</t>
  </si>
  <si>
    <t>The Company and/or its affiliates are obliged to comply with the requirements of the laws, regulations, orders, guidelines, codes, and requirements including the applicable requirements under the Foreign Account Tax Compliance Act of or agreements with any public, judicial, taxation, governmental and/or other regulatory authorities, including the Internal Revenue Service of the United States of America (the "Authorities" and each an "Authority" ) in various jurisdictions as promulgated and amended from time to time (the "Applicable Requirements" ).</t>
  </si>
  <si>
    <t>The answer below is true and accurate.</t>
  </si>
  <si>
    <t>Are you, or are you acting for and on behalf of, a United States person, being a U.S. citizen, U.S. resident for U.S. federal income tax purposes or U.S. Resident Alien (i.e. a so-called U.S. green card holder), whether or not you reside outside of the U.S.? If you are a body corporate, do you have any beneficial owner(s) holding a 10% or more direct  or indirect interest in you who is a U.S. citizen, resident or U.S. entity.</t>
  </si>
  <si>
    <t>Yes (and I/We hereby provide the Company with my/our IRS Form W-9)</t>
  </si>
  <si>
    <t>I/We agree to notify the Company in writing within 30 days if there is any change of any of the details previously provided to the Company whether at time of application or at any other times, in particular, my/our nationality/place of incorporation, tax status or tax residency changes or if I/we become tax resident in more than one country. If any of these changes occurs or if any other information comes to light concerning such changes, the Company may need to request certain documents or information from me/us, including duly completed and/or executed (and, if necessary, notarized) tax declarations or forms.</t>
  </si>
  <si>
    <t>I/We agree that the Company may disclose my/our particulars or any information to any Authority (in or outside Hong Kong) in connection or adherence with the Applicable Requirements. For the purposes of the foregoing and notwithstanding anything contained in this form or any other agreements between the Company and myself/ourselves, I/We may need to provide the Company with further information and within such time as may be required for disclosure to any Authority. I/We also agree to provide the Company with such assistance as may be necessary to enable the Company to comply with its obligations under all Applicable Requirements concerning myself/ourselves or my/our policies with the Company.</t>
  </si>
  <si>
    <t>If I/we do not provide the Company with the information or documents requested in a timely manner or if any information or documents provided are not up-to-date, accurate or complete such that the Company is unable to ensure its ongoing compliance or adherence with the Applicable Requirements, I/we agree that the Company may withhold payment of any amount due to myself/ourselves or my personal representatives/representatives under my/our policy(ies) in compliance with the Applicable Requirements and/or pay the same to any relevant Authority on my/our behalf as the relevant Authority may require. I/We also agree that the Company reserves the right and shall be entitled to terminate my/our policy(ies) and return to me the cash value (if any) without interest which shall be calculated pursuant to applicable terms and conditions and provisions of such policy(ies) net of any outstanding amounts relating to such policy(ies), or take any such other action(s) as may be reasonably required including but not limited to making adjustments to the values, balances, benefits or entitlements under such policy(ies).</t>
  </si>
  <si>
    <t>(Applicable for juvenile trust policy)</t>
  </si>
  <si>
    <t>In relation to the juvenile trust policy issued to an insured whose age is below 18 and to which I/we act as a trustee, notwithstanding any provisions under such policy to the contrary, I/we may assign the legal ownership of such policy to the insured upon the insured attaining age 18 by completing the required forms and providing all information and such documents as the Company may require at the time of application for the transfer of ownership.</t>
  </si>
  <si>
    <t>(Applicable for policies with Assignment clause)</t>
  </si>
  <si>
    <t>In relation to a policy where the policy owner has a right to assign the policy as collateral for a loan in accordance with the policy provisions, notwithstanding any provisions under such policy to the contrary, I/we (as policy owner) may assign the policy by completing (and procuring the proposed assignee to complete) the required forms and providing (and procuring the proposed assignee to provide) all information and such documents as the Company may require.</t>
  </si>
  <si>
    <t>This Request Form (including all the declarations, agreement and acknowledgements herein) shall amend or supplement the application(s) for all of my/our policy(ies) with the Company. This Request Form and such application(s) shall together form part of the terms and conditions and provisions of all of my/our policy(ies) with the Company.</t>
  </si>
  <si>
    <t>Declaration relating to Automatic Exchange of Financial Account Information</t>
  </si>
  <si>
    <t>I/We acknowledge that pursuant to the legal provisions for exchange of financial account information under the Inland Revenue Ordinance (Cap. 112), the Company and/or its affiliates are required to collect information concerning my/our tax residency* and, if applicable, to furnish such information to the Inland Revenue Department of the Hong Kong Special Administrative Region.</t>
  </si>
  <si>
    <t>I/We declare that my/our answers to the questions below are true and accurate</t>
  </si>
  <si>
    <t>For INDIVIDUAL Applicant Only</t>
  </si>
  <si>
    <t>Are you a tax resident* in other jurisdiction(s) (except Hong Kong and U.S.)?</t>
  </si>
  <si>
    <t>(If "YES", please provide the Company with a completed "Self-Certification Form for Individual")</t>
  </si>
  <si>
    <t>For ENTITY Applicant Only</t>
  </si>
  <si>
    <t>All entity applicants are required to fill in and return the "Self-Certification Form for Entity", and if applicable, the "Self-Certification Form for Controlling Person" as well (Please refer to Part 3 of the "Self-Certification Form for Entity" to see if it is necessary to submit the "Self-Certification for Controlling Person").</t>
  </si>
  <si>
    <t xml:space="preserve">*An individual or entity may be a </t>
  </si>
  <si>
    <t>tax resident of more than one jurisdiction</t>
  </si>
  <si>
    <t>. If you have any questions about your tax residency in any jurisdiction(s), please consult your tax advisors.</t>
  </si>
  <si>
    <t>I/We agree to notify the Company in writing within 30 days if there is any change of the above information provided to the Company, whether at time of application or at any other times, in particular, my/our nationality/place of incorporation, tax status or tax residency changes or if I/we become tax resident in other country. If any of these changes occurs or if any other information comes to light concerning such changes, the Company may need to request certain documents or information from me/us, including duly completed and/or executed (and, if necessary, notarized) declarations or forms.</t>
  </si>
  <si>
    <t>Confirm Declaration</t>
  </si>
  <si>
    <t>Declaration</t>
  </si>
  <si>
    <t>I hereby declare and agree that:</t>
  </si>
  <si>
    <t>The answer and/or request on this form are complete, true and accurate and are given to the best of my knowledge and belief;</t>
  </si>
  <si>
    <t>The answers to the above questions are given for the purposes of this application and will be relied upon in connection with any matters arising out of any policy issued pursuant to this application. These answers, together any other statements which may subsequently be made to FWD Life Insurance Company (Bermuda) Limited (the "Company") or to the medical examiner for the Company for the purposes stated herein shall form the basis and become a part of such policy;</t>
  </si>
  <si>
    <t>The above request for policy changes or services will not take effect unless all of the following conditions are met. (1) Any required payment and documents are submitted in full. (2) The request is approved by the Company during the lifetime and continued insurability of the Life Insured.</t>
  </si>
  <si>
    <t>I have the full authority from and consent of the insured to provide the information and/or documents requested on this application to the Company and/or the agent for the purpose of making the declarations, agreements and authorizations herein on behalf of the insured.</t>
  </si>
  <si>
    <t>The Company reserves the right to verify the documents and/or personal information submitted by the policy owner, insured and/or the agent and to request additional personal information and supporting documents to complete this policy change request.</t>
  </si>
  <si>
    <t>I HEREBY DECLARE AND CONFIRM that (1) the information provided above is true and complete to the best of my knowledge and belief; and (2) I have read, understood and agreed to the</t>
  </si>
  <si>
    <t>Personal Information Collection Statement</t>
  </si>
  <si>
    <t>https://www.fwd.com.hk/en/personal-data-protection-policy-and-practices/fwd-life-insurance-pics/</t>
  </si>
  <si>
    <t>Authorization</t>
  </si>
  <si>
    <t>I hereby authorize or authorize on behalf of the Insured (if different);</t>
  </si>
  <si>
    <t>any registered medical practitioner, hospital, clinic, insurance company, government institution or other organization that has record or knowledge of my or the Insured's (if different) health and medical history or any treatment or advice or that has been or may hereafter be consulted to disclose to the Company such information as required by the Company in relation to this Application and any matters arising from any policy issued pursuant to this applications; and</t>
  </si>
  <si>
    <t>the Company or any of its approved medical examiners or laboratories to perform the necessary medical assessment and tests evaluate my or the Insured's health status in relation to this application and any matters arising from any policy issued pursuant to this application.</t>
  </si>
  <si>
    <t>(Note: This authorization shall bind my or the Insured's successors and assignees and remain valid notwithstanding my or the Insured's death or incapacity in so far as legally possible. A photocopy of this Authorization shall be as valid as the original.)</t>
  </si>
  <si>
    <t xml:space="preserve">I hereby authorize and authorize on behalf of the insured (if different): </t>
  </si>
  <si>
    <t xml:space="preserve">any doctors, hospitals, clinics, insurance companies, organizations or persons that possess any medical history or records or other information of me/the insured or whom I have attended or may hereafter attend, to disclose any of my or the insured’s medical information or other information to FWD Life Insurance Company (Bermuda) Limited/ FWD General Insurance Company Limited* (as the case may be) for the purpose of assessing and processing this claim; and </t>
  </si>
  <si>
    <t>FWD Life Insurance Company (Bermuda) Limited/ FWD General Insurance Company Limited* (as the case may be) or any of its approved medical examiners or laboratories to perform necessary medical assessment(s) or test(s) to evaluate my or the insured’s health status. This authorization shall bind my or the insured’s successors and assigns and remain valid notwithstanding my or the insured’s incapacity. A photocopy of this authorization shall be as valid as the original.</t>
  </si>
  <si>
    <t>*If the policy under which this claim is made is issued by FWD Life Insurance Company (Bermuda) Limited, the authorization is given in favour of FWD Life Insurance Company (Bermuda) Limited; If the policy under which this claim is made is issued by FWD General Insurance Company Limited, the authorization is given in favour of FWD General Insurance Company Limited.</t>
  </si>
  <si>
    <t>Data Protection</t>
  </si>
  <si>
    <t>I/we have read, understood and accepted the</t>
  </si>
  <si>
    <t>Personal Information Collection Statement (“PICS”)</t>
  </si>
  <si>
    <t xml:space="preserve"> attached to this form.</t>
  </si>
  <si>
    <t>The Company intends to send you marketing communications or materials and use Your Personal Data in accordance with paragraphs 8 &amp; 9 above. If you do not agree to receive such marketing communications or the Company’s intended use of Your Personal Data, please tick below to exercise your right to opt-out.</t>
  </si>
  <si>
    <t>Opt-out marketing communications or materials and the Company's intended use of my personal data</t>
  </si>
  <si>
    <t>I agree</t>
  </si>
  <si>
    <t>I disagree</t>
  </si>
  <si>
    <t>Please pass the device to Policy Owner:</t>
  </si>
  <si>
    <t>to finish the following declaration section.</t>
  </si>
  <si>
    <t>Complete</t>
  </si>
  <si>
    <t>Your request has been submitted and is pending for confirmation from policy owner. Please remind the policy owner to enter the website link sent via SMS and complete the process of confirmation and authorization.</t>
  </si>
  <si>
    <t>富衛保險</t>
  </si>
  <si>
    <t>網上保安</t>
  </si>
  <si>
    <t>免責條款</t>
  </si>
  <si>
    <t>個人資料保護政策及執行</t>
  </si>
  <si>
    <t>條款和條件</t>
  </si>
  <si>
    <t>https://home.fwd.com.hk/phw/tac_c.asp</t>
  </si>
  <si>
    <t>https://www.fwd.com.hk/tc/online-security/</t>
  </si>
  <si>
    <t>https://www.fwd.com.hk/tc/disclaimer/</t>
  </si>
  <si>
    <t>https://www.fwd.com.hk/tc/personal-data-protection-policy-and-practices/</t>
  </si>
  <si>
    <t>姓名</t>
  </si>
  <si>
    <t>電話號碼</t>
  </si>
  <si>
    <t>性別</t>
  </si>
  <si>
    <t>男</t>
  </si>
  <si>
    <t>女</t>
  </si>
  <si>
    <t>確定</t>
  </si>
  <si>
    <t>取消</t>
  </si>
  <si>
    <t>電郵</t>
  </si>
  <si>
    <t>下一步</t>
  </si>
  <si>
    <t>儲存</t>
  </si>
  <si>
    <t>是</t>
  </si>
  <si>
    <t>否</t>
  </si>
  <si>
    <t>加入</t>
  </si>
  <si>
    <t>更改</t>
  </si>
  <si>
    <t>返回</t>
  </si>
  <si>
    <t>遞交</t>
  </si>
  <si>
    <t>拒絕</t>
  </si>
  <si>
    <t>完成</t>
  </si>
  <si>
    <t xml:space="preserve">電話: </t>
  </si>
  <si>
    <t>保單號碼</t>
  </si>
  <si>
    <t>不適用</t>
  </si>
  <si>
    <t>。</t>
  </si>
  <si>
    <t>找不到匹配的搜尋結果。請嘗試搜尋其他名稱或保單號碼。</t>
  </si>
  <si>
    <t>保單持有人將會收到一次性密碼，請準備好在下一步輸入。</t>
  </si>
  <si>
    <t>手機短訊已發送給保單持有人。</t>
  </si>
  <si>
    <t xml:space="preserve">電話號碼: </t>
  </si>
  <si>
    <t>輸入一次性密碼。</t>
  </si>
  <si>
    <t>輸入密碼</t>
  </si>
  <si>
    <t>剩餘時間</t>
  </si>
  <si>
    <t>取得新密碼</t>
  </si>
  <si>
    <t>密碼不正確，請重新輸入。</t>
  </si>
  <si>
    <t>系統現有正等待保單持有人確認的待定記錄，請聯絡保單持有人。</t>
  </si>
  <si>
    <t>提交更改申請失敗，請與我們聯絡。</t>
  </si>
  <si>
    <t>確認更改申請失敗，請與我們聯絡。</t>
  </si>
  <si>
    <t>出生日期</t>
  </si>
  <si>
    <t>日</t>
  </si>
  <si>
    <t>月</t>
  </si>
  <si>
    <t>年</t>
  </si>
  <si>
    <t>1月</t>
  </si>
  <si>
    <t>2月</t>
  </si>
  <si>
    <t>3月</t>
  </si>
  <si>
    <t>4月</t>
  </si>
  <si>
    <t>5月</t>
  </si>
  <si>
    <t>6月</t>
  </si>
  <si>
    <t>7月</t>
  </si>
  <si>
    <t>8月</t>
  </si>
  <si>
    <t>9月</t>
  </si>
  <si>
    <t>10月</t>
  </si>
  <si>
    <t>11月</t>
  </si>
  <si>
    <t>12月</t>
  </si>
  <si>
    <t>本人在此確認保單持有人已授權本人代辦此申請及/或提交相關文件。</t>
  </si>
  <si>
    <t>本人同意所收集的保單持有人及/或受保人的個人資料及/或文件只用於保單持有人及/或受保人所同意和富衛人壽保險（百慕達）有限公司所授權的用途。 本人亦同意所收集的個人資料及/或文件的保留時間不應超過達致上述用途所需。</t>
  </si>
  <si>
    <t>港元</t>
  </si>
  <si>
    <t>澳元</t>
  </si>
  <si>
    <t>美元</t>
  </si>
  <si>
    <t>人民幣</t>
  </si>
  <si>
    <t>澳門幣</t>
  </si>
  <si>
    <t>貨幣匯率</t>
  </si>
  <si>
    <t>您的登入/查詢已閒置了一段時間。為保障您的保單資料，連結將會在5分鐘內終止。如需要繼續使用富衛Agent Assist，請按「確定」；如您沒有回覆，系統將會自動登出，而已輸入的資料將不會被記錄。</t>
  </si>
  <si>
    <t>登入時限已過，請重新登入 (203)</t>
  </si>
  <si>
    <t>代理助理</t>
  </si>
  <si>
    <t>更改投資選擇</t>
  </si>
  <si>
    <t>更改聯絡資料</t>
  </si>
  <si>
    <t>更改受益人</t>
  </si>
  <si>
    <t>更改付款方式</t>
  </si>
  <si>
    <t>更改繳付方法</t>
  </si>
  <si>
    <t>電子確認</t>
  </si>
  <si>
    <t>索償申請</t>
  </si>
  <si>
    <t>住院索償</t>
  </si>
  <si>
    <t>意外索償</t>
  </si>
  <si>
    <t>你好</t>
  </si>
  <si>
    <t>主頁</t>
  </si>
  <si>
    <t>篩選</t>
  </si>
  <si>
    <t>URL已成功重新發送。</t>
  </si>
  <si>
    <t>取消申請已成功發送。</t>
  </si>
  <si>
    <t>已儲存的申請</t>
  </si>
  <si>
    <t>待處理的申請</t>
  </si>
  <si>
    <t>待確認的保單</t>
  </si>
  <si>
    <t>狀態清單</t>
  </si>
  <si>
    <t>提交申請後，手機短訊和確認網頁將僅在72小時內有效。 請根據需要重新發送網頁。</t>
  </si>
  <si>
    <t>查看更多</t>
  </si>
  <si>
    <t>保單持有人</t>
  </si>
  <si>
    <t>描述</t>
  </si>
  <si>
    <t>狀態</t>
  </si>
  <si>
    <t>最新更新</t>
  </si>
  <si>
    <t>重置URL</t>
  </si>
  <si>
    <t>取消申請</t>
  </si>
  <si>
    <t>參考編號</t>
  </si>
  <si>
    <t>已保存</t>
  </si>
  <si>
    <t>待處理</t>
  </si>
  <si>
    <t>已取消</t>
  </si>
  <si>
    <t>已確認</t>
  </si>
  <si>
    <t>類型</t>
  </si>
  <si>
    <t>日期</t>
  </si>
  <si>
    <t>顯示最近30天</t>
  </si>
  <si>
    <t>顯示最近60天</t>
  </si>
  <si>
    <t>顯示最近90天</t>
  </si>
  <si>
    <t>選擇保單</t>
  </si>
  <si>
    <t>輸入索償資料</t>
  </si>
  <si>
    <t>保單持有人名稱</t>
  </si>
  <si>
    <t>被保人姓名(先填寫姓氏)</t>
  </si>
  <si>
    <t>電子郵件</t>
  </si>
  <si>
    <t>疾病詳情</t>
  </si>
  <si>
    <t>入院/手術日期</t>
  </si>
  <si>
    <t>出院日期</t>
  </si>
  <si>
    <t>索償金額 (港幣)</t>
  </si>
  <si>
    <t>描述病徵及病狀</t>
  </si>
  <si>
    <t>在被保人首次就診前，該等病徵已存在多久?</t>
  </si>
  <si>
    <t>意外詳情</t>
  </si>
  <si>
    <t>意外發生日期</t>
  </si>
  <si>
    <t>意外發生時間</t>
  </si>
  <si>
    <t>地點</t>
  </si>
  <si>
    <t>描述意外發生經過</t>
  </si>
  <si>
    <t>受傷部位</t>
  </si>
  <si>
    <t>診治及住院詳情</t>
  </si>
  <si>
    <t>醫生/ 醫院名稱及地址</t>
  </si>
  <si>
    <t>(1) 首次診治此病/ 意外的醫生資料</t>
  </si>
  <si>
    <t>(2) 建議入院的醫生資料</t>
  </si>
  <si>
    <t>(3) 曾診治此病/ 意外的其他醫生資料</t>
  </si>
  <si>
    <t>(4) 過往曾診治同類病況的醫生資料</t>
  </si>
  <si>
    <t>(5) 慣常就診的醫生姓名及地址</t>
  </si>
  <si>
    <t>(6) 若於住院期間請假外出，請列明日期。</t>
  </si>
  <si>
    <t>其他保險資料</t>
  </si>
  <si>
    <t>(1) 有關此次個案，閣下有否申請其他保險索償? 若有，請填寫以下資料。</t>
  </si>
  <si>
    <t>保險公司名稱</t>
  </si>
  <si>
    <t>保單類別</t>
  </si>
  <si>
    <t>(2) 被保人曾否就是次住院/ 意外獲得任何社會保險保障? 若有，請填寫以下資料及提供詳細賠償表。</t>
  </si>
  <si>
    <t>社會保險保障名稱</t>
  </si>
  <si>
    <t>補充資料</t>
  </si>
  <si>
    <t>請確保文檔格式必須為.jpg / .jpeg / .tiff / .png / .gif / .pdf 和文件大小少於5MB。</t>
  </si>
  <si>
    <t xml:space="preserve"> * 每份上載之文件大小不超過5MB。請注意，上載之文件只接受映像檔或PDF格式儲存的檔案。</t>
  </si>
  <si>
    <t>預覽</t>
  </si>
  <si>
    <t>付款說明</t>
  </si>
  <si>
    <t>住院/意外索償申請表乙部</t>
  </si>
  <si>
    <t>保單持有人之身份證明文件</t>
  </si>
  <si>
    <t>被保人之身份證明文件</t>
  </si>
  <si>
    <t>收據</t>
  </si>
  <si>
    <t>醫療報告</t>
  </si>
  <si>
    <t>沒有上傳文件</t>
  </si>
  <si>
    <t>付款指示</t>
  </si>
  <si>
    <t>以支票形式支付保單權益人/ 保單持有人*</t>
  </si>
  <si>
    <t>港幣支票</t>
  </si>
  <si>
    <t>保單貨幣支票</t>
  </si>
  <si>
    <t>所有索償只會以港幣或保單貨幣支付。任何有關以港幣或保單貨幣以外的貨幣支付索償的要求將不會獲接納。</t>
  </si>
  <si>
    <t>直接存入指定銀行帳戶(只適用於保單權益人/保單持有人之香港銀行戶口)</t>
  </si>
  <si>
    <t>銀行編號</t>
  </si>
  <si>
    <t>分行編號</t>
  </si>
  <si>
    <t>帳戶號碼</t>
  </si>
  <si>
    <t>除非銀行帳戶為保費自動轉帳戶，否則必須提供銀行存摺或月結單副本。</t>
  </si>
  <si>
    <t>於指定7-Eleven商舖收取賠償款項-只限港幣</t>
  </si>
  <si>
    <t>用於收取索償費用的二維碼將通過短信發送給索償人。請提供索償人的有效香港手機號碼。</t>
  </si>
  <si>
    <t>索償人的香港手機號碼</t>
  </si>
  <si>
    <t>條款和條件：</t>
  </si>
  <si>
    <t>該選項不適用於：</t>
  </si>
  <si>
    <t>核准申索金額超過3,000港元;</t>
  </si>
  <si>
    <t>通過全面在線申請或直銷方式購買人壽保單;和</t>
  </si>
  <si>
    <t>由富衛保險有限公司承保的個人醫療保險計劃的索賠。</t>
  </si>
  <si>
    <t>任何經批准的索賠將被四捨五入到最接近的整數。</t>
  </si>
  <si>
    <t>只有位於地鐵站的7-Eleven商店才可收取。如果通過7-Eleven的索賠付款不成功，索賠利益將通過支票支付。</t>
  </si>
  <si>
    <t>如果提供了錯誤/無效的移動電話號碼，或索償人丟失了手機或索賠人將二維碼發送給任何第三方，富衛保險不承擔任何索償人的損失。</t>
  </si>
  <si>
    <t>這是必填項目</t>
  </si>
  <si>
    <t>請輸入有效電郵格式</t>
  </si>
  <si>
    <t>請提供至少8位數字的電話號碼</t>
  </si>
  <si>
    <t>有多於一位保單持有人名字相同，你可使用電話搜尋</t>
  </si>
  <si>
    <t>請填寫入院日期</t>
  </si>
  <si>
    <t>請填寫出院日期</t>
  </si>
  <si>
    <t>請填寫索償金額</t>
  </si>
  <si>
    <t>請填寫有關是次住院的病徵</t>
  </si>
  <si>
    <t>請填寫在有關疾病首次求診前，該病徵出現時間</t>
  </si>
  <si>
    <t>請填寫日期</t>
  </si>
  <si>
    <t>請填寫醫生或醫院的名字和地址</t>
  </si>
  <si>
    <t>請填寫保險公司名稱</t>
  </si>
  <si>
    <t>請填寫保單號碼</t>
  </si>
  <si>
    <t>請填寫保單類別</t>
  </si>
  <si>
    <t>請提供索償申請表格</t>
  </si>
  <si>
    <t>請提供收據正本</t>
  </si>
  <si>
    <t>請提供醫療報告</t>
  </si>
  <si>
    <t>請填寫付款指示</t>
  </si>
  <si>
    <t>請填寫意外發生日期</t>
  </si>
  <si>
    <t>請填寫意外發生時間</t>
  </si>
  <si>
    <t>請填寫意外發生地點</t>
  </si>
  <si>
    <t>請填寫受傷部位</t>
  </si>
  <si>
    <t>請填寫描述意外發生經過</t>
  </si>
  <si>
    <t>請填寫索償人香港流動電話號碼</t>
  </si>
  <si>
    <t>請填寫銀行編號</t>
  </si>
  <si>
    <t>請填寫分行編號</t>
  </si>
  <si>
    <t>請填寫帳戶號碼</t>
  </si>
  <si>
    <t>請選擇支票­支付形式。</t>
  </si>
  <si>
    <t>此頁面未完成，請選擇其中一種付款方式。</t>
  </si>
  <si>
    <t xml:space="preserve">您的數據已成功保存。 上次節省時間: </t>
  </si>
  <si>
    <t>變更資料</t>
  </si>
  <si>
    <t>編輯</t>
  </si>
  <si>
    <t>電郵地址</t>
  </si>
  <si>
    <t>聯絡方式</t>
  </si>
  <si>
    <t>手提電話</t>
  </si>
  <si>
    <t>辦公室</t>
  </si>
  <si>
    <t>選擇全部</t>
  </si>
  <si>
    <t>更改地址</t>
  </si>
  <si>
    <t>現時地址</t>
  </si>
  <si>
    <t>通信地址</t>
  </si>
  <si>
    <t>單位號碼</t>
  </si>
  <si>
    <t>單位</t>
  </si>
  <si>
    <t>室</t>
  </si>
  <si>
    <t>樓層</t>
  </si>
  <si>
    <t>座</t>
  </si>
  <si>
    <t>大厦</t>
  </si>
  <si>
    <t>屋村</t>
  </si>
  <si>
    <t>街號</t>
  </si>
  <si>
    <t>街道名稱</t>
  </si>
  <si>
    <t>地區</t>
  </si>
  <si>
    <t>GI地區</t>
  </si>
  <si>
    <t>其他</t>
  </si>
  <si>
    <t>大厦 / 村</t>
  </si>
  <si>
    <t>街道 / 路</t>
  </si>
  <si>
    <t>英文</t>
  </si>
  <si>
    <t>澳洲</t>
  </si>
  <si>
    <t>加拿大</t>
  </si>
  <si>
    <t>塞浦路斯</t>
  </si>
  <si>
    <t>法國</t>
  </si>
  <si>
    <t>德國</t>
  </si>
  <si>
    <t>關島</t>
  </si>
  <si>
    <t>香港特別行政區</t>
  </si>
  <si>
    <t>荷蘭</t>
  </si>
  <si>
    <t>印度尼西亞</t>
  </si>
  <si>
    <t>愛爾蘭</t>
  </si>
  <si>
    <t>印度</t>
  </si>
  <si>
    <t>意大利</t>
  </si>
  <si>
    <t>日本</t>
  </si>
  <si>
    <t>韓國</t>
  </si>
  <si>
    <t>老撾</t>
  </si>
  <si>
    <t>澳門特別行政區</t>
  </si>
  <si>
    <t>馬來西亞</t>
  </si>
  <si>
    <t>尼泊爾</t>
  </si>
  <si>
    <t>挪威</t>
  </si>
  <si>
    <t>新西蘭</t>
  </si>
  <si>
    <t>菲律賓</t>
  </si>
  <si>
    <t>波蘭</t>
  </si>
  <si>
    <t>中國</t>
  </si>
  <si>
    <t>巴基斯坦</t>
  </si>
  <si>
    <t>俄羅斯</t>
  </si>
  <si>
    <t>南非</t>
  </si>
  <si>
    <t>新加坡</t>
  </si>
  <si>
    <t>斯里蘭卡</t>
  </si>
  <si>
    <t>西班牙</t>
  </si>
  <si>
    <t>瑞士</t>
  </si>
  <si>
    <t>土耳其</t>
  </si>
  <si>
    <t>泰國</t>
  </si>
  <si>
    <t>台灣</t>
  </si>
  <si>
    <t>英國</t>
  </si>
  <si>
    <t>美國</t>
  </si>
  <si>
    <t>越南</t>
  </si>
  <si>
    <t>受保人</t>
  </si>
  <si>
    <t>計劃名稱</t>
  </si>
  <si>
    <t>電話</t>
  </si>
  <si>
    <t>受益人姓名</t>
  </si>
  <si>
    <t>關係</t>
  </si>
  <si>
    <t>比例</t>
  </si>
  <si>
    <t>受益人</t>
  </si>
  <si>
    <t>潛在受益人</t>
  </si>
  <si>
    <t>香港身份證/ 其他身份證/ 護照/ 公司註冊號碼</t>
  </si>
  <si>
    <t>確認及聲明</t>
  </si>
  <si>
    <t>輸入資料</t>
  </si>
  <si>
    <t>確認更改資料</t>
  </si>
  <si>
    <t>添加受益人</t>
  </si>
  <si>
    <t>類別</t>
  </si>
  <si>
    <t>個人</t>
  </si>
  <si>
    <t>機構</t>
  </si>
  <si>
    <t>女性</t>
  </si>
  <si>
    <t>男性</t>
  </si>
  <si>
    <t>姓 (英文)</t>
  </si>
  <si>
    <t>名 (英文)</t>
  </si>
  <si>
    <t>姓 (中文)</t>
  </si>
  <si>
    <t>名 (中文)</t>
  </si>
  <si>
    <t>香港身份證</t>
  </si>
  <si>
    <t>其他身份證/ 護照</t>
  </si>
  <si>
    <t>受益人身分證號碼/ 護照號碼</t>
  </si>
  <si>
    <t>香港身份證號碼 (例如 A1234567)</t>
  </si>
  <si>
    <t>其他身份證/ 護照號碼</t>
  </si>
  <si>
    <t>與被保人關係</t>
  </si>
  <si>
    <t>其他關係</t>
  </si>
  <si>
    <t>該受益人少於18歲</t>
  </si>
  <si>
    <t>托管人資料</t>
  </si>
  <si>
    <t>托管人資料 (托管人姓名，香港身份證/ 其他身份證/ 護照，與被保人關係)</t>
  </si>
  <si>
    <t>托管人</t>
  </si>
  <si>
    <t>機構名稱</t>
  </si>
  <si>
    <t>公司註冊編號</t>
  </si>
  <si>
    <t>最近儲存時間</t>
  </si>
  <si>
    <t>請問閣下現在是否與保單持有人一起？</t>
  </si>
  <si>
    <t>如需任何協助，請致電您的理財顧問。</t>
  </si>
  <si>
    <t>新</t>
  </si>
  <si>
    <t>您確定要取消更改及離開此頁?</t>
  </si>
  <si>
    <t>您是否需要在離開此頁前保存已作出之更改?</t>
  </si>
  <si>
    <t>需要，請保存。</t>
  </si>
  <si>
    <t>不需要</t>
  </si>
  <si>
    <t>不需要，回到上一步。</t>
  </si>
  <si>
    <t>更改已被成功儲存。</t>
  </si>
  <si>
    <t>請確保閣下的受益人總分配百分比為100%</t>
  </si>
  <si>
    <t>請提供有效的受益人分配百分比。</t>
  </si>
  <si>
    <t>您有一位受益人百分比為0%</t>
  </si>
  <si>
    <t>請填寫有效的百分比</t>
  </si>
  <si>
    <t>請填寫類別</t>
  </si>
  <si>
    <t>請選擇性別</t>
  </si>
  <si>
    <t>請填寫受益人姓氏</t>
  </si>
  <si>
    <t>請填寫受益人名字</t>
  </si>
  <si>
    <t>英文受益人名字不能含有中文</t>
  </si>
  <si>
    <t>請填寫受益人香港身份證/ 其他身份證/ 護照號碼</t>
  </si>
  <si>
    <t>受益人香港身份證/ 其他身份證/ 護照號碼無效，請重新輸入</t>
  </si>
  <si>
    <t>請填寫與受保人的關係</t>
  </si>
  <si>
    <t>請選擇受益人是否少於18歲</t>
  </si>
  <si>
    <t>請填寫托管人姓名</t>
  </si>
  <si>
    <t>請填寫機構名稱</t>
  </si>
  <si>
    <t>請填寫公司註冊號碼</t>
  </si>
  <si>
    <t>請選擇保單持有人的確認方法。</t>
  </si>
  <si>
    <t>確定刪除此受益人？</t>
  </si>
  <si>
    <t>確定關閉並放棄所作更改？</t>
  </si>
  <si>
    <t>你有更改中的受益人資料，請在進入下一步前確認或放棄所作更改。</t>
  </si>
  <si>
    <t>自己</t>
  </si>
  <si>
    <t>配偶</t>
  </si>
  <si>
    <t>父親</t>
  </si>
  <si>
    <t>母親</t>
  </si>
  <si>
    <t>兒子</t>
  </si>
  <si>
    <t>女兒</t>
  </si>
  <si>
    <t>兄弟</t>
  </si>
  <si>
    <t>姐妹</t>
  </si>
  <si>
    <t>領養女兒</t>
  </si>
  <si>
    <t>領養兒子</t>
  </si>
  <si>
    <t>代理人</t>
  </si>
  <si>
    <t>受讓人</t>
  </si>
  <si>
    <t>伯母/嬸嬸/舅母/姑母/姨母</t>
  </si>
  <si>
    <t>男友</t>
  </si>
  <si>
    <t>兄弟姐妹</t>
  </si>
  <si>
    <t>姐夫/妹夫</t>
  </si>
  <si>
    <t>公司</t>
  </si>
  <si>
    <t>堂/表兄弟姐妹</t>
  </si>
  <si>
    <t>債權人</t>
  </si>
  <si>
    <t>兒媳</t>
  </si>
  <si>
    <t>僱員</t>
  </si>
  <si>
    <t>僱主</t>
  </si>
  <si>
    <t>岳父/公公</t>
  </si>
  <si>
    <t>未婚夫</t>
  </si>
  <si>
    <t>未婚夫/妻</t>
  </si>
  <si>
    <t>未婚妻</t>
  </si>
  <si>
    <t>養父母</t>
  </si>
  <si>
    <t>朋友</t>
  </si>
  <si>
    <t>女友</t>
  </si>
  <si>
    <t>乾女兒</t>
  </si>
  <si>
    <t>乾父母</t>
  </si>
  <si>
    <t>乾兒子</t>
  </si>
  <si>
    <t>(外)孫</t>
  </si>
  <si>
    <t>(外)孫女</t>
  </si>
  <si>
    <t>(外)祖父</t>
  </si>
  <si>
    <t>(外)祖母</t>
  </si>
  <si>
    <t>(外)祖父母</t>
  </si>
  <si>
    <t>(外)孫兒</t>
  </si>
  <si>
    <t>同父異母或同母異父的兄弟</t>
  </si>
  <si>
    <t>同父異母或同母異父的姐妹</t>
  </si>
  <si>
    <t>繼承人</t>
  </si>
  <si>
    <t>岳母/婆婆</t>
  </si>
  <si>
    <t>姪兒/外甥</t>
  </si>
  <si>
    <t>侄女/外甥女</t>
  </si>
  <si>
    <t>本人遺產</t>
  </si>
  <si>
    <t>父母</t>
  </si>
  <si>
    <t>搭檔/夥伴</t>
  </si>
  <si>
    <t>嫂子/弟媳</t>
  </si>
  <si>
    <t>子女</t>
  </si>
  <si>
    <t>女婿</t>
  </si>
  <si>
    <t>繼女兒</t>
  </si>
  <si>
    <t>繼父母</t>
  </si>
  <si>
    <t>繼兒子</t>
  </si>
  <si>
    <t>信托管理人</t>
  </si>
  <si>
    <t>伯父/叔父/舅舅/姑父/姨丈</t>
  </si>
  <si>
    <t>號</t>
  </si>
  <si>
    <t>選擇繳付方式及方法</t>
  </si>
  <si>
    <t>保費</t>
  </si>
  <si>
    <t>年繳保費</t>
  </si>
  <si>
    <t>半年繳保費</t>
  </si>
  <si>
    <t>每月保費</t>
  </si>
  <si>
    <t>繳付方式</t>
  </si>
  <si>
    <t>繳付方法</t>
  </si>
  <si>
    <t>付款日期</t>
  </si>
  <si>
    <t>港幣</t>
  </si>
  <si>
    <t>請選擇以下其中一種繳付方法以作出更改</t>
  </si>
  <si>
    <t>備註︰現金/支票不適用於月繳付款方式。</t>
  </si>
  <si>
    <t>信用卡自動繳費只適用於月繳付款方式及可能不適用於個別產品。</t>
  </si>
  <si>
    <t>現金/支票</t>
  </si>
  <si>
    <t>銀行戶口直接扣款</t>
  </si>
  <si>
    <t>更改至3</t>
  </si>
  <si>
    <t>更改至25</t>
  </si>
  <si>
    <t>信用卡自動轉賬</t>
  </si>
  <si>
    <t>)</t>
  </si>
  <si>
    <t>或25</t>
  </si>
  <si>
    <t>請選擇以下其中一種繳付方式以作出更改</t>
  </si>
  <si>
    <t>年繳</t>
  </si>
  <si>
    <t>半年繳</t>
  </si>
  <si>
    <t>月繳</t>
  </si>
  <si>
    <t>填寫資料</t>
  </si>
  <si>
    <t>銀行戶口直接付款 (只適用於港元戶口)</t>
  </si>
  <si>
    <t>戶口持有人姓名</t>
  </si>
  <si>
    <t>銀行名稱</t>
  </si>
  <si>
    <t>其他銀行名稱</t>
  </si>
  <si>
    <t>分行名稱</t>
  </si>
  <si>
    <t>戶口號碼</t>
  </si>
  <si>
    <t>每次付款限額 (可選填)</t>
  </si>
  <si>
    <t>有效期 (可選填) (YYYY/MM)</t>
  </si>
  <si>
    <t>信用卡自動轉賬 (僅適用於在香港發行的信用卡)</t>
  </si>
  <si>
    <t>富衛信用卡</t>
  </si>
  <si>
    <t>VISA/MasterCard戶口</t>
  </si>
  <si>
    <t>持卡人姓名</t>
  </si>
  <si>
    <t>信用卡號碼</t>
  </si>
  <si>
    <t>有效期 (YYYY/MM)</t>
  </si>
  <si>
    <t>新繳費選項</t>
  </si>
  <si>
    <t>銀行戶口持有人</t>
  </si>
  <si>
    <t>持有人香港身份證號碼</t>
  </si>
  <si>
    <t>每次繳款限額</t>
  </si>
  <si>
    <t>過期日</t>
  </si>
  <si>
    <t>信用卡持有人</t>
  </si>
  <si>
    <t>信用卡類別</t>
  </si>
  <si>
    <t>信用卡過期日</t>
  </si>
  <si>
    <t>銀行戶口或信用卡戶口需屬於保單持有人</t>
  </si>
  <si>
    <t>至少選擇一項</t>
  </si>
  <si>
    <t>請選擇銀行戶口直接扣款的日期</t>
  </si>
  <si>
    <t>請填寫正確的卡號碼</t>
  </si>
  <si>
    <t>香港身份證無效</t>
  </si>
  <si>
    <t>請填寫銀行名稱</t>
  </si>
  <si>
    <t>請填寫分行名稱</t>
  </si>
  <si>
    <t>請選擇信用卡類別</t>
  </si>
  <si>
    <t>請填寫信用卡持有人姓名</t>
  </si>
  <si>
    <t>請填寫信用卡號碼</t>
  </si>
  <si>
    <t>恕不接受六個月內到期的信用卡</t>
  </si>
  <si>
    <t>請填寫正確的過期日</t>
  </si>
  <si>
    <t>請填寫信用卡過期日</t>
  </si>
  <si>
    <t>請填寫正確的信用卡過期日</t>
  </si>
  <si>
    <t>請填寫正確的每次支付限額</t>
  </si>
  <si>
    <t>申請提交後，請提醒保單持有人需支付未繳的賬單和預繳1個月保費。</t>
  </si>
  <si>
    <t>保單持有人稍後將收到提示應繳金額的信件。</t>
  </si>
  <si>
    <t>申請提交後，請提醒保單持有人需支付未繳的賬單和預繳2個月保費。</t>
  </si>
  <si>
    <t>保單持有人於辦理自動轉賬付款指示後六星期將會收到提示應繳金額的信件。</t>
  </si>
  <si>
    <t>申請提交後，請提醒保單持有人需支付未繳的賬單和預繳3個月保費。</t>
  </si>
  <si>
    <t>申請提交後，請提醒保單持有人需支付年繳的餘額。</t>
  </si>
  <si>
    <t>申請提交後，請提醒保單持有人需支付半年繳的餘額。</t>
  </si>
  <si>
    <t>申請提交後，請提醒保單持有人需支付年繳的餘額和預繳一年保費。</t>
  </si>
  <si>
    <t>申請提交後，請提醒保單持有人需預繳一年保費。</t>
  </si>
  <si>
    <t>申請提交後，請提醒保單持有人需支付半年繳的餘額和預繳一年保費。</t>
  </si>
  <si>
    <t>現金/ 支票</t>
  </si>
  <si>
    <t>保費存款基金</t>
  </si>
  <si>
    <t>遠期（預簽）支票</t>
  </si>
  <si>
    <t>保費豁免</t>
  </si>
  <si>
    <t>單一保費</t>
  </si>
  <si>
    <t>不支援</t>
  </si>
  <si>
    <t>薪金扣減</t>
  </si>
  <si>
    <t>中國銀行(香港)有限公司</t>
  </si>
  <si>
    <t>交通銀行(香港)有限公司</t>
  </si>
  <si>
    <t>東亞銀行有限公司</t>
  </si>
  <si>
    <t>中信銀行國際有限公司</t>
  </si>
  <si>
    <t>中國建設銀行(亞洲)股份有限公司</t>
  </si>
  <si>
    <t>集友銀行有限公司</t>
  </si>
  <si>
    <t>創興銀行有限公司</t>
  </si>
  <si>
    <t>花旗銀行(香港)有限公司</t>
  </si>
  <si>
    <t>大新銀行有限公司</t>
  </si>
  <si>
    <t>星展銀行(香港)有限公司</t>
  </si>
  <si>
    <t>富邦銀行(香港)有限公司</t>
  </si>
  <si>
    <t>恒生銀行有限公司</t>
  </si>
  <si>
    <t>香港上海滙豐銀行有限公司</t>
  </si>
  <si>
    <t>中國工商銀行(亞洲)有限公司</t>
  </si>
  <si>
    <t>南洋商業銀行有限公司</t>
  </si>
  <si>
    <t>華僑永亨銀行有限公司</t>
  </si>
  <si>
    <t>大眾銀行(香港)有限公司</t>
  </si>
  <si>
    <t>上海商業銀行有限公司</t>
  </si>
  <si>
    <t>東南全球銀行</t>
  </si>
  <si>
    <t>渣打銀行(香港)有限公司</t>
  </si>
  <si>
    <t>大生銀行有限公司</t>
  </si>
  <si>
    <t>大有銀行有限公司</t>
  </si>
  <si>
    <t>永隆銀行有限公司</t>
  </si>
  <si>
    <t>發送申請</t>
  </si>
  <si>
    <t>確認</t>
  </si>
  <si>
    <t>未確認</t>
  </si>
  <si>
    <t>發送時間</t>
  </si>
  <si>
    <t>您可於此時間後重發</t>
  </si>
  <si>
    <t>冷靜期屆滿期</t>
  </si>
  <si>
    <t>保單生效日</t>
  </si>
  <si>
    <t>暫無詳情。</t>
  </si>
  <si>
    <t xml:space="preserve">保單持有人: </t>
  </si>
  <si>
    <t>電子保單確認申請已發送至以下保單持有人。</t>
  </si>
  <si>
    <t>保單持有人將會收到有關確認收取電子保單的手機短訊通知。</t>
  </si>
  <si>
    <t>身份認證</t>
  </si>
  <si>
    <t>請輸入你的四位個人號碼</t>
  </si>
  <si>
    <t>四位個人號碼錯誤。 請再試一遍。</t>
  </si>
  <si>
    <t>請輸入您的出生日期</t>
  </si>
  <si>
    <t>您所輸入的出生日期不正確，請重新輸入。</t>
  </si>
  <si>
    <t>請細閱理財顧問為您提交的申請，如您確認更改，請按「下一步」。</t>
  </si>
  <si>
    <t>您的申請已完成。 感謝您使用我們的服務。</t>
  </si>
  <si>
    <t>申請已被取消</t>
  </si>
  <si>
    <t>如有任何更改，請與您的理財顧問聯絡。</t>
  </si>
  <si>
    <t>如身份證沒有顯示出生日期和月份，</t>
  </si>
  <si>
    <t>請在此選擇1月1日</t>
  </si>
  <si>
    <t>資料不正確？</t>
  </si>
  <si>
    <t>如有任何疑問，請與我們聯絡。</t>
  </si>
  <si>
    <t>與我們在線對話</t>
  </si>
  <si>
    <t>請聯絡您的理財顧問協助</t>
  </si>
  <si>
    <t>更改前資料</t>
  </si>
  <si>
    <t>更改後資料</t>
  </si>
  <si>
    <t>地址</t>
  </si>
  <si>
    <t>應用於保單</t>
  </si>
  <si>
    <t>條款</t>
  </si>
  <si>
    <t>貨幣</t>
  </si>
  <si>
    <t>保單狀態</t>
  </si>
  <si>
    <t>到期日</t>
  </si>
  <si>
    <t>年保費</t>
  </si>
  <si>
    <t>聲明及授權</t>
  </si>
  <si>
    <t>請確認您的上傳文件。</t>
  </si>
  <si>
    <t>請查看並確認收取以下保單。</t>
  </si>
  <si>
    <t>名義金額</t>
  </si>
  <si>
    <t>你有以下被確認的保單。</t>
  </si>
  <si>
    <t>感謝使用我們的服務。</t>
  </si>
  <si>
    <t>請使用以下連結下載保單詳情：</t>
  </si>
  <si>
    <t>你亦可以登入eServices客戶網上平台下載電子保單。</t>
  </si>
  <si>
    <t>本人謹此確認已收妥以下富衛人壽保險(百慕達)有限公司的保單文件。</t>
  </si>
  <si>
    <t>請注意，於公眾地方下載任何帶有敏感性資料的文件或將其下載到可移除裝置，會有洩漏個人資料的風險。當您下載帶有敏感性資料的文件時，請保存在可信任的裝置上。</t>
  </si>
  <si>
    <t>(Code 005) 抱歉，暫時未能下載，請稍後再試。</t>
  </si>
  <si>
    <t>(Code 006) 抱歉，我們暫時未能處理您的確認申請，請稍後再嘗試。</t>
  </si>
  <si>
    <t>多謝您的確認。由於相關部門需時處理，您的申請正待審核。</t>
  </si>
  <si>
    <t>多謝您的確認。</t>
  </si>
  <si>
    <t>您已完成確認。感謝使用我們的服務。</t>
  </si>
  <si>
    <t>所有正本收據及其他文件之原件(如有)或將需於遞交日期起計90天內通過郵寄或親身遞交到本公司，有關要求將另函通知。請保留有關正本或原件最少90天。如正本或原件未能於截止日期前遞交，本公司將保留要求閣下退回所有賠款或於任何將來的賠款中扣除該款項之權利。</t>
  </si>
  <si>
    <t>由於是次申索金額超過港幣3000元，請於遞交日期起計30天內將以下文件交予本公司：</t>
  </si>
  <si>
    <t>由於是次申索金額超過港幣3000元，請於保單持有人確認申索後在項目清單頁面內下載電子索償申請摘要並於遞交日期起計30天內連同所有正本收據及其他文件之原件(如有)一併交予本公司。保單持有人亦可於確認申請頁面下載電子索償申請摘要。</t>
  </si>
  <si>
    <t>(1)電子索償申請摘要 (請在此下載及列印)</t>
  </si>
  <si>
    <t>(2)所有正本收據</t>
  </si>
  <si>
    <t>(3)其他文件之原件(如有)</t>
  </si>
  <si>
    <t>閣下可自行郵寄/親身遞交或交予您的理財顧問。請注意，索償申請將於上述文件收妥後才作出批核。</t>
  </si>
  <si>
    <t>列印</t>
  </si>
  <si>
    <t>下載</t>
  </si>
  <si>
    <t>發送至我的電郵</t>
  </si>
  <si>
    <t>電子郵件已成功發送到您的郵箱</t>
  </si>
  <si>
    <t>(Code 001) 網絡不穩定，請稍後再試！</t>
  </si>
  <si>
    <t>(Code 002) URL無效或URL已過期，請聯繫我們！</t>
  </si>
  <si>
    <t>(Code 003) 抱歉，我們無法處理您的申請，請聯繫我們！</t>
  </si>
  <si>
    <t>(Code 004) 抱歉，我們無法處理您的取消申請，請聯繫我們！</t>
  </si>
  <si>
    <t>(Code 005) 抱歉，驗證時限已過，請重新加載URL並再次驗證。</t>
  </si>
  <si>
    <t>請選擇至少一項更改。</t>
  </si>
  <si>
    <t>請填寫至少一項地址信息。</t>
  </si>
  <si>
    <t>請選擇至少一張保單。</t>
  </si>
  <si>
    <t>請填寫電郵地址。</t>
  </si>
  <si>
    <t>電郵地址無效，請重新輸入。</t>
  </si>
  <si>
    <t>請閣下作出有關自動交換財務帳戶資料的聲明。</t>
  </si>
  <si>
    <t>請閣下作出有關《外國帳戶稅務合規法》的聲明。</t>
  </si>
  <si>
    <t>完成所有步驟後請提交W9表單。</t>
  </si>
  <si>
    <t>請提供已填妥的“個人自我證明表格”。</t>
  </si>
  <si>
    <t>如閣下不同意聲明，我們將不能處理閤下的電子保單確認指示。</t>
  </si>
  <si>
    <t>未能更新繳付方式</t>
  </si>
  <si>
    <t>請選擇地區 / 國家</t>
  </si>
  <si>
    <t>請選擇地區</t>
  </si>
  <si>
    <t>如你為美國人士，請同意有關《外國帳戶稅務合規法》的聲明。</t>
  </si>
  <si>
    <t>如你為其他司法管轄區（除香港及美國以外）的稅務居民，請同意自動交換財務帳戶資料的聲明。</t>
  </si>
  <si>
    <t>請填寫電話號碼</t>
  </si>
  <si>
    <t>我們未能處理以下保單更改申請</t>
  </si>
  <si>
    <t>保單編號</t>
  </si>
  <si>
    <t>請輸入正確香港電話號碼</t>
  </si>
  <si>
    <t>地址內容包含簡體中文字元，請輸入繁體中文</t>
  </si>
  <si>
    <t>地址內容包含中文字元，請輸入英文</t>
  </si>
  <si>
    <t>很抱歉，系統沒有此保單持有人的手提電話號碼紀錄作短訊驗證，所以我們未能在此處理您的申請。</t>
  </si>
  <si>
    <t>搜尋</t>
  </si>
  <si>
    <t>排序</t>
  </si>
  <si>
    <t>產品名稱</t>
  </si>
  <si>
    <t xml:space="preserve">保單號碼: </t>
  </si>
  <si>
    <t xml:space="preserve">受保人: </t>
  </si>
  <si>
    <t xml:space="preserve">保單生效日: </t>
  </si>
  <si>
    <t xml:space="preserve">到期日: </t>
  </si>
  <si>
    <t>篩選項目</t>
  </si>
  <si>
    <t>篩選器</t>
  </si>
  <si>
    <t>從</t>
  </si>
  <si>
    <t>到</t>
  </si>
  <si>
    <t>保單生效日不能晚於結束日期</t>
  </si>
  <si>
    <t>已儲存</t>
  </si>
  <si>
    <t>待確認</t>
  </si>
  <si>
    <t>輸入姓，例: 陳</t>
  </si>
  <si>
    <t>輸入名，例: 大偉</t>
  </si>
  <si>
    <t>輸入保單號碼</t>
  </si>
  <si>
    <t>此操作適用於所有保單</t>
  </si>
  <si>
    <t>有關《外國帳戶稅務合規法》的聲明</t>
  </si>
  <si>
    <t>本人／吾等謹此聲明、同意及承認：</t>
  </si>
  <si>
    <t>公司及／或任何其附屬機構須遵從法律，法規，命令，指引，守則和包括《外國帳戶稅務合規法》適用規定的要求，或任何公眾，司法，稅務，政府和／或其他監管機構協定的要求，包括美國國家稅務局（以下簡稱「監管機構」）在不同司法管轄區不時頒布及修訂的協定（以下簡稱「適用規定」）。</t>
  </si>
  <si>
    <t>以下回答乃真確無誤。</t>
  </si>
  <si>
    <t>閣下是否美國人士，即美國公民、符合美國所得稅目的之美國居民、或擁有美國居民身份之外僑(即美國綠卡持有人) ，不論閣下是否在美國境外定居(或閣下是否代表上述美國人士行事)？如閣下為法人，閣下之實益擁有人中有否美國公民、美國居民或美國機構直接或間接持有大於 10％閣下之股權？</t>
  </si>
  <si>
    <t>是 (本人／吾等在此向公司提供本人／吾等之 IRS W-9表格)</t>
  </si>
  <si>
    <t>就本人／吾等任何在申請時或其他時間向公司提供的任何資料，尤其是對於本人／吾等的國籍／註冊地，稅務狀況或稅藉所在地的變動，或若本人／吾等擁有多於一個國家的稅藉，本人／吾等同意在三十天內書面通知公司。若發生這些變動，或若任何這種變動的其他資料已為大家所知，公司可能會要求本人／吾等提供某些文件或資料，包括正式填妥及/ 或簽署（並且如有需要，由公證人作出公證）的稅務申報或表格。</t>
  </si>
  <si>
    <t>本人／吾等同意公司可能會根據適用規定的要求，向任何在香港境內或境外的監管機構披露本人／吾等的個人資料或任何資料。基於前述的原因，以及儘管在本表格或公司與本人／吾等之間的任何其他協議所載的任何內容，本人／吾等可能需要向公司在要求的時間內提供進一步資料，以便公司應任何監管機構向其透露。本人／吾等亦同意向公司提供協助，使公司能夠就本人／吾等或本人／吾等從公司購買的保單，遵行公司在適用規定下的義務。</t>
  </si>
  <si>
    <t>如果本人／吾等未能及時向公司提供資料或文件，或本人／吾等所提供的資料或文件並非最新，準確或完整，引致公司無法確定它可以持續遵從適用規定，本人／吾等同意公司可以按適用規定的要求，就公司於本人／吾等保單應支付本人／吾等或本人／吾等的個人代表／代表的任何款項中作出扣留，並/ 或按相關監管機構的要求，代本人／吾等向相關監管機構支付所扣留的款項。本人／吾等且同意公司保留權利，有權終止本人／吾等之保單及根據保單適用的條款條件及規定計算現金價值(如有) ，扣除保單的相關欠款後無息還給本人／吾等，或採取任何行動，包括但不限於對根據保單計算得出的保單價值、結餘、保險賠償或享有權作出調整。</t>
  </si>
  <si>
    <t>(適用於兒童信託保單)</t>
  </si>
  <si>
    <t>就向未滿18歲的受保人簽發且以本人／吾等為信託人的兒童信託保單而言，儘管該保單的保單條款另有規定，於受保人年滿18歲後，本人／吾等可填妥公司就更改保單權益人的申請所要求的表格及提供所有公司要求的資料和文件，將該保單的權益轉給受保人。</t>
  </si>
  <si>
    <t>(適用於含有權益轉讓條款的保單)</t>
  </si>
  <si>
    <t>如保單權益人根據保單條款有權將該保單轉讓以作貸款之抵押，儘管該保單的保單條款另有規定，本人／吾等 (即保單權益人) 可填妥 (及促使擬受讓人填妥) 所要求的表格以及提供 (及促使擬受讓人填妥) 所有公司要求的資料和文件，將該保單的權益轉讓。</t>
  </si>
  <si>
    <t>本申請(包括在此作出的所有聲明、同意及承認事項)將更改或補充本人／吾等從公司購買的所有保單之申請書。本申請及該些保單之申請書將一并構成本人／吾等從公司購買的所有保單之條款條件及規定的一部份。</t>
  </si>
  <si>
    <t>有關自動交換財務帳戶資料的聲明</t>
  </si>
  <si>
    <t>本人/吾等確認，根據《稅務條例》（第 112 章）有關交換財務帳戶資料的法律條文，公司及/或其附屬公司須收集有關本人/吾等的稅務居民身分的資料及在適用的情況下，向香港特別行政區的稅務局提供有關資料。</t>
  </si>
  <si>
    <t>本人/吾等聲明本人/吾等就以下問題作出的答案均為真確無誤</t>
  </si>
  <si>
    <t>只適用於個人投保人</t>
  </si>
  <si>
    <t>閣下是否為其他司法管轄區（除香港及美國以外）的稅務居民?</t>
  </si>
  <si>
    <t>（如答案為“是”，請向公司提供已填妥的“個人自我證明表格”）</t>
  </si>
  <si>
    <t>只適用於實體投保人</t>
  </si>
  <si>
    <t>所有實體投保人均須填寫及交回"實體自我證明表格"及（如適用）"控權人自我證明表格" (欲知是否需要提交"控權人自我證明表格"，請參閱"實體自我證明表格"的第3部分)</t>
  </si>
  <si>
    <t>*個人或實體可為</t>
  </si>
  <si>
    <t>多於一個司法管轄區的稅務居民</t>
  </si>
  <si>
    <t>。如對稅務居民司法管轄區有任何疑問，請諮詢閣下/貴公司的稅務顧問。</t>
  </si>
  <si>
    <t>就本人／ 吾等向公司提供的以上任何資料如在申請時或其他任何時間有任何變動，本人／ 吾等同意在三十天內書面通知公司有關之變動，尤其是本人／ 吾等的國籍／ 註冊地， 稅務狀況或稅藉所在地的變動， 或若本人／ 吾等成為其他國家的稅務居民。如任何這些變更，或任何其他信息顯示有相關變更，公司可能要求本人/吾等提供某些文件或資料，包括已填妥及簽署（ 並且如有需要， 由公證人作出公證） 的聲明或表格。</t>
  </si>
  <si>
    <t>確認聲明</t>
  </si>
  <si>
    <t>聲明</t>
  </si>
  <si>
    <t>本人謹此聲明並同意:</t>
  </si>
  <si>
    <t>上述所有問題的答案或要求均是完整，真實及準確，並且是盡本人所知及所信而作答的;</t>
  </si>
  <si>
    <t>上述問題的答案是為本申請而作出的，並且在有關根據本申請而發出的任何保單引起的任何事件上予以採信。這些答案，就上列陳述的目的，以及其後向富衛人壽保險(百慕達)有限公司("公司")或公司的醫務人員所作出的任何其他聲明，將為該保單的基礎,並成為該保單的一部份;</t>
  </si>
  <si>
    <t>上述之更改事項或服務必須符合下列所有條件方能生效：(1)所有需要之款項及文件皆盡數交抵公司並完整無缺。(2) 申請在受保人在生並仍然符合受保條件時，經公司批准。</t>
  </si>
  <si>
    <t>本人已獲被保人同意向代理人及/或公司全權提供本申請所要求的資料及/或文件，並代表被保人在此作出以下聲明、協議及授權。</t>
  </si>
  <si>
    <t>公司保留核實由保單持有人,受保人及/或代理人所提交的文件及/或個人資料，及索取額外個人資料及證明文件用作完成此保單更改申請的權利。</t>
  </si>
  <si>
    <t>本人在此聲明及確認（1）就本人所知所信，以上提供的資料均為正確無誤及完整；及（2）本人已閱讀、明白及同意隨附於此表格的</t>
  </si>
  <si>
    <t>收集個人資料聲明</t>
  </si>
  <si>
    <t>https://www.fwd.com.hk/tc/personal-data-protection-policy-and-practices/fwd-life-insurance-pics/</t>
  </si>
  <si>
    <t>授權書</t>
  </si>
  <si>
    <t>本人在此授權或代表被保人(如有不同)授權:</t>
  </si>
  <si>
    <t>當公司有需要時，公司可要求持有或瞭解本人或被保人(如有不同)的健康及醫療紀錄﹔ 或任何治療或忠告或曾向其求診或以後向其求診之任何註冊醫生、醫院、診所、保險公司、政府機構或其它團體透露有關本申請之資料，及根據本申請發出之保單所引起的任何事件。</t>
  </si>
  <si>
    <t>公司或公司許可的醫療人員或化驗所，因本申請及根據本申請而發出保單引起的任何事件，進行必要的醫學評估及測試，以評估本人或被保人的健康狀況。</t>
  </si>
  <si>
    <t>（注意：本授權對本人或被保的承繼人及轉讓人均有約束力，並且如法律上可行時，不論本人或被保人死亡及失去行為能力，本授權仍然有效。本授權的影印本與正本同樣有效。）</t>
  </si>
  <si>
    <t>本人在此授權及代表被保人（如有不同）授權：</t>
  </si>
  <si>
    <t>任何持有本人 / 被保人的醫療病歷、記錄或其他資料或本人曾求診或其後將會求診的醫生、醫院、診所、保險公司、機構或人士向富衛人壽保險（百慕達）有限公司 / 富衛保險有限公司 *（視情況而定）披露本人 / 被保人的任何醫療資料或其他資料，作為評估或處理此索償之用；及</t>
  </si>
  <si>
    <t>富衛人壽保險（百慕達）有限公司 / 富衛保險有限公司 *（視情況而定）或任何其認可的醫療人員或化驗所進行必要的醫療評估或測試，以評估本人 / 被保人的健康狀況。此授權對本人 / 被保人的承繼人及轉讓人均具有約束力，及在本人 / 被保人身故或失去行為能力時仍具效力。此授權的影印本與正本同樣有效。</t>
  </si>
  <si>
    <t>* 如此索償是根據富衛人壽保險（百慕達）有限公司發出的保單作出，則此授權是就富衛人壽保險（百慕達）有限公司發出的；如此索償是根據富衛保險有限公司發出的保單作出，則此授權是就富衛保險有限公司發出的。</t>
  </si>
  <si>
    <t>本人 / 我們已閱讀、明白及接受此表格附載的</t>
  </si>
  <si>
    <t>本公司有意向閣下送交推廣訊息或資料及根據上述第8及第9段使用閣下的個人資料。如閣下不同意接收有關的推廣訊息或本公司擬對閣下的個人資料的使用，請在以下有關方格內加上剔(√)號，藉以行使閣下不同意此項安排的權利。</t>
  </si>
  <si>
    <t>拒絕接收推廣訊息或資料及公司擬對本人的個人資料的使用。</t>
  </si>
  <si>
    <t>我同意</t>
  </si>
  <si>
    <t>我不同意</t>
  </si>
  <si>
    <t>請傳遞此裝置予保單持有人：</t>
  </si>
  <si>
    <t>完成接下來的聲明部分。</t>
  </si>
  <si>
    <t>您已成功提交申請，有關申請正在等待保單持有人操作。 請提醒保單持有人點撃手機訊息中的網頁並完成確認及授權程序。</t>
  </si>
  <si>
    <t>Company Registration Number</t>
  </si>
  <si>
    <r>
      <t xml:space="preserve">Change of Contact </t>
    </r>
    <r>
      <rPr>
        <sz val="11"/>
        <color rgb="FFFF0000"/>
        <rFont val="Calibri"/>
        <family val="2"/>
        <scheme val="minor"/>
      </rPr>
      <t>I</t>
    </r>
    <r>
      <rPr>
        <sz val="11"/>
        <rFont val="Calibri"/>
        <family val="2"/>
        <scheme val="minor"/>
      </rPr>
      <t>nformation</t>
    </r>
  </si>
  <si>
    <r>
      <t xml:space="preserve">Change of Contact </t>
    </r>
    <r>
      <rPr>
        <sz val="11"/>
        <color rgb="FFFF0000"/>
        <rFont val="Calibri"/>
        <family val="2"/>
        <scheme val="minor"/>
      </rPr>
      <t>I</t>
    </r>
    <r>
      <rPr>
        <sz val="11"/>
        <color theme="1"/>
        <rFont val="Calibri"/>
        <family val="2"/>
        <scheme val="minor"/>
      </rPr>
      <t>nformation</t>
    </r>
  </si>
  <si>
    <r>
      <t xml:space="preserve">Bank Statement </t>
    </r>
    <r>
      <rPr>
        <sz val="11"/>
        <color rgb="FFFF0000"/>
        <rFont val="Calibri"/>
        <family val="2"/>
        <scheme val="minor"/>
      </rPr>
      <t>or Bank Book</t>
    </r>
  </si>
  <si>
    <r>
      <rPr>
        <sz val="11"/>
        <rFont val="Calibri"/>
        <family val="2"/>
        <scheme val="minor"/>
      </rPr>
      <t>銀行帳單</t>
    </r>
    <r>
      <rPr>
        <sz val="11"/>
        <color rgb="FFFF0000"/>
        <rFont val="Calibri"/>
        <family val="2"/>
        <scheme val="minor"/>
      </rPr>
      <t>或銀行存摺</t>
    </r>
  </si>
  <si>
    <r>
      <rPr>
        <sz val="11"/>
        <rFont val="Calibri"/>
        <family val="2"/>
        <scheme val="minor"/>
      </rPr>
      <t xml:space="preserve">Collection at designated 7-Eleven stores - for </t>
    </r>
    <r>
      <rPr>
        <sz val="11"/>
        <color rgb="FFFF0000"/>
        <rFont val="Calibri"/>
        <family val="2"/>
        <scheme val="minor"/>
      </rPr>
      <t>HKD</t>
    </r>
    <r>
      <rPr>
        <sz val="11"/>
        <rFont val="Calibri"/>
        <family val="2"/>
        <scheme val="minor"/>
      </rPr>
      <t xml:space="preserve"> only</t>
    </r>
  </si>
  <si>
    <t>Please fill in Other Insurance Coverage</t>
  </si>
  <si>
    <t>Please fill in name of Insurance Company</t>
  </si>
  <si>
    <t>Please upload at least one document</t>
  </si>
  <si>
    <t>Please upload Receipts</t>
  </si>
  <si>
    <t>Please upload Medical Report(s)</t>
  </si>
  <si>
    <t>Please select the Payment Instruction</t>
  </si>
  <si>
    <t>請上載最少一份文件</t>
  </si>
  <si>
    <t>請提供其他保險資料</t>
  </si>
  <si>
    <t>Please fill in correct Limited For Each Payment</t>
  </si>
  <si>
    <r>
      <t>為保障閣下私隱，請上傳</t>
    </r>
    <r>
      <rPr>
        <sz val="11"/>
        <color rgb="FFFF0000"/>
        <rFont val="Calibri"/>
        <family val="2"/>
        <scheme val="minor"/>
      </rPr>
      <t>被</t>
    </r>
    <r>
      <rPr>
        <sz val="11"/>
        <color theme="1"/>
        <rFont val="Calibri"/>
        <family val="2"/>
        <scheme val="minor"/>
      </rPr>
      <t>保人/ 保單持有人之身份證明文件以完成申請。</t>
    </r>
  </si>
  <si>
    <t>(Code 007) Sorry, we are not able to process your request due to the policy status. Should you have any enquiry, please contact our service hotline (852) 3123 3388.</t>
  </si>
  <si>
    <t>(Code 007)很抱歉，鑑於保單持有人的保單狀態，我們未能在此處理您的申請。如您有任何查詢，請致電服務熱線 (852) 3123 3388。</t>
  </si>
  <si>
    <t>(Code 008) Sorry, we are not able to process your request due to the assignment of policy and we may need the policy owner to provide extra documents. Should you have any enquiry, please contact our service hotline (852) 3123 3388 for more details.</t>
  </si>
  <si>
    <t>(Code 008) 很抱歉，由於保單持有人的保單已轉讓，我們未能在此處理您的申請。此外，我們或需保單持有人提供額外文件，詳情請致電服務熱線 (852) 3123 3388。</t>
  </si>
  <si>
    <t>(Code 009) Sorry, we are not able to process your request. Should you have any enquiry, please contact our service hotline (852) 3123 3388.</t>
  </si>
  <si>
    <t>(Code 009) 很抱歉，我們未能在此處理您的申請。如您有任何查詢，請致電服務熱線 (852) 3123 3388。</t>
  </si>
  <si>
    <r>
      <t>如有任何疑問，</t>
    </r>
    <r>
      <rPr>
        <sz val="11"/>
        <color rgb="FFFF0000"/>
        <rFont val="Calibri"/>
        <family val="2"/>
        <scheme val="minor"/>
      </rPr>
      <t>請與我們聯絡。</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</si>
</sst>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EEEEEE"/>
        <bgColor indexed="64"/>
      </patternFill>
    </fill>
    <fill>
      <patternFill patternType="solid">
        <fgColor rgb="FFDDDDDD"/>
        <bgColor indexed="64"/>
      </patternFill>
    </fill>
    <fill>
      <patternFill patternType="solid">
        <fgColor rgb="FFFFFF00"/>
        <bgColor indexed="64"/>
      </patternFill>
    </fill>
  </fills>
  <borders count="4">
    <border>
      <left/>
      <right/>
      <top/>
      <bottom/>
      <diagonal/>
    </border>
    <border>
      <left style="thin">
        <color rgb="FFAAAAAA"/>
      </left>
      <right style="thin">
        <color rgb="FFAAAAAA"/>
      </right>
      <top style="thin">
        <color rgb="FFAAAAAA"/>
      </top>
      <bottom style="thin">
        <color rgb="FFAAAAAA"/>
      </bottom>
      <diagonal/>
    </border>
    <border>
      <left style="thin">
        <color rgb="FF333333"/>
      </left>
      <right style="thin">
        <color rgb="FF333333"/>
      </right>
      <top style="thin">
        <color rgb="FF333333"/>
      </top>
      <bottom style="thin">
        <color rgb="FF333333"/>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0" fillId="2" borderId="1" xfId="0" applyFill="1" applyBorder="1" applyAlignment="1">
      <alignment wrapText="1"/>
    </xf>
    <xf numFmtId="0" fontId="0" fillId="0" borderId="0" xfId="0" applyAlignment="1">
      <alignment wrapText="1"/>
    </xf>
    <xf numFmtId="0" fontId="1" fillId="3" borderId="2" xfId="0" applyFont="1" applyFill="1" applyBorder="1" applyAlignment="1">
      <alignment horizontal="center" wrapText="1"/>
    </xf>
    <xf numFmtId="0" fontId="1" fillId="0" borderId="3" xfId="0" applyFont="1" applyBorder="1" applyAlignment="1">
      <alignment horizontal="center" vertical="top"/>
    </xf>
    <xf numFmtId="0" fontId="2" fillId="0" borderId="0" xfId="1" applyAlignment="1" applyProtection="1"/>
    <xf numFmtId="0" fontId="3" fillId="0" borderId="0" xfId="0" applyFont="1" applyAlignment="1">
      <alignment wrapText="1"/>
    </xf>
    <xf numFmtId="0" fontId="4" fillId="0" borderId="0" xfId="0" applyFont="1" applyAlignment="1">
      <alignment wrapText="1"/>
    </xf>
    <xf numFmtId="0" fontId="0" fillId="4" borderId="0" xfId="0" applyFill="1" applyAlignment="1">
      <alignment wrapText="1"/>
    </xf>
    <xf numFmtId="0" fontId="0" fillId="0" borderId="0" xfId="0" applyFill="1" applyAlignment="1">
      <alignment wrapText="1"/>
    </xf>
  </cellXfs>
  <cellStyles count="2">
    <cellStyle name="Hyperlink" xfId="1" builtinId="8"/>
    <cellStyle name="Normal" xfId="0" builtinId="0"/>
  </cellStyles>
  <dxfs count="7">
    <dxf>
      <fill>
        <patternFill>
          <bgColor rgb="FFFFF8DC"/>
        </patternFill>
      </fill>
      <border>
        <left style="thin">
          <color rgb="FFCCCCCC"/>
        </left>
        <right style="thin">
          <color rgb="FFCCCCCC"/>
        </right>
        <top style="thin">
          <color rgb="FFCCCCCC"/>
        </top>
        <bottom style="thin">
          <color rgb="FFCCCCCC"/>
        </bottom>
        <vertical/>
        <horizontal/>
      </border>
    </dxf>
    <dxf>
      <fill>
        <patternFill>
          <bgColor rgb="FFFFF8DC"/>
        </patternFill>
      </fill>
      <border>
        <left style="thin">
          <color rgb="FFCCCCCC"/>
        </left>
        <right style="thin">
          <color rgb="FFCCCCCC"/>
        </right>
        <top style="thin">
          <color rgb="FFCCCCCC"/>
        </top>
        <bottom style="thin">
          <color rgb="FFCCCCCC"/>
        </bottom>
        <vertical/>
        <horizontal/>
      </border>
    </dxf>
    <dxf>
      <fill>
        <patternFill>
          <bgColor rgb="FFFFF8DC"/>
        </patternFill>
      </fill>
      <border>
        <left style="thin">
          <color rgb="FFCCCCCC"/>
        </left>
        <right style="thin">
          <color rgb="FFCCCCCC"/>
        </right>
        <top style="thin">
          <color rgb="FFCCCCCC"/>
        </top>
        <bottom style="thin">
          <color rgb="FFCCCCCC"/>
        </bottom>
        <vertical/>
        <horizontal/>
      </border>
    </dxf>
    <dxf>
      <fill>
        <patternFill>
          <bgColor rgb="FFFFF8DC"/>
        </patternFill>
      </fill>
      <border>
        <left style="thin">
          <color rgb="FFCCCCCC"/>
        </left>
        <right style="thin">
          <color rgb="FFCCCCCC"/>
        </right>
        <top style="thin">
          <color rgb="FFCCCCCC"/>
        </top>
        <bottom style="thin">
          <color rgb="FFCCCCCC"/>
        </bottom>
        <vertical/>
        <horizontal/>
      </border>
    </dxf>
    <dxf>
      <fill>
        <patternFill>
          <bgColor rgb="FFFFF8DC"/>
        </patternFill>
      </fill>
      <border>
        <left style="thin">
          <color rgb="FFCCCCCC"/>
        </left>
        <right style="thin">
          <color rgb="FFCCCCCC"/>
        </right>
        <top style="thin">
          <color rgb="FFCCCCCC"/>
        </top>
        <bottom style="thin">
          <color rgb="FFCCCCCC"/>
        </bottom>
        <vertical/>
        <horizontal/>
      </border>
    </dxf>
    <dxf>
      <fill>
        <patternFill>
          <bgColor rgb="FFFFF8DC"/>
        </patternFill>
      </fill>
      <border>
        <left style="thin">
          <color rgb="FFCCCCCC"/>
        </left>
        <right style="thin">
          <color rgb="FFCCCCCC"/>
        </right>
        <top style="thin">
          <color rgb="FFCCCCCC"/>
        </top>
        <bottom style="thin">
          <color rgb="FFCCCCCC"/>
        </bottom>
        <vertical/>
        <horizontal/>
      </border>
    </dxf>
    <dxf>
      <fill>
        <patternFill>
          <bgColor rgb="FFFFF8DC"/>
        </patternFill>
      </fill>
      <border>
        <left style="thin">
          <color rgb="FFCCCCCC"/>
        </left>
        <right style="thin">
          <color rgb="FFCCCCCC"/>
        </right>
        <top style="thin">
          <color rgb="FFCCCCCC"/>
        </top>
        <bottom style="thin">
          <color rgb="FFCCCCCC"/>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wd.com.hk/tc/personal-data-protection-policy-and-practices/" TargetMode="External"/><Relationship Id="rId13" Type="http://schemas.openxmlformats.org/officeDocument/2006/relationships/printerSettings" Target="../printerSettings/printerSettings1.bin"/><Relationship Id="rId3" Type="http://schemas.openxmlformats.org/officeDocument/2006/relationships/hyperlink" Target="https://www.fwd.com.hk/en/online-security/" TargetMode="External"/><Relationship Id="rId7" Type="http://schemas.openxmlformats.org/officeDocument/2006/relationships/hyperlink" Target="https://www.fwd.com.hk/en/personal-data-protection-policy-and-practices/" TargetMode="External"/><Relationship Id="rId12" Type="http://schemas.openxmlformats.org/officeDocument/2006/relationships/hyperlink" Target="https://www.fwd.com.hk/tc/personal-data-protection-policy-and-practices/fwd-life-insurance-pics/" TargetMode="External"/><Relationship Id="rId2" Type="http://schemas.openxmlformats.org/officeDocument/2006/relationships/hyperlink" Target="https://home.fwd.com.hk/phw/tac_c.asp" TargetMode="External"/><Relationship Id="rId1" Type="http://schemas.openxmlformats.org/officeDocument/2006/relationships/hyperlink" Target="https://home.fwd.com.hk/phw/tac_e.asp" TargetMode="External"/><Relationship Id="rId6" Type="http://schemas.openxmlformats.org/officeDocument/2006/relationships/hyperlink" Target="https://www.fwd.com.hk/tc/disclaimer/" TargetMode="External"/><Relationship Id="rId11" Type="http://schemas.openxmlformats.org/officeDocument/2006/relationships/hyperlink" Target="https://www.fwd.com.hk/en/personal-data-protection-policy-and-practices/fwd-life-insurance-pics/" TargetMode="External"/><Relationship Id="rId5" Type="http://schemas.openxmlformats.org/officeDocument/2006/relationships/hyperlink" Target="https://www.fwd.com.hk/en/disclaimer/" TargetMode="External"/><Relationship Id="rId10" Type="http://schemas.openxmlformats.org/officeDocument/2006/relationships/hyperlink" Target="https://www.fwd.com.hk/tc/personal-data-protection-policy-and-practices/fwd-life-insurance-pics/" TargetMode="External"/><Relationship Id="rId4" Type="http://schemas.openxmlformats.org/officeDocument/2006/relationships/hyperlink" Target="https://www.fwd.com.hk/tc/online-security/" TargetMode="External"/><Relationship Id="rId9" Type="http://schemas.openxmlformats.org/officeDocument/2006/relationships/hyperlink" Target="https://www.fwd.com.hk/en/personal-data-protection-policy-and-practices/fwd-life-insurance-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6"/>
  <sheetViews>
    <sheetView tabSelected="1" zoomScaleNormal="100" workbookViewId="0">
      <pane xSplit="1" ySplit="1" topLeftCell="B818" activePane="bottomRight" state="frozen"/>
      <selection pane="topRight" activeCell="B1" sqref="B1"/>
      <selection pane="bottomLeft" activeCell="A2" sqref="A2"/>
      <selection pane="bottomRight" activeCell="C831" sqref="C831"/>
    </sheetView>
  </sheetViews>
  <sheetFormatPr defaultColWidth="8.85546875" defaultRowHeight="15" x14ac:dyDescent="0.25"/>
  <cols>
    <col min="1" max="1" width="45.28515625" style="1" customWidth="1"/>
    <col min="2" max="3" width="87.28515625" style="2" customWidth="1"/>
    <col min="4" max="5" width="87.28515625" customWidth="1"/>
  </cols>
  <sheetData>
    <row r="1" spans="1:3" s="3" customFormat="1" ht="20.100000000000001" customHeight="1" x14ac:dyDescent="0.25">
      <c r="A1" s="4" t="s">
        <v>0</v>
      </c>
      <c r="B1" s="4" t="s">
        <v>1</v>
      </c>
      <c r="C1" s="4" t="s">
        <v>2</v>
      </c>
    </row>
    <row r="2" spans="1:3" x14ac:dyDescent="0.25">
      <c r="A2" s="1" t="s">
        <v>3</v>
      </c>
      <c r="B2" s="2" t="s">
        <v>848</v>
      </c>
      <c r="C2" s="2" t="s">
        <v>1516</v>
      </c>
    </row>
    <row r="3" spans="1:3" x14ac:dyDescent="0.25">
      <c r="A3" s="1" t="s">
        <v>4</v>
      </c>
      <c r="B3" s="2" t="s">
        <v>849</v>
      </c>
      <c r="C3" s="2" t="s">
        <v>1517</v>
      </c>
    </row>
    <row r="4" spans="1:3" x14ac:dyDescent="0.25">
      <c r="A4" s="1" t="s">
        <v>5</v>
      </c>
      <c r="B4" s="2" t="s">
        <v>850</v>
      </c>
      <c r="C4" s="2" t="s">
        <v>1518</v>
      </c>
    </row>
    <row r="5" spans="1:3" x14ac:dyDescent="0.25">
      <c r="A5" s="1" t="s">
        <v>6</v>
      </c>
      <c r="B5" s="2" t="s">
        <v>851</v>
      </c>
      <c r="C5" s="2" t="s">
        <v>1519</v>
      </c>
    </row>
    <row r="6" spans="1:3" x14ac:dyDescent="0.25">
      <c r="A6" s="1" t="s">
        <v>7</v>
      </c>
      <c r="B6" s="2" t="s">
        <v>852</v>
      </c>
      <c r="C6" s="2" t="s">
        <v>1520</v>
      </c>
    </row>
    <row r="7" spans="1:3" x14ac:dyDescent="0.25">
      <c r="A7" s="1" t="s">
        <v>8</v>
      </c>
      <c r="B7" s="5" t="s">
        <v>853</v>
      </c>
      <c r="C7" s="5" t="s">
        <v>1521</v>
      </c>
    </row>
    <row r="8" spans="1:3" x14ac:dyDescent="0.25">
      <c r="A8" s="1" t="s">
        <v>9</v>
      </c>
      <c r="B8" s="5" t="s">
        <v>854</v>
      </c>
      <c r="C8" s="5" t="s">
        <v>1522</v>
      </c>
    </row>
    <row r="9" spans="1:3" x14ac:dyDescent="0.25">
      <c r="A9" s="1" t="s">
        <v>10</v>
      </c>
      <c r="B9" s="5" t="s">
        <v>855</v>
      </c>
      <c r="C9" s="5" t="s">
        <v>1523</v>
      </c>
    </row>
    <row r="10" spans="1:3" x14ac:dyDescent="0.25">
      <c r="A10" s="1" t="s">
        <v>11</v>
      </c>
      <c r="B10" s="5" t="s">
        <v>856</v>
      </c>
      <c r="C10" s="5" t="s">
        <v>1524</v>
      </c>
    </row>
    <row r="11" spans="1:3" x14ac:dyDescent="0.25">
      <c r="A11" s="1" t="s">
        <v>12</v>
      </c>
      <c r="B11" s="2" t="s">
        <v>857</v>
      </c>
      <c r="C11" s="2" t="s">
        <v>1525</v>
      </c>
    </row>
    <row r="12" spans="1:3" x14ac:dyDescent="0.25">
      <c r="A12" s="1" t="s">
        <v>13</v>
      </c>
      <c r="B12" s="2" t="s">
        <v>858</v>
      </c>
      <c r="C12" s="2" t="s">
        <v>1526</v>
      </c>
    </row>
    <row r="13" spans="1:3" x14ac:dyDescent="0.25">
      <c r="A13" s="1" t="s">
        <v>14</v>
      </c>
      <c r="B13" s="2" t="s">
        <v>859</v>
      </c>
      <c r="C13" s="2" t="s">
        <v>1527</v>
      </c>
    </row>
    <row r="14" spans="1:3" x14ac:dyDescent="0.25">
      <c r="A14" s="1" t="s">
        <v>15</v>
      </c>
      <c r="B14" s="2" t="s">
        <v>860</v>
      </c>
      <c r="C14" s="2" t="s">
        <v>1528</v>
      </c>
    </row>
    <row r="15" spans="1:3" x14ac:dyDescent="0.25">
      <c r="A15" s="1" t="s">
        <v>16</v>
      </c>
      <c r="B15" s="2" t="s">
        <v>861</v>
      </c>
      <c r="C15" s="2" t="s">
        <v>1529</v>
      </c>
    </row>
    <row r="16" spans="1:3" x14ac:dyDescent="0.25">
      <c r="A16" s="1" t="s">
        <v>17</v>
      </c>
      <c r="B16" s="2" t="s">
        <v>862</v>
      </c>
      <c r="C16" s="2" t="s">
        <v>1530</v>
      </c>
    </row>
    <row r="17" spans="1:3" x14ac:dyDescent="0.25">
      <c r="A17" s="1" t="s">
        <v>18</v>
      </c>
      <c r="B17" s="2" t="s">
        <v>863</v>
      </c>
      <c r="C17" s="2" t="s">
        <v>1531</v>
      </c>
    </row>
    <row r="18" spans="1:3" x14ac:dyDescent="0.25">
      <c r="A18" s="1" t="s">
        <v>19</v>
      </c>
      <c r="B18" s="2" t="s">
        <v>864</v>
      </c>
      <c r="C18" s="2" t="s">
        <v>1532</v>
      </c>
    </row>
    <row r="19" spans="1:3" x14ac:dyDescent="0.25">
      <c r="A19" s="1" t="s">
        <v>20</v>
      </c>
      <c r="B19" s="2" t="s">
        <v>865</v>
      </c>
      <c r="C19" s="2" t="s">
        <v>1533</v>
      </c>
    </row>
    <row r="20" spans="1:3" x14ac:dyDescent="0.25">
      <c r="A20" s="1" t="s">
        <v>21</v>
      </c>
      <c r="B20" s="2" t="s">
        <v>866</v>
      </c>
      <c r="C20" s="2" t="s">
        <v>1534</v>
      </c>
    </row>
    <row r="21" spans="1:3" x14ac:dyDescent="0.25">
      <c r="A21" s="1" t="s">
        <v>22</v>
      </c>
      <c r="B21" s="2" t="s">
        <v>867</v>
      </c>
      <c r="C21" s="2" t="s">
        <v>1535</v>
      </c>
    </row>
    <row r="22" spans="1:3" x14ac:dyDescent="0.25">
      <c r="A22" s="1" t="s">
        <v>23</v>
      </c>
      <c r="B22" s="2" t="s">
        <v>868</v>
      </c>
      <c r="C22" s="2" t="s">
        <v>1536</v>
      </c>
    </row>
    <row r="23" spans="1:3" x14ac:dyDescent="0.25">
      <c r="A23" s="1" t="s">
        <v>24</v>
      </c>
      <c r="B23" s="2" t="s">
        <v>869</v>
      </c>
      <c r="C23" s="2" t="s">
        <v>1537</v>
      </c>
    </row>
    <row r="24" spans="1:3" x14ac:dyDescent="0.25">
      <c r="A24" s="1" t="s">
        <v>25</v>
      </c>
      <c r="B24" s="2" t="s">
        <v>870</v>
      </c>
      <c r="C24" s="2" t="s">
        <v>1538</v>
      </c>
    </row>
    <row r="25" spans="1:3" x14ac:dyDescent="0.25">
      <c r="A25" s="1" t="s">
        <v>26</v>
      </c>
      <c r="B25" s="2" t="s">
        <v>871</v>
      </c>
      <c r="C25" s="2" t="s">
        <v>1539</v>
      </c>
    </row>
    <row r="26" spans="1:3" x14ac:dyDescent="0.25">
      <c r="A26" s="1" t="s">
        <v>27</v>
      </c>
      <c r="B26" s="2" t="s">
        <v>863</v>
      </c>
      <c r="C26" s="2" t="s">
        <v>1531</v>
      </c>
    </row>
    <row r="27" spans="1:3" x14ac:dyDescent="0.25">
      <c r="A27" s="1" t="s">
        <v>28</v>
      </c>
      <c r="B27" s="2" t="s">
        <v>872</v>
      </c>
      <c r="C27" s="2" t="s">
        <v>1540</v>
      </c>
    </row>
    <row r="28" spans="1:3" x14ac:dyDescent="0.25">
      <c r="A28" s="1" t="s">
        <v>29</v>
      </c>
      <c r="B28" s="2" t="s">
        <v>873</v>
      </c>
      <c r="C28" s="2" t="s">
        <v>1541</v>
      </c>
    </row>
    <row r="29" spans="1:3" x14ac:dyDescent="0.25">
      <c r="A29" s="1" t="s">
        <v>30</v>
      </c>
      <c r="B29" s="2" t="s">
        <v>862</v>
      </c>
      <c r="C29" s="2" t="s">
        <v>1530</v>
      </c>
    </row>
    <row r="30" spans="1:3" x14ac:dyDescent="0.25">
      <c r="A30" s="1" t="s">
        <v>31</v>
      </c>
      <c r="B30" s="2" t="s">
        <v>874</v>
      </c>
      <c r="C30" s="2" t="s">
        <v>1542</v>
      </c>
    </row>
    <row r="31" spans="1:3" x14ac:dyDescent="0.25">
      <c r="A31" s="1" t="s">
        <v>32</v>
      </c>
      <c r="B31" s="2" t="s">
        <v>875</v>
      </c>
      <c r="C31" s="2" t="s">
        <v>1530</v>
      </c>
    </row>
    <row r="32" spans="1:3" x14ac:dyDescent="0.25">
      <c r="A32" s="1" t="s">
        <v>33</v>
      </c>
      <c r="B32" s="2" t="s">
        <v>876</v>
      </c>
      <c r="C32" s="2" t="s">
        <v>1543</v>
      </c>
    </row>
    <row r="33" spans="1:3" x14ac:dyDescent="0.25">
      <c r="A33" s="1" t="s">
        <v>34</v>
      </c>
      <c r="B33" s="2" t="s">
        <v>877</v>
      </c>
      <c r="C33" s="2" t="s">
        <v>1544</v>
      </c>
    </row>
    <row r="34" spans="1:3" x14ac:dyDescent="0.25">
      <c r="A34" s="1" t="s">
        <v>35</v>
      </c>
      <c r="B34" s="2" t="s">
        <v>878</v>
      </c>
      <c r="C34" s="2" t="s">
        <v>1545</v>
      </c>
    </row>
    <row r="35" spans="1:3" x14ac:dyDescent="0.25">
      <c r="A35" s="1" t="s">
        <v>36</v>
      </c>
      <c r="B35" s="2" t="s">
        <v>879</v>
      </c>
      <c r="C35" s="2" t="s">
        <v>1546</v>
      </c>
    </row>
    <row r="36" spans="1:3" x14ac:dyDescent="0.25">
      <c r="A36" s="1" t="s">
        <v>37</v>
      </c>
      <c r="B36" s="2" t="s">
        <v>880</v>
      </c>
      <c r="C36" s="2" t="s">
        <v>1547</v>
      </c>
    </row>
    <row r="37" spans="1:3" x14ac:dyDescent="0.25">
      <c r="A37" s="1" t="s">
        <v>38</v>
      </c>
      <c r="B37" s="2" t="s">
        <v>881</v>
      </c>
      <c r="C37" s="7" t="s">
        <v>1548</v>
      </c>
    </row>
    <row r="38" spans="1:3" x14ac:dyDescent="0.25">
      <c r="A38" s="1" t="s">
        <v>39</v>
      </c>
      <c r="B38" s="2" t="s">
        <v>882</v>
      </c>
      <c r="C38" s="2" t="s">
        <v>1549</v>
      </c>
    </row>
    <row r="39" spans="1:3" x14ac:dyDescent="0.25">
      <c r="A39" s="1" t="s">
        <v>40</v>
      </c>
      <c r="B39" s="2" t="s">
        <v>883</v>
      </c>
      <c r="C39" s="7" t="s">
        <v>1550</v>
      </c>
    </row>
    <row r="40" spans="1:3" x14ac:dyDescent="0.25">
      <c r="A40" s="1" t="s">
        <v>41</v>
      </c>
      <c r="B40" s="2" t="s">
        <v>884</v>
      </c>
      <c r="C40" s="7" t="s">
        <v>1551</v>
      </c>
    </row>
    <row r="41" spans="1:3" x14ac:dyDescent="0.25">
      <c r="A41" s="1" t="s">
        <v>42</v>
      </c>
      <c r="B41" s="2" t="s">
        <v>885</v>
      </c>
      <c r="C41" s="7" t="s">
        <v>1552</v>
      </c>
    </row>
    <row r="42" spans="1:3" x14ac:dyDescent="0.25">
      <c r="A42" s="1" t="s">
        <v>43</v>
      </c>
      <c r="B42" s="2" t="s">
        <v>886</v>
      </c>
      <c r="C42" s="7" t="s">
        <v>1553</v>
      </c>
    </row>
    <row r="43" spans="1:3" x14ac:dyDescent="0.25">
      <c r="A43" s="1" t="s">
        <v>44</v>
      </c>
      <c r="B43" s="2" t="s">
        <v>887</v>
      </c>
      <c r="C43" s="7" t="s">
        <v>1554</v>
      </c>
    </row>
    <row r="44" spans="1:3" x14ac:dyDescent="0.25">
      <c r="A44" s="1" t="s">
        <v>45</v>
      </c>
      <c r="B44" s="2" t="s">
        <v>888</v>
      </c>
      <c r="C44" s="7" t="s">
        <v>2180</v>
      </c>
    </row>
    <row r="45" spans="1:3" x14ac:dyDescent="0.25">
      <c r="A45" s="1" t="s">
        <v>46</v>
      </c>
      <c r="B45" s="2" t="s">
        <v>889</v>
      </c>
      <c r="C45" s="2" t="s">
        <v>1555</v>
      </c>
    </row>
    <row r="46" spans="1:3" ht="30" x14ac:dyDescent="0.25">
      <c r="A46" s="1" t="s">
        <v>47</v>
      </c>
      <c r="B46" s="2" t="s">
        <v>890</v>
      </c>
      <c r="C46" s="2" t="s">
        <v>1556</v>
      </c>
    </row>
    <row r="47" spans="1:3" x14ac:dyDescent="0.25">
      <c r="A47" s="1" t="s">
        <v>48</v>
      </c>
      <c r="B47" s="2" t="s">
        <v>891</v>
      </c>
      <c r="C47" s="2" t="s">
        <v>1557</v>
      </c>
    </row>
    <row r="48" spans="1:3" x14ac:dyDescent="0.25">
      <c r="A48" s="1" t="s">
        <v>49</v>
      </c>
      <c r="B48" s="2" t="s">
        <v>892</v>
      </c>
      <c r="C48" s="2" t="s">
        <v>1558</v>
      </c>
    </row>
    <row r="49" spans="1:3" x14ac:dyDescent="0.25">
      <c r="A49" s="1" t="s">
        <v>50</v>
      </c>
      <c r="B49" s="2" t="s">
        <v>893</v>
      </c>
      <c r="C49" s="2" t="s">
        <v>1559</v>
      </c>
    </row>
    <row r="50" spans="1:3" x14ac:dyDescent="0.25">
      <c r="A50" s="1" t="s">
        <v>51</v>
      </c>
      <c r="B50" s="2" t="s">
        <v>894</v>
      </c>
      <c r="C50" s="2" t="s">
        <v>1560</v>
      </c>
    </row>
    <row r="51" spans="1:3" x14ac:dyDescent="0.25">
      <c r="A51" s="1" t="s">
        <v>52</v>
      </c>
      <c r="B51" s="2" t="s">
        <v>895</v>
      </c>
      <c r="C51" s="2" t="s">
        <v>1561</v>
      </c>
    </row>
    <row r="52" spans="1:3" x14ac:dyDescent="0.25">
      <c r="A52" s="1" t="s">
        <v>53</v>
      </c>
      <c r="B52" s="2" t="s">
        <v>896</v>
      </c>
      <c r="C52" s="2" t="s">
        <v>1562</v>
      </c>
    </row>
    <row r="53" spans="1:3" x14ac:dyDescent="0.25">
      <c r="A53" s="1" t="s">
        <v>54</v>
      </c>
      <c r="B53" s="2" t="s">
        <v>897</v>
      </c>
      <c r="C53" s="2" t="s">
        <v>1563</v>
      </c>
    </row>
    <row r="54" spans="1:3" x14ac:dyDescent="0.25">
      <c r="A54" s="1" t="s">
        <v>55</v>
      </c>
      <c r="B54" s="2" t="s">
        <v>898</v>
      </c>
      <c r="C54" s="2" t="s">
        <v>1564</v>
      </c>
    </row>
    <row r="55" spans="1:3" x14ac:dyDescent="0.25">
      <c r="A55" s="1" t="s">
        <v>56</v>
      </c>
      <c r="B55" s="2" t="s">
        <v>899</v>
      </c>
      <c r="C55" s="2" t="s">
        <v>1565</v>
      </c>
    </row>
    <row r="56" spans="1:3" x14ac:dyDescent="0.25">
      <c r="A56" s="1" t="s">
        <v>57</v>
      </c>
      <c r="B56" s="2" t="s">
        <v>900</v>
      </c>
      <c r="C56" s="2" t="s">
        <v>1566</v>
      </c>
    </row>
    <row r="57" spans="1:3" x14ac:dyDescent="0.25">
      <c r="A57" s="1" t="s">
        <v>58</v>
      </c>
      <c r="B57" s="2" t="s">
        <v>901</v>
      </c>
      <c r="C57" s="2" t="s">
        <v>1567</v>
      </c>
    </row>
    <row r="58" spans="1:3" x14ac:dyDescent="0.25">
      <c r="A58" s="1" t="s">
        <v>59</v>
      </c>
      <c r="B58" s="2" t="s">
        <v>902</v>
      </c>
      <c r="C58" s="2" t="s">
        <v>1568</v>
      </c>
    </row>
    <row r="59" spans="1:3" x14ac:dyDescent="0.25">
      <c r="A59" s="1" t="s">
        <v>60</v>
      </c>
      <c r="B59" s="2" t="s">
        <v>903</v>
      </c>
      <c r="C59" s="2" t="s">
        <v>1569</v>
      </c>
    </row>
    <row r="60" spans="1:3" x14ac:dyDescent="0.25">
      <c r="A60" s="1" t="s">
        <v>61</v>
      </c>
      <c r="B60" s="2" t="s">
        <v>904</v>
      </c>
      <c r="C60" s="2" t="s">
        <v>1570</v>
      </c>
    </row>
    <row r="61" spans="1:3" x14ac:dyDescent="0.25">
      <c r="A61" s="1" t="s">
        <v>62</v>
      </c>
      <c r="B61" s="2" t="s">
        <v>905</v>
      </c>
      <c r="C61" s="2" t="s">
        <v>1571</v>
      </c>
    </row>
    <row r="62" spans="1:3" x14ac:dyDescent="0.25">
      <c r="A62" s="1" t="s">
        <v>63</v>
      </c>
      <c r="B62" s="2" t="s">
        <v>906</v>
      </c>
      <c r="C62" s="2" t="s">
        <v>1572</v>
      </c>
    </row>
    <row r="63" spans="1:3" x14ac:dyDescent="0.25">
      <c r="A63" s="1" t="s">
        <v>64</v>
      </c>
      <c r="B63" s="2" t="s">
        <v>907</v>
      </c>
      <c r="C63" s="2" t="s">
        <v>1573</v>
      </c>
    </row>
    <row r="64" spans="1:3" x14ac:dyDescent="0.25">
      <c r="A64" s="1" t="s">
        <v>65</v>
      </c>
      <c r="B64" s="2" t="s">
        <v>908</v>
      </c>
      <c r="C64" s="2" t="s">
        <v>1574</v>
      </c>
    </row>
    <row r="65" spans="1:3" ht="30" x14ac:dyDescent="0.25">
      <c r="A65" s="1" t="s">
        <v>66</v>
      </c>
      <c r="B65" s="2" t="s">
        <v>909</v>
      </c>
      <c r="C65" s="2" t="s">
        <v>1575</v>
      </c>
    </row>
    <row r="66" spans="1:3" ht="75" x14ac:dyDescent="0.25">
      <c r="A66" s="1" t="s">
        <v>67</v>
      </c>
      <c r="B66" s="2" t="s">
        <v>910</v>
      </c>
      <c r="C66" s="2" t="s">
        <v>1576</v>
      </c>
    </row>
    <row r="67" spans="1:3" x14ac:dyDescent="0.25">
      <c r="A67" s="1" t="s">
        <v>68</v>
      </c>
      <c r="B67" s="2" t="s">
        <v>911</v>
      </c>
      <c r="C67" s="2" t="s">
        <v>1577</v>
      </c>
    </row>
    <row r="68" spans="1:3" x14ac:dyDescent="0.25">
      <c r="A68" s="1" t="s">
        <v>69</v>
      </c>
      <c r="B68" s="2" t="s">
        <v>912</v>
      </c>
      <c r="C68" s="2" t="s">
        <v>1578</v>
      </c>
    </row>
    <row r="69" spans="1:3" x14ac:dyDescent="0.25">
      <c r="A69" s="1" t="s">
        <v>70</v>
      </c>
      <c r="B69" s="2" t="s">
        <v>913</v>
      </c>
      <c r="C69" s="2" t="s">
        <v>1579</v>
      </c>
    </row>
    <row r="70" spans="1:3" x14ac:dyDescent="0.25">
      <c r="A70" s="1" t="s">
        <v>71</v>
      </c>
      <c r="B70" s="2" t="s">
        <v>914</v>
      </c>
      <c r="C70" s="2" t="s">
        <v>1580</v>
      </c>
    </row>
    <row r="71" spans="1:3" x14ac:dyDescent="0.25">
      <c r="A71" s="1" t="s">
        <v>72</v>
      </c>
      <c r="B71" s="2" t="s">
        <v>915</v>
      </c>
      <c r="C71" s="2" t="s">
        <v>1581</v>
      </c>
    </row>
    <row r="72" spans="1:3" x14ac:dyDescent="0.25">
      <c r="A72" s="1" t="s">
        <v>73</v>
      </c>
      <c r="B72" s="2" t="s">
        <v>916</v>
      </c>
      <c r="C72" s="2" t="s">
        <v>1582</v>
      </c>
    </row>
    <row r="73" spans="1:3" ht="60" x14ac:dyDescent="0.25">
      <c r="A73" s="1" t="s">
        <v>74</v>
      </c>
      <c r="B73" s="2" t="s">
        <v>917</v>
      </c>
      <c r="C73" s="2" t="s">
        <v>1583</v>
      </c>
    </row>
    <row r="74" spans="1:3" x14ac:dyDescent="0.25">
      <c r="A74" s="1" t="s">
        <v>75</v>
      </c>
      <c r="B74" s="2" t="s">
        <v>862</v>
      </c>
      <c r="C74" s="2" t="s">
        <v>1530</v>
      </c>
    </row>
    <row r="75" spans="1:3" x14ac:dyDescent="0.25">
      <c r="A75" s="1" t="s">
        <v>76</v>
      </c>
      <c r="B75" s="2" t="s">
        <v>918</v>
      </c>
      <c r="C75" s="2" t="s">
        <v>1584</v>
      </c>
    </row>
    <row r="76" spans="1:3" x14ac:dyDescent="0.25">
      <c r="A76" s="1" t="s">
        <v>77</v>
      </c>
      <c r="B76" s="2" t="s">
        <v>919</v>
      </c>
      <c r="C76" s="2" t="s">
        <v>1585</v>
      </c>
    </row>
    <row r="77" spans="1:3" x14ac:dyDescent="0.25">
      <c r="A77" s="1" t="s">
        <v>78</v>
      </c>
      <c r="B77" s="2" t="s">
        <v>920</v>
      </c>
      <c r="C77" s="6" t="s">
        <v>1603</v>
      </c>
    </row>
    <row r="78" spans="1:3" x14ac:dyDescent="0.25">
      <c r="A78" s="1" t="s">
        <v>79</v>
      </c>
      <c r="B78" s="2" t="s">
        <v>921</v>
      </c>
      <c r="C78" s="2" t="s">
        <v>1586</v>
      </c>
    </row>
    <row r="79" spans="1:3" x14ac:dyDescent="0.25">
      <c r="A79" s="1" t="s">
        <v>80</v>
      </c>
      <c r="B79" s="8" t="s">
        <v>2160</v>
      </c>
      <c r="C79" s="2" t="s">
        <v>1587</v>
      </c>
    </row>
    <row r="80" spans="1:3" x14ac:dyDescent="0.25">
      <c r="A80" s="1" t="s">
        <v>81</v>
      </c>
      <c r="B80" s="2" t="s">
        <v>923</v>
      </c>
      <c r="C80" s="2" t="s">
        <v>1588</v>
      </c>
    </row>
    <row r="81" spans="1:3" x14ac:dyDescent="0.25">
      <c r="A81" s="1" t="s">
        <v>82</v>
      </c>
      <c r="B81" s="2" t="s">
        <v>924</v>
      </c>
      <c r="C81" s="2" t="s">
        <v>1589</v>
      </c>
    </row>
    <row r="82" spans="1:3" x14ac:dyDescent="0.25">
      <c r="A82" s="1" t="s">
        <v>83</v>
      </c>
      <c r="B82" s="2" t="s">
        <v>925</v>
      </c>
      <c r="C82" s="2" t="s">
        <v>1590</v>
      </c>
    </row>
    <row r="83" spans="1:3" x14ac:dyDescent="0.25">
      <c r="A83" s="1" t="s">
        <v>84</v>
      </c>
      <c r="B83" s="2" t="s">
        <v>926</v>
      </c>
      <c r="C83" s="2" t="s">
        <v>1591</v>
      </c>
    </row>
    <row r="84" spans="1:3" x14ac:dyDescent="0.25">
      <c r="A84" s="1" t="s">
        <v>85</v>
      </c>
      <c r="B84" s="2" t="s">
        <v>927</v>
      </c>
      <c r="C84" s="2" t="s">
        <v>1592</v>
      </c>
    </row>
    <row r="85" spans="1:3" x14ac:dyDescent="0.25">
      <c r="A85" s="1" t="s">
        <v>86</v>
      </c>
      <c r="B85" s="2" t="s">
        <v>928</v>
      </c>
      <c r="C85" s="2" t="s">
        <v>1593</v>
      </c>
    </row>
    <row r="86" spans="1:3" x14ac:dyDescent="0.25">
      <c r="A86" s="1" t="s">
        <v>87</v>
      </c>
      <c r="B86" s="2" t="s">
        <v>929</v>
      </c>
      <c r="C86" s="2" t="s">
        <v>1594</v>
      </c>
    </row>
    <row r="87" spans="1:3" x14ac:dyDescent="0.25">
      <c r="A87" s="1" t="s">
        <v>88</v>
      </c>
      <c r="B87" s="2" t="s">
        <v>930</v>
      </c>
      <c r="C87" s="2" t="s">
        <v>1595</v>
      </c>
    </row>
    <row r="88" spans="1:3" x14ac:dyDescent="0.25">
      <c r="A88" s="1" t="s">
        <v>89</v>
      </c>
      <c r="B88" s="2" t="s">
        <v>931</v>
      </c>
      <c r="C88" s="2" t="s">
        <v>1596</v>
      </c>
    </row>
    <row r="89" spans="1:3" x14ac:dyDescent="0.25">
      <c r="A89" s="1" t="s">
        <v>90</v>
      </c>
      <c r="B89" s="2" t="s">
        <v>932</v>
      </c>
      <c r="C89" s="2" t="s">
        <v>1597</v>
      </c>
    </row>
    <row r="90" spans="1:3" x14ac:dyDescent="0.25">
      <c r="A90" s="1" t="s">
        <v>91</v>
      </c>
      <c r="B90" s="2" t="s">
        <v>933</v>
      </c>
      <c r="C90" s="2" t="s">
        <v>1598</v>
      </c>
    </row>
    <row r="91" spans="1:3" x14ac:dyDescent="0.25">
      <c r="A91" s="1" t="s">
        <v>92</v>
      </c>
      <c r="B91" s="2" t="s">
        <v>934</v>
      </c>
      <c r="C91" s="2" t="s">
        <v>1599</v>
      </c>
    </row>
    <row r="92" spans="1:3" x14ac:dyDescent="0.25">
      <c r="A92" s="1" t="s">
        <v>93</v>
      </c>
      <c r="B92" s="2" t="s">
        <v>935</v>
      </c>
      <c r="C92" s="2" t="s">
        <v>1592</v>
      </c>
    </row>
    <row r="93" spans="1:3" x14ac:dyDescent="0.25">
      <c r="A93" s="1" t="s">
        <v>94</v>
      </c>
      <c r="B93" s="2" t="s">
        <v>928</v>
      </c>
      <c r="C93" s="2" t="s">
        <v>1593</v>
      </c>
    </row>
    <row r="94" spans="1:3" x14ac:dyDescent="0.25">
      <c r="A94" s="1" t="s">
        <v>95</v>
      </c>
      <c r="B94" s="2" t="s">
        <v>929</v>
      </c>
      <c r="C94" s="2" t="s">
        <v>1594</v>
      </c>
    </row>
    <row r="95" spans="1:3" x14ac:dyDescent="0.25">
      <c r="A95" s="1" t="s">
        <v>96</v>
      </c>
      <c r="B95" s="2" t="s">
        <v>936</v>
      </c>
      <c r="C95" s="2" t="s">
        <v>1600</v>
      </c>
    </row>
    <row r="96" spans="1:3" x14ac:dyDescent="0.25">
      <c r="A96" s="1" t="s">
        <v>97</v>
      </c>
      <c r="B96" s="2" t="s">
        <v>937</v>
      </c>
      <c r="C96" s="2" t="s">
        <v>1601</v>
      </c>
    </row>
    <row r="97" spans="1:3" x14ac:dyDescent="0.25">
      <c r="A97" s="1" t="s">
        <v>98</v>
      </c>
      <c r="B97" s="2" t="s">
        <v>938</v>
      </c>
      <c r="C97" s="2" t="s">
        <v>1602</v>
      </c>
    </row>
    <row r="98" spans="1:3" x14ac:dyDescent="0.25">
      <c r="A98" s="1" t="s">
        <v>99</v>
      </c>
      <c r="B98" s="2" t="s">
        <v>927</v>
      </c>
      <c r="C98" s="2" t="s">
        <v>1592</v>
      </c>
    </row>
    <row r="99" spans="1:3" x14ac:dyDescent="0.25">
      <c r="A99" s="1" t="s">
        <v>100</v>
      </c>
      <c r="B99" s="2" t="s">
        <v>920</v>
      </c>
      <c r="C99" s="2" t="s">
        <v>1603</v>
      </c>
    </row>
    <row r="100" spans="1:3" ht="30" x14ac:dyDescent="0.25">
      <c r="A100" s="1" t="s">
        <v>101</v>
      </c>
      <c r="B100" s="2" t="s">
        <v>939</v>
      </c>
      <c r="C100" s="2" t="s">
        <v>1604</v>
      </c>
    </row>
    <row r="101" spans="1:3" x14ac:dyDescent="0.25">
      <c r="A101" s="1" t="s">
        <v>102</v>
      </c>
      <c r="B101" s="2" t="s">
        <v>940</v>
      </c>
      <c r="C101" s="2" t="s">
        <v>1605</v>
      </c>
    </row>
    <row r="102" spans="1:3" x14ac:dyDescent="0.25">
      <c r="A102" s="1" t="s">
        <v>103</v>
      </c>
      <c r="B102" s="2" t="s">
        <v>941</v>
      </c>
      <c r="C102" s="2" t="s">
        <v>1606</v>
      </c>
    </row>
    <row r="103" spans="1:3" x14ac:dyDescent="0.25">
      <c r="A103" s="1" t="s">
        <v>104</v>
      </c>
      <c r="B103" s="2" t="s">
        <v>942</v>
      </c>
      <c r="C103" s="2" t="s">
        <v>1544</v>
      </c>
    </row>
    <row r="104" spans="1:3" x14ac:dyDescent="0.25">
      <c r="A104" s="1" t="s">
        <v>105</v>
      </c>
      <c r="B104" s="2" t="s">
        <v>943</v>
      </c>
      <c r="C104" s="2" t="s">
        <v>1607</v>
      </c>
    </row>
    <row r="105" spans="1:3" x14ac:dyDescent="0.25">
      <c r="A105" s="1" t="s">
        <v>106</v>
      </c>
      <c r="B105" s="2" t="s">
        <v>944</v>
      </c>
      <c r="C105" s="2" t="s">
        <v>1608</v>
      </c>
    </row>
    <row r="106" spans="1:3" x14ac:dyDescent="0.25">
      <c r="A106" s="1" t="s">
        <v>107</v>
      </c>
      <c r="B106" s="2" t="s">
        <v>945</v>
      </c>
      <c r="C106" s="2" t="s">
        <v>1609</v>
      </c>
    </row>
    <row r="107" spans="1:3" x14ac:dyDescent="0.25">
      <c r="A107" s="1" t="s">
        <v>108</v>
      </c>
      <c r="B107" s="2" t="s">
        <v>946</v>
      </c>
      <c r="C107" s="2" t="s">
        <v>1610</v>
      </c>
    </row>
    <row r="108" spans="1:3" x14ac:dyDescent="0.25">
      <c r="A108" s="1" t="s">
        <v>109</v>
      </c>
      <c r="B108" s="2" t="s">
        <v>947</v>
      </c>
      <c r="C108" s="2" t="s">
        <v>1611</v>
      </c>
    </row>
    <row r="109" spans="1:3" x14ac:dyDescent="0.25">
      <c r="A109" s="1" t="s">
        <v>110</v>
      </c>
      <c r="B109" s="2" t="s">
        <v>948</v>
      </c>
      <c r="C109" s="2" t="s">
        <v>1612</v>
      </c>
    </row>
    <row r="110" spans="1:3" x14ac:dyDescent="0.25">
      <c r="A110" s="1" t="s">
        <v>111</v>
      </c>
      <c r="B110" s="2" t="s">
        <v>944</v>
      </c>
      <c r="C110" s="2" t="s">
        <v>1608</v>
      </c>
    </row>
    <row r="111" spans="1:3" x14ac:dyDescent="0.25">
      <c r="A111" s="1" t="s">
        <v>112</v>
      </c>
      <c r="B111" s="2" t="s">
        <v>949</v>
      </c>
      <c r="C111" s="2" t="s">
        <v>1613</v>
      </c>
    </row>
    <row r="112" spans="1:3" x14ac:dyDescent="0.25">
      <c r="A112" s="1" t="s">
        <v>113</v>
      </c>
      <c r="B112" s="2" t="s">
        <v>950</v>
      </c>
      <c r="C112" s="2" t="s">
        <v>1614</v>
      </c>
    </row>
    <row r="113" spans="1:3" x14ac:dyDescent="0.25">
      <c r="A113" s="1" t="s">
        <v>114</v>
      </c>
      <c r="B113" s="2" t="s">
        <v>951</v>
      </c>
      <c r="C113" s="2" t="s">
        <v>1615</v>
      </c>
    </row>
    <row r="114" spans="1:3" x14ac:dyDescent="0.25">
      <c r="A114" s="1" t="s">
        <v>115</v>
      </c>
      <c r="B114" s="2" t="s">
        <v>952</v>
      </c>
      <c r="C114" s="2" t="s">
        <v>1616</v>
      </c>
    </row>
    <row r="115" spans="1:3" x14ac:dyDescent="0.25">
      <c r="A115" s="1" t="s">
        <v>116</v>
      </c>
      <c r="B115" s="2" t="s">
        <v>943</v>
      </c>
      <c r="C115" s="2" t="s">
        <v>1617</v>
      </c>
    </row>
    <row r="116" spans="1:3" x14ac:dyDescent="0.25">
      <c r="A116" s="1" t="s">
        <v>117</v>
      </c>
      <c r="B116" s="7" t="s">
        <v>2159</v>
      </c>
      <c r="C116" s="2" t="s">
        <v>1587</v>
      </c>
    </row>
    <row r="117" spans="1:3" x14ac:dyDescent="0.25">
      <c r="A117" s="1" t="s">
        <v>118</v>
      </c>
      <c r="B117" s="2" t="s">
        <v>923</v>
      </c>
      <c r="C117" s="2" t="s">
        <v>1588</v>
      </c>
    </row>
    <row r="118" spans="1:3" x14ac:dyDescent="0.25">
      <c r="A118" s="1" t="s">
        <v>119</v>
      </c>
      <c r="B118" s="2" t="s">
        <v>924</v>
      </c>
      <c r="C118" s="2" t="s">
        <v>1589</v>
      </c>
    </row>
    <row r="119" spans="1:3" x14ac:dyDescent="0.25">
      <c r="A119" s="1" t="s">
        <v>120</v>
      </c>
      <c r="B119" s="2" t="s">
        <v>925</v>
      </c>
      <c r="C119" s="2" t="s">
        <v>1590</v>
      </c>
    </row>
    <row r="120" spans="1:3" x14ac:dyDescent="0.25">
      <c r="A120" s="1" t="s">
        <v>121</v>
      </c>
      <c r="B120" s="2" t="s">
        <v>926</v>
      </c>
      <c r="C120" s="2" t="s">
        <v>1591</v>
      </c>
    </row>
    <row r="121" spans="1:3" x14ac:dyDescent="0.25">
      <c r="A121" s="1" t="s">
        <v>122</v>
      </c>
      <c r="B121" s="2" t="s">
        <v>927</v>
      </c>
      <c r="C121" s="2" t="s">
        <v>1592</v>
      </c>
    </row>
    <row r="122" spans="1:3" x14ac:dyDescent="0.25">
      <c r="A122" s="1" t="s">
        <v>123</v>
      </c>
      <c r="B122" s="2" t="s">
        <v>928</v>
      </c>
      <c r="C122" s="2" t="s">
        <v>1593</v>
      </c>
    </row>
    <row r="123" spans="1:3" x14ac:dyDescent="0.25">
      <c r="A123" s="1" t="s">
        <v>124</v>
      </c>
      <c r="B123" s="2" t="s">
        <v>929</v>
      </c>
      <c r="C123" s="2" t="s">
        <v>1594</v>
      </c>
    </row>
    <row r="124" spans="1:3" x14ac:dyDescent="0.25">
      <c r="A124" s="1" t="s">
        <v>125</v>
      </c>
      <c r="B124" s="2" t="s">
        <v>953</v>
      </c>
      <c r="C124" s="2" t="s">
        <v>1618</v>
      </c>
    </row>
    <row r="125" spans="1:3" x14ac:dyDescent="0.25">
      <c r="A125" s="1" t="s">
        <v>126</v>
      </c>
      <c r="B125" s="2" t="s">
        <v>954</v>
      </c>
      <c r="C125" s="2" t="s">
        <v>1619</v>
      </c>
    </row>
    <row r="126" spans="1:3" x14ac:dyDescent="0.25">
      <c r="A126" s="1" t="s">
        <v>127</v>
      </c>
      <c r="B126" s="2" t="s">
        <v>955</v>
      </c>
      <c r="C126" s="2" t="s">
        <v>1620</v>
      </c>
    </row>
    <row r="127" spans="1:3" x14ac:dyDescent="0.25">
      <c r="A127" s="1" t="s">
        <v>128</v>
      </c>
      <c r="B127" s="2" t="s">
        <v>956</v>
      </c>
      <c r="C127" s="2" t="s">
        <v>1621</v>
      </c>
    </row>
    <row r="128" spans="1:3" x14ac:dyDescent="0.25">
      <c r="A128" s="1" t="s">
        <v>129</v>
      </c>
      <c r="B128" s="2" t="s">
        <v>927</v>
      </c>
      <c r="C128" s="2" t="s">
        <v>1592</v>
      </c>
    </row>
    <row r="129" spans="1:3" x14ac:dyDescent="0.25">
      <c r="A129" s="1" t="s">
        <v>130</v>
      </c>
      <c r="B129" s="2" t="s">
        <v>928</v>
      </c>
      <c r="C129" s="2" t="s">
        <v>1593</v>
      </c>
    </row>
    <row r="130" spans="1:3" x14ac:dyDescent="0.25">
      <c r="A130" s="1" t="s">
        <v>131</v>
      </c>
      <c r="B130" s="2" t="s">
        <v>929</v>
      </c>
      <c r="C130" s="2" t="s">
        <v>1594</v>
      </c>
    </row>
    <row r="131" spans="1:3" x14ac:dyDescent="0.25">
      <c r="A131" s="1" t="s">
        <v>132</v>
      </c>
      <c r="B131" s="2" t="s">
        <v>957</v>
      </c>
      <c r="C131" s="2" t="s">
        <v>1622</v>
      </c>
    </row>
    <row r="132" spans="1:3" x14ac:dyDescent="0.25">
      <c r="A132" s="1" t="s">
        <v>133</v>
      </c>
      <c r="B132" s="2" t="s">
        <v>958</v>
      </c>
      <c r="C132" s="2" t="s">
        <v>1623</v>
      </c>
    </row>
    <row r="133" spans="1:3" x14ac:dyDescent="0.25">
      <c r="A133" s="1" t="s">
        <v>134</v>
      </c>
      <c r="B133" s="2" t="s">
        <v>959</v>
      </c>
      <c r="C133" s="2" t="s">
        <v>1624</v>
      </c>
    </row>
    <row r="134" spans="1:3" x14ac:dyDescent="0.25">
      <c r="A134" s="1" t="s">
        <v>135</v>
      </c>
      <c r="B134" s="2" t="s">
        <v>960</v>
      </c>
      <c r="C134" s="2" t="s">
        <v>1526</v>
      </c>
    </row>
    <row r="135" spans="1:3" x14ac:dyDescent="0.25">
      <c r="A135" s="1" t="s">
        <v>136</v>
      </c>
      <c r="B135" s="2" t="s">
        <v>961</v>
      </c>
      <c r="C135" s="2" t="s">
        <v>1625</v>
      </c>
    </row>
    <row r="136" spans="1:3" x14ac:dyDescent="0.25">
      <c r="A136" s="1" t="s">
        <v>137</v>
      </c>
      <c r="B136" s="2" t="s">
        <v>962</v>
      </c>
      <c r="C136" s="2" t="s">
        <v>1626</v>
      </c>
    </row>
    <row r="137" spans="1:3" x14ac:dyDescent="0.25">
      <c r="A137" s="1" t="s">
        <v>138</v>
      </c>
      <c r="B137" s="2" t="s">
        <v>963</v>
      </c>
      <c r="C137" s="2" t="s">
        <v>1627</v>
      </c>
    </row>
    <row r="138" spans="1:3" x14ac:dyDescent="0.25">
      <c r="A138" s="1" t="s">
        <v>139</v>
      </c>
      <c r="B138" s="2" t="s">
        <v>964</v>
      </c>
      <c r="C138" s="2" t="s">
        <v>1628</v>
      </c>
    </row>
    <row r="139" spans="1:3" x14ac:dyDescent="0.25">
      <c r="A139" s="1" t="s">
        <v>140</v>
      </c>
      <c r="B139" s="2" t="s">
        <v>965</v>
      </c>
      <c r="C139" s="2" t="s">
        <v>1629</v>
      </c>
    </row>
    <row r="140" spans="1:3" x14ac:dyDescent="0.25">
      <c r="A140" s="1" t="s">
        <v>141</v>
      </c>
      <c r="B140" s="2" t="s">
        <v>966</v>
      </c>
      <c r="C140" s="2" t="s">
        <v>1630</v>
      </c>
    </row>
    <row r="141" spans="1:3" x14ac:dyDescent="0.25">
      <c r="A141" s="1" t="s">
        <v>142</v>
      </c>
      <c r="B141" s="2" t="s">
        <v>967</v>
      </c>
      <c r="C141" s="2" t="s">
        <v>1631</v>
      </c>
    </row>
    <row r="142" spans="1:3" x14ac:dyDescent="0.25">
      <c r="A142" s="1" t="s">
        <v>143</v>
      </c>
      <c r="B142" s="2" t="s">
        <v>968</v>
      </c>
      <c r="C142" s="2" t="s">
        <v>1632</v>
      </c>
    </row>
    <row r="143" spans="1:3" x14ac:dyDescent="0.25">
      <c r="A143" s="1" t="s">
        <v>144</v>
      </c>
      <c r="B143" s="2" t="s">
        <v>963</v>
      </c>
      <c r="C143" s="2" t="s">
        <v>1633</v>
      </c>
    </row>
    <row r="144" spans="1:3" x14ac:dyDescent="0.25">
      <c r="A144" s="1" t="s">
        <v>145</v>
      </c>
      <c r="B144" s="2" t="s">
        <v>969</v>
      </c>
      <c r="C144" s="2" t="s">
        <v>1634</v>
      </c>
    </row>
    <row r="145" spans="1:3" x14ac:dyDescent="0.25">
      <c r="A145" s="1" t="s">
        <v>146</v>
      </c>
      <c r="B145" s="2" t="s">
        <v>970</v>
      </c>
      <c r="C145" s="2" t="s">
        <v>1635</v>
      </c>
    </row>
    <row r="146" spans="1:3" x14ac:dyDescent="0.25">
      <c r="A146" s="1" t="s">
        <v>147</v>
      </c>
      <c r="B146" s="2" t="s">
        <v>971</v>
      </c>
      <c r="C146" s="2" t="s">
        <v>1636</v>
      </c>
    </row>
    <row r="147" spans="1:3" x14ac:dyDescent="0.25">
      <c r="A147" s="1" t="s">
        <v>148</v>
      </c>
      <c r="B147" s="2" t="s">
        <v>972</v>
      </c>
      <c r="C147" s="2" t="s">
        <v>1637</v>
      </c>
    </row>
    <row r="148" spans="1:3" x14ac:dyDescent="0.25">
      <c r="A148" s="1" t="s">
        <v>149</v>
      </c>
      <c r="B148" s="2" t="s">
        <v>973</v>
      </c>
      <c r="C148" s="2" t="s">
        <v>1638</v>
      </c>
    </row>
    <row r="149" spans="1:3" x14ac:dyDescent="0.25">
      <c r="A149" s="1" t="s">
        <v>150</v>
      </c>
      <c r="B149" s="2" t="s">
        <v>966</v>
      </c>
      <c r="C149" s="2" t="s">
        <v>1630</v>
      </c>
    </row>
    <row r="150" spans="1:3" x14ac:dyDescent="0.25">
      <c r="A150" s="1" t="s">
        <v>151</v>
      </c>
      <c r="B150" s="2" t="s">
        <v>974</v>
      </c>
      <c r="C150" s="2" t="s">
        <v>1639</v>
      </c>
    </row>
    <row r="151" spans="1:3" x14ac:dyDescent="0.25">
      <c r="A151" s="1" t="s">
        <v>152</v>
      </c>
      <c r="B151" s="2" t="s">
        <v>953</v>
      </c>
      <c r="C151" s="2" t="s">
        <v>1618</v>
      </c>
    </row>
    <row r="152" spans="1:3" x14ac:dyDescent="0.25">
      <c r="A152" s="1" t="s">
        <v>153</v>
      </c>
      <c r="B152" s="2" t="s">
        <v>975</v>
      </c>
      <c r="C152" s="2" t="s">
        <v>1640</v>
      </c>
    </row>
    <row r="153" spans="1:3" x14ac:dyDescent="0.25">
      <c r="A153" s="1" t="s">
        <v>154</v>
      </c>
      <c r="B153" s="2" t="s">
        <v>976</v>
      </c>
      <c r="C153" s="2" t="s">
        <v>1641</v>
      </c>
    </row>
    <row r="154" spans="1:3" x14ac:dyDescent="0.25">
      <c r="A154" s="1" t="s">
        <v>155</v>
      </c>
      <c r="B154" s="2" t="s">
        <v>977</v>
      </c>
      <c r="C154" s="2" t="s">
        <v>1642</v>
      </c>
    </row>
    <row r="155" spans="1:3" x14ac:dyDescent="0.25">
      <c r="A155" s="1" t="s">
        <v>156</v>
      </c>
      <c r="B155" s="2" t="s">
        <v>978</v>
      </c>
      <c r="C155" s="2" t="s">
        <v>1643</v>
      </c>
    </row>
    <row r="156" spans="1:3" x14ac:dyDescent="0.25">
      <c r="A156" s="1" t="s">
        <v>157</v>
      </c>
      <c r="B156" s="2" t="s">
        <v>979</v>
      </c>
      <c r="C156" s="2" t="s">
        <v>1644</v>
      </c>
    </row>
    <row r="157" spans="1:3" x14ac:dyDescent="0.25">
      <c r="A157" s="1" t="s">
        <v>158</v>
      </c>
      <c r="B157" s="2" t="s">
        <v>980</v>
      </c>
      <c r="C157" s="2" t="s">
        <v>1645</v>
      </c>
    </row>
    <row r="158" spans="1:3" x14ac:dyDescent="0.25">
      <c r="A158" s="1" t="s">
        <v>159</v>
      </c>
      <c r="B158" s="2" t="s">
        <v>981</v>
      </c>
      <c r="C158" s="2" t="s">
        <v>1646</v>
      </c>
    </row>
    <row r="159" spans="1:3" x14ac:dyDescent="0.25">
      <c r="A159" s="1" t="s">
        <v>160</v>
      </c>
      <c r="B159" s="2" t="s">
        <v>982</v>
      </c>
      <c r="C159" s="2" t="s">
        <v>1647</v>
      </c>
    </row>
    <row r="160" spans="1:3" ht="30" x14ac:dyDescent="0.25">
      <c r="A160" s="1" t="s">
        <v>161</v>
      </c>
      <c r="B160" s="2" t="s">
        <v>983</v>
      </c>
      <c r="C160" s="2" t="s">
        <v>1648</v>
      </c>
    </row>
    <row r="161" spans="1:3" x14ac:dyDescent="0.25">
      <c r="A161" s="1" t="s">
        <v>162</v>
      </c>
      <c r="B161" s="2" t="s">
        <v>984</v>
      </c>
      <c r="C161" s="2" t="s">
        <v>1649</v>
      </c>
    </row>
    <row r="162" spans="1:3" x14ac:dyDescent="0.25">
      <c r="A162" s="1" t="s">
        <v>163</v>
      </c>
      <c r="B162" s="2" t="s">
        <v>985</v>
      </c>
      <c r="C162" s="2" t="s">
        <v>1544</v>
      </c>
    </row>
    <row r="163" spans="1:3" x14ac:dyDescent="0.25">
      <c r="A163" s="1" t="s">
        <v>164</v>
      </c>
      <c r="B163" s="2" t="s">
        <v>986</v>
      </c>
      <c r="C163" s="2" t="s">
        <v>1650</v>
      </c>
    </row>
    <row r="164" spans="1:3" ht="30" x14ac:dyDescent="0.25">
      <c r="A164" s="1" t="s">
        <v>165</v>
      </c>
      <c r="B164" s="2" t="s">
        <v>987</v>
      </c>
      <c r="C164" s="2" t="s">
        <v>1651</v>
      </c>
    </row>
    <row r="165" spans="1:3" x14ac:dyDescent="0.25">
      <c r="A165" s="1" t="s">
        <v>166</v>
      </c>
      <c r="B165" s="2" t="s">
        <v>988</v>
      </c>
      <c r="C165" s="2" t="s">
        <v>1652</v>
      </c>
    </row>
    <row r="166" spans="1:3" x14ac:dyDescent="0.25">
      <c r="A166" s="1" t="s">
        <v>167</v>
      </c>
      <c r="B166" s="2" t="s">
        <v>868</v>
      </c>
      <c r="C166" s="2" t="s">
        <v>1536</v>
      </c>
    </row>
    <row r="167" spans="1:3" x14ac:dyDescent="0.25">
      <c r="A167" s="1" t="s">
        <v>168</v>
      </c>
      <c r="B167" s="2" t="s">
        <v>867</v>
      </c>
      <c r="C167" s="2" t="s">
        <v>1535</v>
      </c>
    </row>
    <row r="168" spans="1:3" x14ac:dyDescent="0.25">
      <c r="A168" s="1" t="s">
        <v>169</v>
      </c>
      <c r="B168" s="2" t="s">
        <v>989</v>
      </c>
      <c r="C168" s="2" t="s">
        <v>1653</v>
      </c>
    </row>
    <row r="169" spans="1:3" ht="30" x14ac:dyDescent="0.25">
      <c r="A169" s="1" t="s">
        <v>170</v>
      </c>
      <c r="B169" s="2" t="s">
        <v>990</v>
      </c>
      <c r="C169" s="2" t="s">
        <v>1654</v>
      </c>
    </row>
    <row r="170" spans="1:3" ht="45" x14ac:dyDescent="0.25">
      <c r="A170" s="1" t="s">
        <v>171</v>
      </c>
      <c r="B170" s="2" t="s">
        <v>991</v>
      </c>
      <c r="C170" s="2" t="s">
        <v>1655</v>
      </c>
    </row>
    <row r="171" spans="1:3" x14ac:dyDescent="0.25">
      <c r="A171" s="1" t="s">
        <v>172</v>
      </c>
      <c r="B171" s="2" t="s">
        <v>992</v>
      </c>
      <c r="C171" s="2" t="s">
        <v>1656</v>
      </c>
    </row>
    <row r="172" spans="1:3" x14ac:dyDescent="0.25">
      <c r="A172" s="1" t="s">
        <v>173</v>
      </c>
      <c r="B172" s="2" t="s">
        <v>993</v>
      </c>
      <c r="C172" s="2" t="s">
        <v>1653</v>
      </c>
    </row>
    <row r="173" spans="1:3" x14ac:dyDescent="0.25">
      <c r="A173" s="1" t="s">
        <v>174</v>
      </c>
      <c r="B173" s="2" t="s">
        <v>994</v>
      </c>
      <c r="C173" s="2" t="s">
        <v>1657</v>
      </c>
    </row>
    <row r="174" spans="1:3" x14ac:dyDescent="0.25">
      <c r="A174" s="1" t="s">
        <v>175</v>
      </c>
      <c r="B174" s="2" t="s">
        <v>995</v>
      </c>
      <c r="C174" s="2" t="s">
        <v>1658</v>
      </c>
    </row>
    <row r="175" spans="1:3" x14ac:dyDescent="0.25">
      <c r="A175" s="1" t="s">
        <v>176</v>
      </c>
      <c r="B175" s="2" t="s">
        <v>996</v>
      </c>
      <c r="C175" s="2" t="s">
        <v>1659</v>
      </c>
    </row>
    <row r="176" spans="1:3" x14ac:dyDescent="0.25">
      <c r="A176" s="1" t="s">
        <v>177</v>
      </c>
      <c r="B176" s="2" t="s">
        <v>997</v>
      </c>
      <c r="C176" s="2" t="s">
        <v>1660</v>
      </c>
    </row>
    <row r="177" spans="1:3" x14ac:dyDescent="0.25">
      <c r="A177" s="1" t="s">
        <v>178</v>
      </c>
      <c r="B177" s="2" t="s">
        <v>998</v>
      </c>
      <c r="C177" s="2" t="s">
        <v>1661</v>
      </c>
    </row>
    <row r="178" spans="1:3" x14ac:dyDescent="0.25">
      <c r="A178" s="1" t="s">
        <v>179</v>
      </c>
      <c r="B178" s="2" t="s">
        <v>999</v>
      </c>
      <c r="C178" s="2" t="s">
        <v>1662</v>
      </c>
    </row>
    <row r="179" spans="1:3" x14ac:dyDescent="0.25">
      <c r="A179" s="1" t="s">
        <v>180</v>
      </c>
      <c r="B179" s="2" t="s">
        <v>993</v>
      </c>
      <c r="C179" s="2" t="s">
        <v>1653</v>
      </c>
    </row>
    <row r="180" spans="1:3" x14ac:dyDescent="0.25">
      <c r="A180" s="1" t="s">
        <v>181</v>
      </c>
      <c r="B180" s="2" t="s">
        <v>1000</v>
      </c>
      <c r="C180" s="2" t="s">
        <v>1663</v>
      </c>
    </row>
    <row r="181" spans="1:3" x14ac:dyDescent="0.25">
      <c r="A181" s="1" t="s">
        <v>182</v>
      </c>
      <c r="B181" s="7" t="s">
        <v>2161</v>
      </c>
      <c r="C181" s="6" t="s">
        <v>2162</v>
      </c>
    </row>
    <row r="182" spans="1:3" x14ac:dyDescent="0.25">
      <c r="A182" s="1" t="s">
        <v>183</v>
      </c>
      <c r="B182" s="2" t="s">
        <v>994</v>
      </c>
      <c r="C182" s="2" t="s">
        <v>1664</v>
      </c>
    </row>
    <row r="183" spans="1:3" x14ac:dyDescent="0.25">
      <c r="A183" s="1" t="s">
        <v>184</v>
      </c>
      <c r="B183" s="2" t="s">
        <v>1001</v>
      </c>
      <c r="C183" s="2" t="s">
        <v>1665</v>
      </c>
    </row>
    <row r="184" spans="1:3" x14ac:dyDescent="0.25">
      <c r="A184" s="1" t="s">
        <v>185</v>
      </c>
      <c r="B184" s="2" t="s">
        <v>1002</v>
      </c>
      <c r="C184" s="2" t="s">
        <v>1666</v>
      </c>
    </row>
    <row r="185" spans="1:3" x14ac:dyDescent="0.25">
      <c r="A185" s="1" t="s">
        <v>186</v>
      </c>
      <c r="B185" s="2" t="s">
        <v>1003</v>
      </c>
      <c r="C185" s="2" t="s">
        <v>1667</v>
      </c>
    </row>
    <row r="186" spans="1:3" ht="30" x14ac:dyDescent="0.25">
      <c r="A186" s="1" t="s">
        <v>187</v>
      </c>
      <c r="B186" s="2" t="s">
        <v>1004</v>
      </c>
      <c r="C186" s="2" t="s">
        <v>1668</v>
      </c>
    </row>
    <row r="187" spans="1:3" ht="30" x14ac:dyDescent="0.25">
      <c r="A187" s="1" t="s">
        <v>188</v>
      </c>
      <c r="B187" s="2" t="s">
        <v>1005</v>
      </c>
      <c r="C187" s="2" t="s">
        <v>1669</v>
      </c>
    </row>
    <row r="188" spans="1:3" x14ac:dyDescent="0.25">
      <c r="A188" s="1" t="s">
        <v>189</v>
      </c>
      <c r="B188" s="2" t="s">
        <v>1006</v>
      </c>
      <c r="C188" s="2" t="s">
        <v>1670</v>
      </c>
    </row>
    <row r="189" spans="1:3" x14ac:dyDescent="0.25">
      <c r="A189" s="1" t="s">
        <v>190</v>
      </c>
      <c r="B189" s="2" t="s">
        <v>1007</v>
      </c>
      <c r="C189" s="2" t="s">
        <v>1671</v>
      </c>
    </row>
    <row r="190" spans="1:3" x14ac:dyDescent="0.25">
      <c r="A190" s="1" t="s">
        <v>191</v>
      </c>
      <c r="B190" s="2" t="s">
        <v>1008</v>
      </c>
      <c r="C190" s="2" t="s">
        <v>1672</v>
      </c>
    </row>
    <row r="191" spans="1:3" ht="30" x14ac:dyDescent="0.25">
      <c r="A191" s="1" t="s">
        <v>192</v>
      </c>
      <c r="B191" s="2" t="s">
        <v>1009</v>
      </c>
      <c r="C191" s="2" t="s">
        <v>1673</v>
      </c>
    </row>
    <row r="192" spans="1:3" x14ac:dyDescent="0.25">
      <c r="A192" s="1" t="s">
        <v>193</v>
      </c>
      <c r="B192" s="6" t="s">
        <v>2163</v>
      </c>
      <c r="C192" s="2" t="s">
        <v>1674</v>
      </c>
    </row>
    <row r="193" spans="1:3" ht="30" x14ac:dyDescent="0.25">
      <c r="A193" s="1" t="s">
        <v>194</v>
      </c>
      <c r="B193" s="2" t="s">
        <v>1010</v>
      </c>
      <c r="C193" s="2" t="s">
        <v>1675</v>
      </c>
    </row>
    <row r="194" spans="1:3" x14ac:dyDescent="0.25">
      <c r="A194" s="1" t="s">
        <v>195</v>
      </c>
      <c r="B194" s="2" t="s">
        <v>1011</v>
      </c>
      <c r="C194" s="2" t="s">
        <v>1676</v>
      </c>
    </row>
    <row r="195" spans="1:3" x14ac:dyDescent="0.25">
      <c r="A195" s="1" t="s">
        <v>196</v>
      </c>
      <c r="B195" s="2" t="s">
        <v>1012</v>
      </c>
      <c r="C195" s="2" t="s">
        <v>1677</v>
      </c>
    </row>
    <row r="196" spans="1:3" x14ac:dyDescent="0.25">
      <c r="A196" s="1" t="s">
        <v>197</v>
      </c>
      <c r="B196" s="2" t="s">
        <v>1013</v>
      </c>
      <c r="C196" s="2" t="s">
        <v>1678</v>
      </c>
    </row>
    <row r="197" spans="1:3" x14ac:dyDescent="0.25">
      <c r="A197" s="1" t="s">
        <v>198</v>
      </c>
      <c r="B197" s="2" t="s">
        <v>1014</v>
      </c>
      <c r="C197" s="2" t="s">
        <v>1679</v>
      </c>
    </row>
    <row r="198" spans="1:3" ht="30" x14ac:dyDescent="0.25">
      <c r="A198" s="1" t="s">
        <v>199</v>
      </c>
      <c r="B198" s="2" t="s">
        <v>1015</v>
      </c>
      <c r="C198" s="2" t="s">
        <v>1680</v>
      </c>
    </row>
    <row r="199" spans="1:3" ht="30" x14ac:dyDescent="0.25">
      <c r="A199" s="1" t="s">
        <v>200</v>
      </c>
      <c r="B199" s="2" t="s">
        <v>1016</v>
      </c>
      <c r="C199" s="2" t="s">
        <v>1681</v>
      </c>
    </row>
    <row r="200" spans="1:3" x14ac:dyDescent="0.25">
      <c r="A200" s="1" t="s">
        <v>201</v>
      </c>
      <c r="B200" s="2" t="s">
        <v>1017</v>
      </c>
      <c r="C200" s="2" t="s">
        <v>1682</v>
      </c>
    </row>
    <row r="201" spans="1:3" ht="30" x14ac:dyDescent="0.25">
      <c r="A201" s="1" t="s">
        <v>202</v>
      </c>
      <c r="B201" s="2" t="s">
        <v>1018</v>
      </c>
      <c r="C201" s="2" t="s">
        <v>1683</v>
      </c>
    </row>
    <row r="202" spans="1:3" ht="45" x14ac:dyDescent="0.25">
      <c r="A202" s="1" t="s">
        <v>203</v>
      </c>
      <c r="B202" s="2" t="s">
        <v>1019</v>
      </c>
      <c r="C202" s="2" t="s">
        <v>1684</v>
      </c>
    </row>
    <row r="203" spans="1:3" x14ac:dyDescent="0.25">
      <c r="A203" s="1" t="s">
        <v>204</v>
      </c>
      <c r="B203" s="2" t="s">
        <v>1020</v>
      </c>
      <c r="C203" s="6" t="s">
        <v>1736</v>
      </c>
    </row>
    <row r="204" spans="1:3" x14ac:dyDescent="0.25">
      <c r="A204" s="1" t="s">
        <v>205</v>
      </c>
      <c r="B204" s="2" t="s">
        <v>1021</v>
      </c>
      <c r="C204" s="2" t="s">
        <v>1685</v>
      </c>
    </row>
    <row r="205" spans="1:3" x14ac:dyDescent="0.25">
      <c r="A205" s="1" t="s">
        <v>206</v>
      </c>
      <c r="B205" s="2" t="s">
        <v>1022</v>
      </c>
      <c r="C205" s="2" t="s">
        <v>1686</v>
      </c>
    </row>
    <row r="206" spans="1:3" x14ac:dyDescent="0.25">
      <c r="A206" s="1" t="s">
        <v>207</v>
      </c>
      <c r="B206" s="2" t="s">
        <v>1023</v>
      </c>
      <c r="C206" s="2" t="s">
        <v>1687</v>
      </c>
    </row>
    <row r="207" spans="1:3" x14ac:dyDescent="0.25">
      <c r="A207" s="1" t="s">
        <v>208</v>
      </c>
      <c r="B207" s="2" t="s">
        <v>1024</v>
      </c>
      <c r="C207" s="2" t="s">
        <v>1688</v>
      </c>
    </row>
    <row r="208" spans="1:3" x14ac:dyDescent="0.25">
      <c r="A208" s="1" t="s">
        <v>209</v>
      </c>
      <c r="B208" s="2" t="s">
        <v>1025</v>
      </c>
      <c r="C208" s="2" t="s">
        <v>1689</v>
      </c>
    </row>
    <row r="209" spans="1:3" x14ac:dyDescent="0.25">
      <c r="A209" s="1" t="s">
        <v>210</v>
      </c>
      <c r="B209" s="2" t="s">
        <v>1026</v>
      </c>
      <c r="C209" s="2" t="s">
        <v>1690</v>
      </c>
    </row>
    <row r="210" spans="1:3" x14ac:dyDescent="0.25">
      <c r="A210" s="1" t="s">
        <v>211</v>
      </c>
      <c r="B210" s="2" t="s">
        <v>1027</v>
      </c>
      <c r="C210" s="2" t="s">
        <v>1691</v>
      </c>
    </row>
    <row r="211" spans="1:3" x14ac:dyDescent="0.25">
      <c r="A211" s="1" t="s">
        <v>212</v>
      </c>
      <c r="B211" s="2" t="s">
        <v>1028</v>
      </c>
      <c r="C211" s="2" t="s">
        <v>1692</v>
      </c>
    </row>
    <row r="212" spans="1:3" x14ac:dyDescent="0.25">
      <c r="A212" s="1" t="s">
        <v>213</v>
      </c>
      <c r="B212" s="2" t="s">
        <v>1029</v>
      </c>
      <c r="C212" s="2" t="s">
        <v>1693</v>
      </c>
    </row>
    <row r="213" spans="1:3" x14ac:dyDescent="0.25">
      <c r="A213" s="1" t="s">
        <v>214</v>
      </c>
      <c r="B213" s="2" t="s">
        <v>1030</v>
      </c>
      <c r="C213" s="2" t="s">
        <v>1694</v>
      </c>
    </row>
    <row r="214" spans="1:3" x14ac:dyDescent="0.25">
      <c r="A214" s="1" t="s">
        <v>215</v>
      </c>
      <c r="B214" s="2" t="s">
        <v>1031</v>
      </c>
      <c r="C214" s="2" t="s">
        <v>1695</v>
      </c>
    </row>
    <row r="215" spans="1:3" x14ac:dyDescent="0.25">
      <c r="A215" s="1" t="s">
        <v>216</v>
      </c>
      <c r="B215" s="6" t="s">
        <v>2164</v>
      </c>
      <c r="C215" s="6" t="s">
        <v>2171</v>
      </c>
    </row>
    <row r="216" spans="1:3" x14ac:dyDescent="0.25">
      <c r="A216" s="1" t="s">
        <v>217</v>
      </c>
      <c r="B216" s="6" t="s">
        <v>2165</v>
      </c>
      <c r="C216" s="6" t="s">
        <v>2171</v>
      </c>
    </row>
    <row r="217" spans="1:3" x14ac:dyDescent="0.25">
      <c r="A217" s="1" t="s">
        <v>218</v>
      </c>
      <c r="B217" s="6" t="s">
        <v>1032</v>
      </c>
      <c r="C217" s="6" t="s">
        <v>1696</v>
      </c>
    </row>
    <row r="218" spans="1:3" x14ac:dyDescent="0.25">
      <c r="A218" s="1" t="s">
        <v>219</v>
      </c>
      <c r="B218" s="2" t="s">
        <v>1033</v>
      </c>
      <c r="C218" s="2" t="s">
        <v>1697</v>
      </c>
    </row>
    <row r="219" spans="1:3" x14ac:dyDescent="0.25">
      <c r="A219" s="1" t="s">
        <v>220</v>
      </c>
      <c r="B219" s="2" t="s">
        <v>1034</v>
      </c>
      <c r="C219" s="2" t="s">
        <v>1698</v>
      </c>
    </row>
    <row r="220" spans="1:3" x14ac:dyDescent="0.25">
      <c r="A220" s="1" t="s">
        <v>221</v>
      </c>
      <c r="B220" s="6" t="s">
        <v>2166</v>
      </c>
      <c r="C220" s="6" t="s">
        <v>2170</v>
      </c>
    </row>
    <row r="221" spans="1:3" x14ac:dyDescent="0.25">
      <c r="A221" s="1" t="s">
        <v>222</v>
      </c>
      <c r="B221" s="2" t="s">
        <v>1035</v>
      </c>
      <c r="C221" s="2" t="s">
        <v>1699</v>
      </c>
    </row>
    <row r="222" spans="1:3" x14ac:dyDescent="0.25">
      <c r="A222" s="1" t="s">
        <v>223</v>
      </c>
      <c r="B222" s="6" t="s">
        <v>2167</v>
      </c>
      <c r="C222" s="6" t="s">
        <v>1700</v>
      </c>
    </row>
    <row r="223" spans="1:3" ht="30" x14ac:dyDescent="0.25">
      <c r="A223" s="1" t="s">
        <v>224</v>
      </c>
      <c r="B223" s="6" t="s">
        <v>2168</v>
      </c>
      <c r="C223" s="6" t="s">
        <v>1701</v>
      </c>
    </row>
    <row r="224" spans="1:3" x14ac:dyDescent="0.25">
      <c r="A224" s="1" t="s">
        <v>225</v>
      </c>
      <c r="B224" s="6" t="s">
        <v>2169</v>
      </c>
      <c r="C224" s="2" t="s">
        <v>1702</v>
      </c>
    </row>
    <row r="225" spans="1:3" x14ac:dyDescent="0.25">
      <c r="A225" s="1" t="s">
        <v>226</v>
      </c>
      <c r="B225" s="2" t="s">
        <v>1036</v>
      </c>
      <c r="C225" s="2" t="s">
        <v>1703</v>
      </c>
    </row>
    <row r="226" spans="1:3" x14ac:dyDescent="0.25">
      <c r="A226" s="1" t="s">
        <v>227</v>
      </c>
      <c r="B226" s="2" t="s">
        <v>1037</v>
      </c>
      <c r="C226" s="2" t="s">
        <v>1704</v>
      </c>
    </row>
    <row r="227" spans="1:3" x14ac:dyDescent="0.25">
      <c r="A227" s="1" t="s">
        <v>228</v>
      </c>
      <c r="B227" s="2" t="s">
        <v>1038</v>
      </c>
      <c r="C227" s="2" t="s">
        <v>1705</v>
      </c>
    </row>
    <row r="228" spans="1:3" x14ac:dyDescent="0.25">
      <c r="A228" s="1" t="s">
        <v>229</v>
      </c>
      <c r="B228" s="2" t="s">
        <v>1039</v>
      </c>
      <c r="C228" s="2" t="s">
        <v>1706</v>
      </c>
    </row>
    <row r="229" spans="1:3" x14ac:dyDescent="0.25">
      <c r="A229" s="1" t="s">
        <v>230</v>
      </c>
      <c r="B229" s="2" t="s">
        <v>1040</v>
      </c>
      <c r="C229" s="2" t="s">
        <v>1707</v>
      </c>
    </row>
    <row r="230" spans="1:3" x14ac:dyDescent="0.25">
      <c r="A230" s="1" t="s">
        <v>231</v>
      </c>
      <c r="B230" s="2" t="s">
        <v>1041</v>
      </c>
      <c r="C230" s="2" t="s">
        <v>1708</v>
      </c>
    </row>
    <row r="231" spans="1:3" x14ac:dyDescent="0.25">
      <c r="A231" s="1" t="s">
        <v>232</v>
      </c>
      <c r="B231" s="2" t="s">
        <v>1042</v>
      </c>
      <c r="C231" s="2" t="s">
        <v>1709</v>
      </c>
    </row>
    <row r="232" spans="1:3" x14ac:dyDescent="0.25">
      <c r="A232" s="1" t="s">
        <v>233</v>
      </c>
      <c r="B232" s="2" t="s">
        <v>1043</v>
      </c>
      <c r="C232" s="2" t="s">
        <v>1710</v>
      </c>
    </row>
    <row r="233" spans="1:3" x14ac:dyDescent="0.25">
      <c r="A233" s="1" t="s">
        <v>234</v>
      </c>
      <c r="B233" s="2" t="s">
        <v>1044</v>
      </c>
      <c r="C233" s="2" t="s">
        <v>1711</v>
      </c>
    </row>
    <row r="234" spans="1:3" x14ac:dyDescent="0.25">
      <c r="A234" s="1" t="s">
        <v>235</v>
      </c>
      <c r="B234" s="2" t="s">
        <v>1045</v>
      </c>
      <c r="C234" s="2" t="s">
        <v>1712</v>
      </c>
    </row>
    <row r="235" spans="1:3" x14ac:dyDescent="0.25">
      <c r="A235" s="1" t="s">
        <v>236</v>
      </c>
      <c r="B235" s="2" t="s">
        <v>1046</v>
      </c>
      <c r="C235" s="2" t="s">
        <v>1713</v>
      </c>
    </row>
    <row r="236" spans="1:3" x14ac:dyDescent="0.25">
      <c r="A236" s="1" t="s">
        <v>237</v>
      </c>
      <c r="B236" s="2" t="s">
        <v>1047</v>
      </c>
      <c r="C236" s="2" t="s">
        <v>1714</v>
      </c>
    </row>
    <row r="237" spans="1:3" x14ac:dyDescent="0.25">
      <c r="A237" s="1" t="s">
        <v>238</v>
      </c>
      <c r="B237" s="2" t="s">
        <v>1048</v>
      </c>
      <c r="C237" s="2" t="s">
        <v>1715</v>
      </c>
    </row>
    <row r="238" spans="1:3" x14ac:dyDescent="0.25">
      <c r="A238" s="1" t="s">
        <v>239</v>
      </c>
      <c r="B238" s="2" t="s">
        <v>870</v>
      </c>
      <c r="C238" s="2" t="s">
        <v>1716</v>
      </c>
    </row>
    <row r="239" spans="1:3" x14ac:dyDescent="0.25">
      <c r="A239" s="1" t="s">
        <v>240</v>
      </c>
      <c r="B239" s="2" t="s">
        <v>962</v>
      </c>
      <c r="C239" s="2" t="s">
        <v>1717</v>
      </c>
    </row>
    <row r="240" spans="1:3" x14ac:dyDescent="0.25">
      <c r="A240" s="1" t="s">
        <v>241</v>
      </c>
      <c r="B240" s="2" t="s">
        <v>1049</v>
      </c>
      <c r="C240" s="2" t="s">
        <v>1718</v>
      </c>
    </row>
    <row r="241" spans="1:3" x14ac:dyDescent="0.25">
      <c r="A241" s="1" t="s">
        <v>242</v>
      </c>
      <c r="B241" s="2" t="s">
        <v>1050</v>
      </c>
      <c r="C241" s="2" t="s">
        <v>1719</v>
      </c>
    </row>
    <row r="242" spans="1:3" x14ac:dyDescent="0.25">
      <c r="A242" s="1" t="s">
        <v>243</v>
      </c>
      <c r="B242" s="2" t="s">
        <v>1051</v>
      </c>
      <c r="C242" s="2" t="s">
        <v>1720</v>
      </c>
    </row>
    <row r="243" spans="1:3" x14ac:dyDescent="0.25">
      <c r="A243" s="1" t="s">
        <v>244</v>
      </c>
      <c r="B243" s="2" t="s">
        <v>1052</v>
      </c>
      <c r="C243" s="2" t="s">
        <v>1721</v>
      </c>
    </row>
    <row r="244" spans="1:3" x14ac:dyDescent="0.25">
      <c r="A244" s="1" t="s">
        <v>245</v>
      </c>
      <c r="B244" s="2" t="s">
        <v>942</v>
      </c>
      <c r="C244" s="2" t="s">
        <v>1544</v>
      </c>
    </row>
    <row r="245" spans="1:3" x14ac:dyDescent="0.25">
      <c r="A245" s="1" t="s">
        <v>246</v>
      </c>
      <c r="B245" s="2" t="s">
        <v>1053</v>
      </c>
      <c r="C245" s="2" t="s">
        <v>1722</v>
      </c>
    </row>
    <row r="246" spans="1:3" x14ac:dyDescent="0.25">
      <c r="A246" s="1" t="s">
        <v>247</v>
      </c>
      <c r="B246" s="2" t="s">
        <v>1054</v>
      </c>
      <c r="C246" s="2" t="s">
        <v>1723</v>
      </c>
    </row>
    <row r="247" spans="1:3" x14ac:dyDescent="0.25">
      <c r="A247" s="1" t="s">
        <v>248</v>
      </c>
      <c r="B247" s="2" t="s">
        <v>1055</v>
      </c>
      <c r="C247" s="2" t="s">
        <v>1724</v>
      </c>
    </row>
    <row r="248" spans="1:3" x14ac:dyDescent="0.25">
      <c r="A248" s="1" t="s">
        <v>249</v>
      </c>
      <c r="B248" s="2" t="s">
        <v>1056</v>
      </c>
      <c r="C248" s="2" t="s">
        <v>1725</v>
      </c>
    </row>
    <row r="249" spans="1:3" x14ac:dyDescent="0.25">
      <c r="A249" s="1" t="s">
        <v>250</v>
      </c>
      <c r="B249" s="2" t="s">
        <v>1057</v>
      </c>
      <c r="C249" s="2" t="s">
        <v>1726</v>
      </c>
    </row>
    <row r="250" spans="1:3" x14ac:dyDescent="0.25">
      <c r="A250" s="1" t="s">
        <v>251</v>
      </c>
      <c r="B250" s="2" t="s">
        <v>1058</v>
      </c>
      <c r="C250" s="2" t="s">
        <v>1727</v>
      </c>
    </row>
    <row r="251" spans="1:3" x14ac:dyDescent="0.25">
      <c r="A251" s="1" t="s">
        <v>252</v>
      </c>
      <c r="B251" s="2" t="s">
        <v>1059</v>
      </c>
      <c r="C251" s="2" t="s">
        <v>1728</v>
      </c>
    </row>
    <row r="252" spans="1:3" x14ac:dyDescent="0.25">
      <c r="A252" s="1" t="s">
        <v>253</v>
      </c>
      <c r="B252" s="2" t="s">
        <v>1060</v>
      </c>
      <c r="C252" s="2" t="s">
        <v>1729</v>
      </c>
    </row>
    <row r="253" spans="1:3" x14ac:dyDescent="0.25">
      <c r="A253" s="1" t="s">
        <v>254</v>
      </c>
      <c r="B253" s="2" t="s">
        <v>1061</v>
      </c>
      <c r="C253" s="2" t="s">
        <v>1730</v>
      </c>
    </row>
    <row r="254" spans="1:3" x14ac:dyDescent="0.25">
      <c r="A254" s="1" t="s">
        <v>255</v>
      </c>
      <c r="B254" s="2" t="s">
        <v>1062</v>
      </c>
      <c r="C254" s="2" t="s">
        <v>1731</v>
      </c>
    </row>
    <row r="255" spans="1:3" x14ac:dyDescent="0.25">
      <c r="A255" s="1" t="s">
        <v>256</v>
      </c>
      <c r="B255" s="2" t="s">
        <v>1063</v>
      </c>
      <c r="C255" s="2" t="s">
        <v>1732</v>
      </c>
    </row>
    <row r="256" spans="1:3" x14ac:dyDescent="0.25">
      <c r="A256" s="1" t="s">
        <v>257</v>
      </c>
      <c r="B256" s="2" t="s">
        <v>1064</v>
      </c>
      <c r="C256" s="2" t="s">
        <v>1733</v>
      </c>
    </row>
    <row r="257" spans="1:3" x14ac:dyDescent="0.25">
      <c r="A257" s="1" t="s">
        <v>258</v>
      </c>
      <c r="B257" s="2" t="s">
        <v>1065</v>
      </c>
      <c r="C257" s="2" t="s">
        <v>1734</v>
      </c>
    </row>
    <row r="258" spans="1:3" x14ac:dyDescent="0.25">
      <c r="A258" s="1" t="s">
        <v>259</v>
      </c>
      <c r="B258" s="2" t="s">
        <v>1066</v>
      </c>
      <c r="C258" s="2" t="s">
        <v>1735</v>
      </c>
    </row>
    <row r="259" spans="1:3" x14ac:dyDescent="0.25">
      <c r="A259" s="1" t="s">
        <v>260</v>
      </c>
      <c r="B259" s="2" t="s">
        <v>1067</v>
      </c>
      <c r="C259" s="2" t="s">
        <v>1068</v>
      </c>
    </row>
    <row r="260" spans="1:3" x14ac:dyDescent="0.25">
      <c r="A260" s="1" t="s">
        <v>261</v>
      </c>
      <c r="B260" s="2" t="s">
        <v>1068</v>
      </c>
      <c r="C260" s="2" t="s">
        <v>1068</v>
      </c>
    </row>
    <row r="261" spans="1:3" x14ac:dyDescent="0.25">
      <c r="A261" s="1" t="s">
        <v>262</v>
      </c>
      <c r="B261" s="2" t="s">
        <v>1069</v>
      </c>
      <c r="C261" s="2" t="s">
        <v>1070</v>
      </c>
    </row>
    <row r="262" spans="1:3" x14ac:dyDescent="0.25">
      <c r="A262" s="1" t="s">
        <v>263</v>
      </c>
      <c r="B262" s="2" t="s">
        <v>1070</v>
      </c>
      <c r="C262" s="2" t="s">
        <v>1070</v>
      </c>
    </row>
    <row r="263" spans="1:3" x14ac:dyDescent="0.25">
      <c r="A263" s="1" t="s">
        <v>264</v>
      </c>
      <c r="B263" s="2" t="s">
        <v>1071</v>
      </c>
      <c r="C263" s="2" t="s">
        <v>1072</v>
      </c>
    </row>
    <row r="264" spans="1:3" x14ac:dyDescent="0.25">
      <c r="A264" s="1" t="s">
        <v>265</v>
      </c>
      <c r="B264" s="2" t="s">
        <v>1072</v>
      </c>
      <c r="C264" s="2" t="s">
        <v>1072</v>
      </c>
    </row>
    <row r="265" spans="1:3" x14ac:dyDescent="0.25">
      <c r="A265" s="1" t="s">
        <v>266</v>
      </c>
      <c r="B265" s="2" t="s">
        <v>1073</v>
      </c>
      <c r="C265" s="2" t="s">
        <v>1074</v>
      </c>
    </row>
    <row r="266" spans="1:3" x14ac:dyDescent="0.25">
      <c r="A266" s="1" t="s">
        <v>267</v>
      </c>
      <c r="B266" s="2" t="s">
        <v>1074</v>
      </c>
      <c r="C266" s="2" t="s">
        <v>1074</v>
      </c>
    </row>
    <row r="267" spans="1:3" x14ac:dyDescent="0.25">
      <c r="A267" s="1" t="s">
        <v>268</v>
      </c>
      <c r="B267" s="2" t="s">
        <v>1075</v>
      </c>
      <c r="C267" s="2" t="s">
        <v>1736</v>
      </c>
    </row>
    <row r="268" spans="1:3" x14ac:dyDescent="0.25">
      <c r="A268" s="1" t="s">
        <v>269</v>
      </c>
      <c r="B268" s="2" t="s">
        <v>1076</v>
      </c>
      <c r="C268" s="2" t="s">
        <v>1077</v>
      </c>
    </row>
    <row r="269" spans="1:3" x14ac:dyDescent="0.25">
      <c r="A269" s="1" t="s">
        <v>270</v>
      </c>
      <c r="B269" s="2" t="s">
        <v>1077</v>
      </c>
      <c r="C269" s="2" t="s">
        <v>1077</v>
      </c>
    </row>
    <row r="270" spans="1:3" x14ac:dyDescent="0.25">
      <c r="A270" s="1" t="s">
        <v>271</v>
      </c>
      <c r="B270" s="2" t="s">
        <v>1052</v>
      </c>
      <c r="C270" s="2" t="s">
        <v>1721</v>
      </c>
    </row>
    <row r="271" spans="1:3" x14ac:dyDescent="0.25">
      <c r="A271" s="1" t="s">
        <v>272</v>
      </c>
      <c r="B271" s="2" t="s">
        <v>1078</v>
      </c>
      <c r="C271" s="2" t="s">
        <v>1079</v>
      </c>
    </row>
    <row r="272" spans="1:3" x14ac:dyDescent="0.25">
      <c r="A272" s="1" t="s">
        <v>273</v>
      </c>
      <c r="B272" s="2" t="s">
        <v>1079</v>
      </c>
      <c r="C272" s="2" t="s">
        <v>1079</v>
      </c>
    </row>
    <row r="273" spans="1:3" x14ac:dyDescent="0.25">
      <c r="A273" s="1" t="s">
        <v>274</v>
      </c>
      <c r="B273" s="2" t="s">
        <v>1080</v>
      </c>
      <c r="C273" s="2" t="s">
        <v>1081</v>
      </c>
    </row>
    <row r="274" spans="1:3" x14ac:dyDescent="0.25">
      <c r="A274" s="1" t="s">
        <v>275</v>
      </c>
      <c r="B274" s="2" t="s">
        <v>1081</v>
      </c>
      <c r="C274" s="2" t="s">
        <v>1081</v>
      </c>
    </row>
    <row r="275" spans="1:3" x14ac:dyDescent="0.25">
      <c r="A275" s="1" t="s">
        <v>276</v>
      </c>
      <c r="B275" s="2" t="s">
        <v>1082</v>
      </c>
      <c r="C275" s="2" t="s">
        <v>1083</v>
      </c>
    </row>
    <row r="276" spans="1:3" x14ac:dyDescent="0.25">
      <c r="A276" s="1" t="s">
        <v>277</v>
      </c>
      <c r="B276" s="2" t="s">
        <v>1083</v>
      </c>
      <c r="C276" s="2" t="s">
        <v>1083</v>
      </c>
    </row>
    <row r="277" spans="1:3" x14ac:dyDescent="0.25">
      <c r="A277" s="1" t="s">
        <v>278</v>
      </c>
      <c r="B277" s="2" t="s">
        <v>1084</v>
      </c>
      <c r="C277" s="6" t="s">
        <v>1737</v>
      </c>
    </row>
    <row r="278" spans="1:3" x14ac:dyDescent="0.25">
      <c r="A278" s="1" t="s">
        <v>279</v>
      </c>
      <c r="B278" s="2" t="s">
        <v>1085</v>
      </c>
      <c r="C278" s="2" t="s">
        <v>1738</v>
      </c>
    </row>
    <row r="279" spans="1:3" x14ac:dyDescent="0.25">
      <c r="A279" s="1" t="s">
        <v>280</v>
      </c>
      <c r="B279" s="2" t="s">
        <v>1086</v>
      </c>
      <c r="C279" s="2" t="s">
        <v>1739</v>
      </c>
    </row>
    <row r="280" spans="1:3" x14ac:dyDescent="0.25">
      <c r="A280" s="1" t="s">
        <v>281</v>
      </c>
      <c r="B280" s="2" t="s">
        <v>1087</v>
      </c>
      <c r="C280" s="2" t="s">
        <v>1087</v>
      </c>
    </row>
    <row r="281" spans="1:3" x14ac:dyDescent="0.25">
      <c r="A281" s="1" t="s">
        <v>282</v>
      </c>
      <c r="B281" s="2" t="s">
        <v>1088</v>
      </c>
      <c r="C281" s="2" t="s">
        <v>1740</v>
      </c>
    </row>
    <row r="282" spans="1:3" x14ac:dyDescent="0.25">
      <c r="A282" s="1" t="s">
        <v>283</v>
      </c>
      <c r="B282" s="2" t="s">
        <v>1089</v>
      </c>
      <c r="C282" s="2" t="s">
        <v>1741</v>
      </c>
    </row>
    <row r="283" spans="1:3" x14ac:dyDescent="0.25">
      <c r="A283" s="1" t="s">
        <v>284</v>
      </c>
      <c r="B283" s="2" t="s">
        <v>1090</v>
      </c>
      <c r="C283" s="2" t="s">
        <v>1742</v>
      </c>
    </row>
    <row r="284" spans="1:3" x14ac:dyDescent="0.25">
      <c r="A284" s="1" t="s">
        <v>285</v>
      </c>
      <c r="B284" s="2" t="s">
        <v>1091</v>
      </c>
      <c r="C284" s="2" t="s">
        <v>1743</v>
      </c>
    </row>
    <row r="285" spans="1:3" x14ac:dyDescent="0.25">
      <c r="A285" s="1" t="s">
        <v>286</v>
      </c>
      <c r="B285" s="2" t="s">
        <v>1092</v>
      </c>
      <c r="C285" s="2" t="s">
        <v>1744</v>
      </c>
    </row>
    <row r="286" spans="1:3" x14ac:dyDescent="0.25">
      <c r="A286" s="1" t="s">
        <v>287</v>
      </c>
      <c r="B286" s="2" t="s">
        <v>1093</v>
      </c>
      <c r="C286" s="2" t="s">
        <v>1745</v>
      </c>
    </row>
    <row r="287" spans="1:3" x14ac:dyDescent="0.25">
      <c r="A287" s="1" t="s">
        <v>288</v>
      </c>
      <c r="B287" s="2" t="s">
        <v>1094</v>
      </c>
      <c r="C287" s="2" t="s">
        <v>1746</v>
      </c>
    </row>
    <row r="288" spans="1:3" x14ac:dyDescent="0.25">
      <c r="A288" s="1" t="s">
        <v>289</v>
      </c>
      <c r="B288" s="2" t="s">
        <v>1095</v>
      </c>
      <c r="C288" s="2" t="s">
        <v>1747</v>
      </c>
    </row>
    <row r="289" spans="1:3" x14ac:dyDescent="0.25">
      <c r="A289" s="1" t="s">
        <v>290</v>
      </c>
      <c r="B289" s="2" t="s">
        <v>1096</v>
      </c>
      <c r="C289" s="2" t="s">
        <v>1748</v>
      </c>
    </row>
    <row r="290" spans="1:3" x14ac:dyDescent="0.25">
      <c r="A290" s="1" t="s">
        <v>291</v>
      </c>
      <c r="B290" s="2" t="s">
        <v>1097</v>
      </c>
      <c r="C290" s="2" t="s">
        <v>1749</v>
      </c>
    </row>
    <row r="291" spans="1:3" x14ac:dyDescent="0.25">
      <c r="A291" s="1" t="s">
        <v>292</v>
      </c>
      <c r="B291" s="2" t="s">
        <v>1098</v>
      </c>
      <c r="C291" s="2" t="s">
        <v>1750</v>
      </c>
    </row>
    <row r="292" spans="1:3" x14ac:dyDescent="0.25">
      <c r="A292" s="1" t="s">
        <v>293</v>
      </c>
      <c r="B292" s="2" t="s">
        <v>1099</v>
      </c>
      <c r="C292" s="2" t="s">
        <v>1751</v>
      </c>
    </row>
    <row r="293" spans="1:3" x14ac:dyDescent="0.25">
      <c r="A293" s="1" t="s">
        <v>294</v>
      </c>
      <c r="B293" s="2" t="s">
        <v>1100</v>
      </c>
      <c r="C293" s="2" t="s">
        <v>1752</v>
      </c>
    </row>
    <row r="294" spans="1:3" x14ac:dyDescent="0.25">
      <c r="A294" s="1" t="s">
        <v>295</v>
      </c>
      <c r="B294" s="2" t="s">
        <v>1101</v>
      </c>
      <c r="C294" s="2" t="s">
        <v>1753</v>
      </c>
    </row>
    <row r="295" spans="1:3" x14ac:dyDescent="0.25">
      <c r="A295" s="1" t="s">
        <v>296</v>
      </c>
      <c r="B295" s="2" t="s">
        <v>1102</v>
      </c>
      <c r="C295" s="2" t="s">
        <v>1754</v>
      </c>
    </row>
    <row r="296" spans="1:3" x14ac:dyDescent="0.25">
      <c r="A296" s="1" t="s">
        <v>297</v>
      </c>
      <c r="B296" s="2" t="s">
        <v>1103</v>
      </c>
      <c r="C296" s="2" t="s">
        <v>1755</v>
      </c>
    </row>
    <row r="297" spans="1:3" x14ac:dyDescent="0.25">
      <c r="A297" s="1" t="s">
        <v>298</v>
      </c>
      <c r="B297" s="2" t="s">
        <v>1104</v>
      </c>
      <c r="C297" s="2" t="s">
        <v>1756</v>
      </c>
    </row>
    <row r="298" spans="1:3" x14ac:dyDescent="0.25">
      <c r="A298" s="1" t="s">
        <v>299</v>
      </c>
      <c r="B298" s="2" t="s">
        <v>1105</v>
      </c>
      <c r="C298" s="2" t="s">
        <v>1757</v>
      </c>
    </row>
    <row r="299" spans="1:3" x14ac:dyDescent="0.25">
      <c r="A299" s="1" t="s">
        <v>300</v>
      </c>
      <c r="B299" s="2" t="s">
        <v>1106</v>
      </c>
      <c r="C299" s="2" t="s">
        <v>1758</v>
      </c>
    </row>
    <row r="300" spans="1:3" x14ac:dyDescent="0.25">
      <c r="A300" s="1" t="s">
        <v>301</v>
      </c>
      <c r="B300" s="2" t="s">
        <v>1107</v>
      </c>
      <c r="C300" s="2" t="s">
        <v>1759</v>
      </c>
    </row>
    <row r="301" spans="1:3" x14ac:dyDescent="0.25">
      <c r="A301" s="1" t="s">
        <v>302</v>
      </c>
      <c r="B301" s="2" t="s">
        <v>1108</v>
      </c>
      <c r="C301" s="2" t="s">
        <v>1736</v>
      </c>
    </row>
    <row r="302" spans="1:3" x14ac:dyDescent="0.25">
      <c r="A302" s="1" t="s">
        <v>303</v>
      </c>
      <c r="B302" s="2" t="s">
        <v>1109</v>
      </c>
      <c r="C302" s="2" t="s">
        <v>1760</v>
      </c>
    </row>
    <row r="303" spans="1:3" x14ac:dyDescent="0.25">
      <c r="A303" s="1" t="s">
        <v>304</v>
      </c>
      <c r="B303" s="2" t="s">
        <v>1110</v>
      </c>
      <c r="C303" s="2" t="s">
        <v>1761</v>
      </c>
    </row>
    <row r="304" spans="1:3" x14ac:dyDescent="0.25">
      <c r="A304" s="1" t="s">
        <v>305</v>
      </c>
      <c r="B304" s="2" t="s">
        <v>1111</v>
      </c>
      <c r="C304" s="2" t="s">
        <v>1762</v>
      </c>
    </row>
    <row r="305" spans="1:3" x14ac:dyDescent="0.25">
      <c r="A305" s="1" t="s">
        <v>306</v>
      </c>
      <c r="B305" s="2" t="s">
        <v>1112</v>
      </c>
      <c r="C305" s="2" t="s">
        <v>1763</v>
      </c>
    </row>
    <row r="306" spans="1:3" x14ac:dyDescent="0.25">
      <c r="A306" s="1" t="s">
        <v>307</v>
      </c>
      <c r="B306" s="2" t="s">
        <v>1113</v>
      </c>
      <c r="C306" s="2" t="s">
        <v>1764</v>
      </c>
    </row>
    <row r="307" spans="1:3" x14ac:dyDescent="0.25">
      <c r="A307" s="1" t="s">
        <v>308</v>
      </c>
      <c r="B307" s="2" t="s">
        <v>1114</v>
      </c>
      <c r="C307" s="2" t="s">
        <v>1765</v>
      </c>
    </row>
    <row r="308" spans="1:3" x14ac:dyDescent="0.25">
      <c r="A308" s="1" t="s">
        <v>309</v>
      </c>
      <c r="B308" s="2" t="s">
        <v>1115</v>
      </c>
      <c r="C308" s="2" t="s">
        <v>1766</v>
      </c>
    </row>
    <row r="309" spans="1:3" x14ac:dyDescent="0.25">
      <c r="A309" s="1" t="s">
        <v>310</v>
      </c>
      <c r="B309" s="2" t="s">
        <v>1116</v>
      </c>
      <c r="C309" s="2" t="s">
        <v>1767</v>
      </c>
    </row>
    <row r="310" spans="1:3" x14ac:dyDescent="0.25">
      <c r="A310" s="1" t="s">
        <v>311</v>
      </c>
      <c r="B310" s="2" t="s">
        <v>1117</v>
      </c>
      <c r="C310" s="2" t="s">
        <v>1768</v>
      </c>
    </row>
    <row r="311" spans="1:3" x14ac:dyDescent="0.25">
      <c r="A311" s="1" t="s">
        <v>312</v>
      </c>
      <c r="B311" s="2" t="s">
        <v>1118</v>
      </c>
      <c r="C311" s="2" t="s">
        <v>1769</v>
      </c>
    </row>
    <row r="312" spans="1:3" x14ac:dyDescent="0.25">
      <c r="A312" s="1" t="s">
        <v>313</v>
      </c>
      <c r="B312" s="2" t="s">
        <v>1119</v>
      </c>
      <c r="C312" s="2" t="s">
        <v>1770</v>
      </c>
    </row>
    <row r="313" spans="1:3" x14ac:dyDescent="0.25">
      <c r="A313" s="1" t="s">
        <v>314</v>
      </c>
      <c r="B313" s="2" t="s">
        <v>1120</v>
      </c>
      <c r="C313" s="2" t="s">
        <v>1771</v>
      </c>
    </row>
    <row r="314" spans="1:3" x14ac:dyDescent="0.25">
      <c r="A314" s="1" t="s">
        <v>315</v>
      </c>
      <c r="B314" s="2" t="s">
        <v>1121</v>
      </c>
      <c r="C314" s="2" t="s">
        <v>1772</v>
      </c>
    </row>
    <row r="315" spans="1:3" x14ac:dyDescent="0.25">
      <c r="A315" s="1" t="s">
        <v>316</v>
      </c>
      <c r="B315" s="2" t="s">
        <v>1122</v>
      </c>
      <c r="C315" s="2" t="s">
        <v>1773</v>
      </c>
    </row>
    <row r="316" spans="1:3" x14ac:dyDescent="0.25">
      <c r="A316" s="1" t="s">
        <v>317</v>
      </c>
      <c r="B316" s="2" t="s">
        <v>1123</v>
      </c>
      <c r="C316" s="2" t="s">
        <v>1774</v>
      </c>
    </row>
    <row r="317" spans="1:3" x14ac:dyDescent="0.25">
      <c r="A317" s="1" t="s">
        <v>318</v>
      </c>
      <c r="B317" s="2" t="s">
        <v>1124</v>
      </c>
      <c r="C317" s="2" t="s">
        <v>1775</v>
      </c>
    </row>
    <row r="318" spans="1:3" x14ac:dyDescent="0.25">
      <c r="A318" s="1" t="s">
        <v>319</v>
      </c>
      <c r="B318" s="2" t="s">
        <v>923</v>
      </c>
      <c r="C318" s="2" t="s">
        <v>1588</v>
      </c>
    </row>
    <row r="319" spans="1:3" x14ac:dyDescent="0.25">
      <c r="A319" s="1" t="s">
        <v>320</v>
      </c>
      <c r="B319" s="2" t="s">
        <v>1125</v>
      </c>
      <c r="C319" s="2" t="s">
        <v>1622</v>
      </c>
    </row>
    <row r="320" spans="1:3" x14ac:dyDescent="0.25">
      <c r="A320" s="1" t="s">
        <v>321</v>
      </c>
      <c r="B320" s="2" t="s">
        <v>941</v>
      </c>
      <c r="C320" s="2" t="s">
        <v>1606</v>
      </c>
    </row>
    <row r="321" spans="1:3" x14ac:dyDescent="0.25">
      <c r="A321" s="1" t="s">
        <v>322</v>
      </c>
      <c r="B321" s="2" t="s">
        <v>1126</v>
      </c>
      <c r="C321" s="2" t="s">
        <v>1776</v>
      </c>
    </row>
    <row r="322" spans="1:3" x14ac:dyDescent="0.25">
      <c r="A322" s="1" t="s">
        <v>323</v>
      </c>
      <c r="B322" s="2" t="s">
        <v>1127</v>
      </c>
      <c r="C322" s="2" t="s">
        <v>1777</v>
      </c>
    </row>
    <row r="323" spans="1:3" x14ac:dyDescent="0.25">
      <c r="A323" s="1" t="s">
        <v>324</v>
      </c>
      <c r="B323" s="2" t="s">
        <v>985</v>
      </c>
      <c r="C323" s="2" t="s">
        <v>1544</v>
      </c>
    </row>
    <row r="324" spans="1:3" x14ac:dyDescent="0.25">
      <c r="A324" s="1" t="s">
        <v>325</v>
      </c>
      <c r="B324" s="2" t="s">
        <v>1128</v>
      </c>
      <c r="C324" s="2" t="s">
        <v>1526</v>
      </c>
    </row>
    <row r="325" spans="1:3" x14ac:dyDescent="0.25">
      <c r="A325" s="1" t="s">
        <v>326</v>
      </c>
      <c r="B325" s="2" t="s">
        <v>1129</v>
      </c>
      <c r="C325" s="2" t="s">
        <v>1778</v>
      </c>
    </row>
    <row r="326" spans="1:3" x14ac:dyDescent="0.25">
      <c r="A326" s="1" t="s">
        <v>327</v>
      </c>
      <c r="B326" s="2" t="s">
        <v>1130</v>
      </c>
      <c r="C326" s="2" t="s">
        <v>1776</v>
      </c>
    </row>
    <row r="327" spans="1:3" x14ac:dyDescent="0.25">
      <c r="A327" s="1" t="s">
        <v>328</v>
      </c>
      <c r="B327" s="2" t="s">
        <v>1131</v>
      </c>
      <c r="C327" s="2" t="s">
        <v>1779</v>
      </c>
    </row>
    <row r="328" spans="1:3" x14ac:dyDescent="0.25">
      <c r="A328" s="1" t="s">
        <v>329</v>
      </c>
      <c r="B328" s="2" t="s">
        <v>1132</v>
      </c>
      <c r="C328" s="2" t="s">
        <v>1780</v>
      </c>
    </row>
    <row r="329" spans="1:3" x14ac:dyDescent="0.25">
      <c r="A329" s="1" t="s">
        <v>330</v>
      </c>
      <c r="B329" s="2" t="s">
        <v>1133</v>
      </c>
      <c r="C329" s="2" t="s">
        <v>1781</v>
      </c>
    </row>
    <row r="330" spans="1:3" x14ac:dyDescent="0.25">
      <c r="A330" s="1" t="s">
        <v>331</v>
      </c>
      <c r="B330" s="2" t="s">
        <v>1134</v>
      </c>
      <c r="C330" s="2" t="s">
        <v>1782</v>
      </c>
    </row>
    <row r="331" spans="1:3" x14ac:dyDescent="0.25">
      <c r="A331" s="1" t="s">
        <v>332</v>
      </c>
      <c r="B331" s="2" t="s">
        <v>1135</v>
      </c>
      <c r="C331" s="2" t="s">
        <v>1783</v>
      </c>
    </row>
    <row r="332" spans="1:3" x14ac:dyDescent="0.25">
      <c r="A332" s="1" t="s">
        <v>333</v>
      </c>
      <c r="B332" s="2" t="s">
        <v>1136</v>
      </c>
      <c r="C332" s="2" t="s">
        <v>1784</v>
      </c>
    </row>
    <row r="333" spans="1:3" x14ac:dyDescent="0.25">
      <c r="A333" s="1" t="s">
        <v>334</v>
      </c>
      <c r="B333" s="2" t="s">
        <v>1137</v>
      </c>
      <c r="C333" s="2" t="s">
        <v>1785</v>
      </c>
    </row>
    <row r="334" spans="1:3" x14ac:dyDescent="0.25">
      <c r="A334" s="1" t="s">
        <v>335</v>
      </c>
      <c r="B334" s="2" t="s">
        <v>1138</v>
      </c>
      <c r="C334" s="2" t="s">
        <v>1786</v>
      </c>
    </row>
    <row r="335" spans="1:3" x14ac:dyDescent="0.25">
      <c r="A335" s="1" t="s">
        <v>336</v>
      </c>
      <c r="B335" s="2" t="s">
        <v>1139</v>
      </c>
      <c r="C335" s="2" t="s">
        <v>1787</v>
      </c>
    </row>
    <row r="336" spans="1:3" x14ac:dyDescent="0.25">
      <c r="A336" s="1" t="s">
        <v>337</v>
      </c>
      <c r="B336" s="2" t="s">
        <v>1140</v>
      </c>
      <c r="C336" s="2" t="s">
        <v>1788</v>
      </c>
    </row>
    <row r="337" spans="1:3" x14ac:dyDescent="0.25">
      <c r="A337" s="1" t="s">
        <v>338</v>
      </c>
      <c r="B337" s="2" t="s">
        <v>1141</v>
      </c>
      <c r="C337" s="2" t="s">
        <v>1789</v>
      </c>
    </row>
    <row r="338" spans="1:3" x14ac:dyDescent="0.25">
      <c r="A338" s="1" t="s">
        <v>339</v>
      </c>
      <c r="B338" s="2" t="s">
        <v>1142</v>
      </c>
      <c r="C338" s="2" t="s">
        <v>1790</v>
      </c>
    </row>
    <row r="339" spans="1:3" x14ac:dyDescent="0.25">
      <c r="A339" s="1" t="s">
        <v>340</v>
      </c>
      <c r="B339" s="2" t="s">
        <v>1143</v>
      </c>
      <c r="C339" s="2" t="s">
        <v>1791</v>
      </c>
    </row>
    <row r="340" spans="1:3" x14ac:dyDescent="0.25">
      <c r="A340" s="1" t="s">
        <v>341</v>
      </c>
      <c r="B340" s="2" t="s">
        <v>859</v>
      </c>
      <c r="C340" s="2" t="s">
        <v>1527</v>
      </c>
    </row>
    <row r="341" spans="1:3" x14ac:dyDescent="0.25">
      <c r="A341" s="1" t="s">
        <v>342</v>
      </c>
      <c r="B341" s="2" t="s">
        <v>861</v>
      </c>
      <c r="C341" s="2" t="s">
        <v>1792</v>
      </c>
    </row>
    <row r="342" spans="1:3" x14ac:dyDescent="0.25">
      <c r="A342" s="1" t="s">
        <v>343</v>
      </c>
      <c r="B342" s="2" t="s">
        <v>860</v>
      </c>
      <c r="C342" s="2" t="s">
        <v>1793</v>
      </c>
    </row>
    <row r="343" spans="1:3" x14ac:dyDescent="0.25">
      <c r="A343" s="1" t="s">
        <v>344</v>
      </c>
      <c r="B343" s="2" t="s">
        <v>1144</v>
      </c>
      <c r="C343" s="2" t="s">
        <v>1794</v>
      </c>
    </row>
    <row r="344" spans="1:3" x14ac:dyDescent="0.25">
      <c r="A344" s="1" t="s">
        <v>345</v>
      </c>
      <c r="B344" s="2" t="s">
        <v>1145</v>
      </c>
      <c r="C344" s="2" t="s">
        <v>1795</v>
      </c>
    </row>
    <row r="345" spans="1:3" x14ac:dyDescent="0.25">
      <c r="A345" s="1" t="s">
        <v>346</v>
      </c>
      <c r="B345" s="2" t="s">
        <v>1146</v>
      </c>
      <c r="C345" s="2" t="s">
        <v>1796</v>
      </c>
    </row>
    <row r="346" spans="1:3" x14ac:dyDescent="0.25">
      <c r="A346" s="1" t="s">
        <v>347</v>
      </c>
      <c r="B346" s="2" t="s">
        <v>1147</v>
      </c>
      <c r="C346" s="2" t="s">
        <v>1797</v>
      </c>
    </row>
    <row r="347" spans="1:3" x14ac:dyDescent="0.25">
      <c r="A347" s="1" t="s">
        <v>348</v>
      </c>
      <c r="B347" s="2" t="s">
        <v>1148</v>
      </c>
      <c r="C347" s="2" t="s">
        <v>1798</v>
      </c>
    </row>
    <row r="348" spans="1:3" x14ac:dyDescent="0.25">
      <c r="A348" s="1" t="s">
        <v>349</v>
      </c>
      <c r="B348" s="2" t="s">
        <v>1149</v>
      </c>
      <c r="C348" s="2" t="s">
        <v>1799</v>
      </c>
    </row>
    <row r="349" spans="1:3" x14ac:dyDescent="0.25">
      <c r="A349" s="1" t="s">
        <v>350</v>
      </c>
      <c r="B349" s="2" t="s">
        <v>1150</v>
      </c>
      <c r="C349" s="2" t="s">
        <v>1800</v>
      </c>
    </row>
    <row r="350" spans="1:3" x14ac:dyDescent="0.25">
      <c r="A350" s="1" t="s">
        <v>351</v>
      </c>
      <c r="B350" s="2" t="s">
        <v>1151</v>
      </c>
      <c r="C350" s="2" t="s">
        <v>1801</v>
      </c>
    </row>
    <row r="351" spans="1:3" x14ac:dyDescent="0.25">
      <c r="A351" s="1" t="s">
        <v>352</v>
      </c>
      <c r="B351" s="2" t="s">
        <v>1152</v>
      </c>
      <c r="C351" s="2" t="s">
        <v>1802</v>
      </c>
    </row>
    <row r="352" spans="1:3" x14ac:dyDescent="0.25">
      <c r="A352" s="1" t="s">
        <v>353</v>
      </c>
      <c r="B352" s="2" t="s">
        <v>1153</v>
      </c>
      <c r="C352" s="2" t="s">
        <v>1803</v>
      </c>
    </row>
    <row r="353" spans="1:3" x14ac:dyDescent="0.25">
      <c r="A353" s="1" t="s">
        <v>354</v>
      </c>
      <c r="B353" s="2" t="s">
        <v>1154</v>
      </c>
      <c r="C353" s="2" t="s">
        <v>1804</v>
      </c>
    </row>
    <row r="354" spans="1:3" x14ac:dyDescent="0.25">
      <c r="A354" s="1" t="s">
        <v>355</v>
      </c>
      <c r="B354" s="2" t="s">
        <v>1155</v>
      </c>
      <c r="C354" s="2" t="s">
        <v>1805</v>
      </c>
    </row>
    <row r="355" spans="1:3" x14ac:dyDescent="0.25">
      <c r="A355" s="1" t="s">
        <v>356</v>
      </c>
      <c r="B355" s="2" t="s">
        <v>1156</v>
      </c>
      <c r="C355" s="2" t="s">
        <v>1806</v>
      </c>
    </row>
    <row r="356" spans="1:3" x14ac:dyDescent="0.25">
      <c r="A356" s="1" t="s">
        <v>357</v>
      </c>
      <c r="B356" s="2" t="s">
        <v>1157</v>
      </c>
      <c r="C356" s="2" t="s">
        <v>1807</v>
      </c>
    </row>
    <row r="357" spans="1:3" x14ac:dyDescent="0.25">
      <c r="A357" s="1" t="s">
        <v>358</v>
      </c>
      <c r="B357" s="2" t="s">
        <v>1158</v>
      </c>
      <c r="C357" s="2" t="s">
        <v>1808</v>
      </c>
    </row>
    <row r="358" spans="1:3" x14ac:dyDescent="0.25">
      <c r="A358" s="1" t="s">
        <v>359</v>
      </c>
      <c r="B358" s="2" t="s">
        <v>1159</v>
      </c>
      <c r="C358" s="2" t="s">
        <v>1809</v>
      </c>
    </row>
    <row r="359" spans="1:3" x14ac:dyDescent="0.25">
      <c r="A359" s="1" t="s">
        <v>360</v>
      </c>
      <c r="B359" s="6" t="s">
        <v>2158</v>
      </c>
      <c r="C359" s="7" t="s">
        <v>1810</v>
      </c>
    </row>
    <row r="360" spans="1:3" x14ac:dyDescent="0.25">
      <c r="A360" s="1" t="s">
        <v>361</v>
      </c>
      <c r="B360" s="2" t="s">
        <v>1160</v>
      </c>
      <c r="C360" s="2" t="s">
        <v>1811</v>
      </c>
    </row>
    <row r="361" spans="1:3" x14ac:dyDescent="0.25">
      <c r="A361" s="1" t="s">
        <v>362</v>
      </c>
      <c r="B361" s="2" t="s">
        <v>1161</v>
      </c>
      <c r="C361" s="2" t="s">
        <v>1812</v>
      </c>
    </row>
    <row r="362" spans="1:3" x14ac:dyDescent="0.25">
      <c r="A362" s="1" t="s">
        <v>363</v>
      </c>
      <c r="B362" s="2" t="s">
        <v>867</v>
      </c>
      <c r="C362" s="2" t="s">
        <v>1535</v>
      </c>
    </row>
    <row r="363" spans="1:3" x14ac:dyDescent="0.25">
      <c r="A363" s="1" t="s">
        <v>364</v>
      </c>
      <c r="B363" s="2" t="s">
        <v>868</v>
      </c>
      <c r="C363" s="2" t="s">
        <v>1536</v>
      </c>
    </row>
    <row r="364" spans="1:3" x14ac:dyDescent="0.25">
      <c r="A364" s="1" t="s">
        <v>365</v>
      </c>
      <c r="B364" s="2" t="s">
        <v>1162</v>
      </c>
      <c r="C364" s="2" t="s">
        <v>1813</v>
      </c>
    </row>
    <row r="365" spans="1:3" x14ac:dyDescent="0.25">
      <c r="A365" s="1" t="s">
        <v>366</v>
      </c>
      <c r="B365" s="2" t="s">
        <v>1163</v>
      </c>
      <c r="C365" s="2" t="s">
        <v>1814</v>
      </c>
    </row>
    <row r="366" spans="1:3" x14ac:dyDescent="0.25">
      <c r="A366" s="1" t="s">
        <v>367</v>
      </c>
      <c r="B366" s="2" t="s">
        <v>1164</v>
      </c>
      <c r="C366" s="2" t="s">
        <v>1815</v>
      </c>
    </row>
    <row r="367" spans="1:3" x14ac:dyDescent="0.25">
      <c r="A367" s="1" t="s">
        <v>368</v>
      </c>
      <c r="B367" s="2" t="s">
        <v>1165</v>
      </c>
      <c r="C367" s="2" t="s">
        <v>1816</v>
      </c>
    </row>
    <row r="368" spans="1:3" x14ac:dyDescent="0.25">
      <c r="A368" s="1" t="s">
        <v>369</v>
      </c>
      <c r="B368" s="2" t="s">
        <v>1166</v>
      </c>
      <c r="C368" s="2" t="s">
        <v>1817</v>
      </c>
    </row>
    <row r="369" spans="1:3" x14ac:dyDescent="0.25">
      <c r="A369" s="1" t="s">
        <v>370</v>
      </c>
      <c r="B369" s="2" t="s">
        <v>868</v>
      </c>
      <c r="C369" s="2" t="s">
        <v>1818</v>
      </c>
    </row>
    <row r="370" spans="1:3" x14ac:dyDescent="0.25">
      <c r="A370" s="1" t="s">
        <v>371</v>
      </c>
      <c r="B370" s="2" t="s">
        <v>868</v>
      </c>
      <c r="C370" s="2" t="s">
        <v>1819</v>
      </c>
    </row>
    <row r="371" spans="1:3" x14ac:dyDescent="0.25">
      <c r="A371" s="1" t="s">
        <v>372</v>
      </c>
      <c r="B371" s="2" t="s">
        <v>1167</v>
      </c>
      <c r="C371" s="2" t="s">
        <v>1820</v>
      </c>
    </row>
    <row r="372" spans="1:3" x14ac:dyDescent="0.25">
      <c r="A372" s="1" t="s">
        <v>373</v>
      </c>
      <c r="B372" s="2" t="s">
        <v>1168</v>
      </c>
      <c r="C372" s="2" t="s">
        <v>1821</v>
      </c>
    </row>
    <row r="373" spans="1:3" x14ac:dyDescent="0.25">
      <c r="A373" s="1" t="s">
        <v>374</v>
      </c>
      <c r="B373" s="2" t="s">
        <v>1169</v>
      </c>
      <c r="C373" s="2" t="s">
        <v>1822</v>
      </c>
    </row>
    <row r="374" spans="1:3" x14ac:dyDescent="0.25">
      <c r="A374" s="1" t="s">
        <v>375</v>
      </c>
      <c r="B374" s="2" t="s">
        <v>1170</v>
      </c>
      <c r="C374" s="2" t="s">
        <v>1823</v>
      </c>
    </row>
    <row r="375" spans="1:3" x14ac:dyDescent="0.25">
      <c r="A375" s="1" t="s">
        <v>376</v>
      </c>
      <c r="B375" s="2" t="s">
        <v>1171</v>
      </c>
      <c r="C375" s="2" t="s">
        <v>1824</v>
      </c>
    </row>
    <row r="376" spans="1:3" x14ac:dyDescent="0.25">
      <c r="A376" s="1" t="s">
        <v>377</v>
      </c>
      <c r="B376" s="2" t="s">
        <v>1172</v>
      </c>
      <c r="C376" s="2" t="s">
        <v>1825</v>
      </c>
    </row>
    <row r="377" spans="1:3" x14ac:dyDescent="0.25">
      <c r="A377" s="1" t="s">
        <v>378</v>
      </c>
      <c r="B377" s="2" t="s">
        <v>1173</v>
      </c>
      <c r="C377" s="2" t="s">
        <v>1826</v>
      </c>
    </row>
    <row r="378" spans="1:3" x14ac:dyDescent="0.25">
      <c r="A378" s="1" t="s">
        <v>379</v>
      </c>
      <c r="B378" s="2" t="s">
        <v>1174</v>
      </c>
      <c r="C378" s="2" t="s">
        <v>1827</v>
      </c>
    </row>
    <row r="379" spans="1:3" x14ac:dyDescent="0.25">
      <c r="A379" s="1" t="s">
        <v>380</v>
      </c>
      <c r="B379" s="2" t="s">
        <v>1175</v>
      </c>
      <c r="C379" s="2" t="s">
        <v>1828</v>
      </c>
    </row>
    <row r="380" spans="1:3" x14ac:dyDescent="0.25">
      <c r="A380" s="1" t="s">
        <v>381</v>
      </c>
      <c r="B380" s="2" t="s">
        <v>1176</v>
      </c>
      <c r="C380" s="2" t="s">
        <v>1829</v>
      </c>
    </row>
    <row r="381" spans="1:3" x14ac:dyDescent="0.25">
      <c r="A381" s="1" t="s">
        <v>382</v>
      </c>
      <c r="B381" s="2" t="s">
        <v>1177</v>
      </c>
      <c r="C381" s="2" t="s">
        <v>1830</v>
      </c>
    </row>
    <row r="382" spans="1:3" x14ac:dyDescent="0.25">
      <c r="A382" s="1" t="s">
        <v>383</v>
      </c>
      <c r="B382" s="2" t="s">
        <v>1178</v>
      </c>
      <c r="C382" s="2" t="s">
        <v>1831</v>
      </c>
    </row>
    <row r="383" spans="1:3" x14ac:dyDescent="0.25">
      <c r="A383" s="1" t="s">
        <v>384</v>
      </c>
      <c r="B383" s="2" t="s">
        <v>1179</v>
      </c>
      <c r="C383" s="2" t="s">
        <v>1832</v>
      </c>
    </row>
    <row r="384" spans="1:3" x14ac:dyDescent="0.25">
      <c r="A384" s="1" t="s">
        <v>385</v>
      </c>
      <c r="B384" s="2" t="s">
        <v>1180</v>
      </c>
      <c r="C384" s="2" t="s">
        <v>1833</v>
      </c>
    </row>
    <row r="385" spans="1:3" x14ac:dyDescent="0.25">
      <c r="A385" s="1" t="s">
        <v>386</v>
      </c>
      <c r="B385" s="2" t="s">
        <v>1181</v>
      </c>
      <c r="C385" s="2" t="s">
        <v>1834</v>
      </c>
    </row>
    <row r="386" spans="1:3" x14ac:dyDescent="0.25">
      <c r="A386" s="1" t="s">
        <v>387</v>
      </c>
      <c r="B386" s="2" t="s">
        <v>1182</v>
      </c>
      <c r="C386" s="2" t="s">
        <v>1835</v>
      </c>
    </row>
    <row r="387" spans="1:3" x14ac:dyDescent="0.25">
      <c r="A387" s="1" t="s">
        <v>388</v>
      </c>
      <c r="B387" s="2" t="s">
        <v>1183</v>
      </c>
      <c r="C387" s="2" t="s">
        <v>1836</v>
      </c>
    </row>
    <row r="388" spans="1:3" ht="45" x14ac:dyDescent="0.25">
      <c r="A388" s="1" t="s">
        <v>389</v>
      </c>
      <c r="B388" s="6" t="s">
        <v>2174</v>
      </c>
      <c r="C388" s="6" t="s">
        <v>2175</v>
      </c>
    </row>
    <row r="389" spans="1:3" ht="45" x14ac:dyDescent="0.25">
      <c r="A389" s="1" t="s">
        <v>390</v>
      </c>
      <c r="B389" s="6" t="s">
        <v>2176</v>
      </c>
      <c r="C389" s="6" t="s">
        <v>2177</v>
      </c>
    </row>
    <row r="390" spans="1:3" ht="30" x14ac:dyDescent="0.25">
      <c r="A390" s="1" t="s">
        <v>391</v>
      </c>
      <c r="B390" s="6" t="s">
        <v>2178</v>
      </c>
      <c r="C390" s="6" t="s">
        <v>2179</v>
      </c>
    </row>
    <row r="391" spans="1:3" x14ac:dyDescent="0.25">
      <c r="A391" s="1" t="s">
        <v>392</v>
      </c>
      <c r="B391" s="2" t="s">
        <v>1184</v>
      </c>
      <c r="C391" s="2" t="s">
        <v>1837</v>
      </c>
    </row>
    <row r="392" spans="1:3" ht="30" x14ac:dyDescent="0.25">
      <c r="A392" s="1" t="s">
        <v>393</v>
      </c>
      <c r="B392" s="2" t="s">
        <v>1185</v>
      </c>
      <c r="C392" s="2" t="s">
        <v>1838</v>
      </c>
    </row>
    <row r="393" spans="1:3" x14ac:dyDescent="0.25">
      <c r="A393" s="1" t="s">
        <v>394</v>
      </c>
      <c r="B393" s="2" t="s">
        <v>1186</v>
      </c>
      <c r="C393" s="2" t="s">
        <v>1839</v>
      </c>
    </row>
    <row r="394" spans="1:3" ht="30" x14ac:dyDescent="0.25">
      <c r="A394" s="1" t="s">
        <v>395</v>
      </c>
      <c r="B394" s="7" t="s">
        <v>1187</v>
      </c>
      <c r="C394" s="7" t="s">
        <v>1840</v>
      </c>
    </row>
    <row r="395" spans="1:3" x14ac:dyDescent="0.25">
      <c r="A395" s="1" t="s">
        <v>396</v>
      </c>
      <c r="B395" s="2" t="s">
        <v>1188</v>
      </c>
      <c r="C395" s="2" t="s">
        <v>1841</v>
      </c>
    </row>
    <row r="396" spans="1:3" x14ac:dyDescent="0.25">
      <c r="A396" s="1" t="s">
        <v>397</v>
      </c>
      <c r="B396" s="2" t="s">
        <v>1189</v>
      </c>
      <c r="C396" s="2" t="s">
        <v>1842</v>
      </c>
    </row>
    <row r="397" spans="1:3" x14ac:dyDescent="0.25">
      <c r="A397" s="1" t="s">
        <v>398</v>
      </c>
      <c r="B397" s="2" t="s">
        <v>1190</v>
      </c>
      <c r="C397" s="2" t="s">
        <v>1843</v>
      </c>
    </row>
    <row r="398" spans="1:3" x14ac:dyDescent="0.25">
      <c r="A398" s="1" t="s">
        <v>399</v>
      </c>
      <c r="B398" s="2" t="s">
        <v>1191</v>
      </c>
      <c r="C398" s="2" t="s">
        <v>1844</v>
      </c>
    </row>
    <row r="399" spans="1:3" x14ac:dyDescent="0.25">
      <c r="A399" s="1" t="s">
        <v>400</v>
      </c>
      <c r="B399" s="2" t="s">
        <v>1192</v>
      </c>
      <c r="C399" s="2" t="s">
        <v>1845</v>
      </c>
    </row>
    <row r="400" spans="1:3" x14ac:dyDescent="0.25">
      <c r="A400" s="1" t="s">
        <v>401</v>
      </c>
      <c r="B400" s="2" t="s">
        <v>1193</v>
      </c>
      <c r="C400" s="2" t="s">
        <v>1846</v>
      </c>
    </row>
    <row r="401" spans="1:3" x14ac:dyDescent="0.25">
      <c r="A401" s="1" t="s">
        <v>402</v>
      </c>
      <c r="B401" s="2" t="s">
        <v>1194</v>
      </c>
      <c r="C401" s="2" t="s">
        <v>1847</v>
      </c>
    </row>
    <row r="402" spans="1:3" x14ac:dyDescent="0.25">
      <c r="A402" s="1" t="s">
        <v>403</v>
      </c>
      <c r="B402" s="2" t="s">
        <v>1195</v>
      </c>
      <c r="C402" s="2" t="s">
        <v>1848</v>
      </c>
    </row>
    <row r="403" spans="1:3" x14ac:dyDescent="0.25">
      <c r="A403" s="1" t="s">
        <v>404</v>
      </c>
      <c r="B403" s="2" t="s">
        <v>1196</v>
      </c>
      <c r="C403" s="2" t="s">
        <v>1849</v>
      </c>
    </row>
    <row r="404" spans="1:3" x14ac:dyDescent="0.25">
      <c r="A404" s="1" t="s">
        <v>405</v>
      </c>
      <c r="B404" s="2" t="s">
        <v>1197</v>
      </c>
      <c r="C404" s="2" t="s">
        <v>1850</v>
      </c>
    </row>
    <row r="405" spans="1:3" x14ac:dyDescent="0.25">
      <c r="A405" s="1" t="s">
        <v>406</v>
      </c>
      <c r="B405" s="2" t="s">
        <v>1198</v>
      </c>
      <c r="C405" s="2" t="s">
        <v>1851</v>
      </c>
    </row>
    <row r="406" spans="1:3" x14ac:dyDescent="0.25">
      <c r="A406" s="1" t="s">
        <v>407</v>
      </c>
      <c r="B406" s="2" t="s">
        <v>1199</v>
      </c>
      <c r="C406" s="2" t="s">
        <v>1852</v>
      </c>
    </row>
    <row r="407" spans="1:3" x14ac:dyDescent="0.25">
      <c r="A407" s="1" t="s">
        <v>408</v>
      </c>
      <c r="B407" s="2" t="s">
        <v>1200</v>
      </c>
      <c r="C407" s="2" t="s">
        <v>1853</v>
      </c>
    </row>
    <row r="408" spans="1:3" x14ac:dyDescent="0.25">
      <c r="A408" s="1" t="s">
        <v>409</v>
      </c>
      <c r="B408" s="2" t="s">
        <v>1201</v>
      </c>
      <c r="C408" s="2" t="s">
        <v>1854</v>
      </c>
    </row>
    <row r="409" spans="1:3" x14ac:dyDescent="0.25">
      <c r="A409" s="1" t="s">
        <v>410</v>
      </c>
      <c r="B409" s="2" t="s">
        <v>1202</v>
      </c>
      <c r="C409" s="2" t="s">
        <v>1855</v>
      </c>
    </row>
    <row r="410" spans="1:3" x14ac:dyDescent="0.25">
      <c r="A410" s="1" t="s">
        <v>411</v>
      </c>
      <c r="B410" s="2" t="s">
        <v>1203</v>
      </c>
      <c r="C410" s="2" t="s">
        <v>1856</v>
      </c>
    </row>
    <row r="411" spans="1:3" x14ac:dyDescent="0.25">
      <c r="A411" s="1" t="s">
        <v>412</v>
      </c>
      <c r="B411" s="2" t="s">
        <v>1204</v>
      </c>
      <c r="C411" s="2" t="s">
        <v>1857</v>
      </c>
    </row>
    <row r="412" spans="1:3" x14ac:dyDescent="0.25">
      <c r="A412" s="1" t="s">
        <v>413</v>
      </c>
      <c r="B412" s="2" t="s">
        <v>1205</v>
      </c>
      <c r="C412" s="2" t="s">
        <v>1858</v>
      </c>
    </row>
    <row r="413" spans="1:3" x14ac:dyDescent="0.25">
      <c r="A413" s="1" t="s">
        <v>414</v>
      </c>
      <c r="B413" s="2" t="s">
        <v>1206</v>
      </c>
      <c r="C413" s="2" t="s">
        <v>1859</v>
      </c>
    </row>
    <row r="414" spans="1:3" x14ac:dyDescent="0.25">
      <c r="A414" s="1" t="s">
        <v>415</v>
      </c>
      <c r="B414" s="2" t="s">
        <v>1207</v>
      </c>
      <c r="C414" s="2" t="s">
        <v>1860</v>
      </c>
    </row>
    <row r="415" spans="1:3" x14ac:dyDescent="0.25">
      <c r="A415" s="1" t="s">
        <v>416</v>
      </c>
      <c r="B415" s="2" t="s">
        <v>1208</v>
      </c>
      <c r="C415" s="2" t="s">
        <v>1861</v>
      </c>
    </row>
    <row r="416" spans="1:3" x14ac:dyDescent="0.25">
      <c r="A416" s="1" t="s">
        <v>417</v>
      </c>
      <c r="B416" s="2" t="s">
        <v>1209</v>
      </c>
      <c r="C416" s="2" t="s">
        <v>1862</v>
      </c>
    </row>
    <row r="417" spans="1:3" x14ac:dyDescent="0.25">
      <c r="A417" s="1" t="s">
        <v>418</v>
      </c>
      <c r="B417" s="2" t="s">
        <v>1210</v>
      </c>
      <c r="C417" s="2" t="s">
        <v>1863</v>
      </c>
    </row>
    <row r="418" spans="1:3" x14ac:dyDescent="0.25">
      <c r="A418" s="1" t="s">
        <v>419</v>
      </c>
      <c r="B418" s="2" t="s">
        <v>1211</v>
      </c>
      <c r="C418" s="2" t="s">
        <v>1864</v>
      </c>
    </row>
    <row r="419" spans="1:3" x14ac:dyDescent="0.25">
      <c r="A419" s="1" t="s">
        <v>420</v>
      </c>
      <c r="B419" s="2" t="s">
        <v>1212</v>
      </c>
      <c r="C419" s="2" t="s">
        <v>1865</v>
      </c>
    </row>
    <row r="420" spans="1:3" x14ac:dyDescent="0.25">
      <c r="A420" s="1" t="s">
        <v>421</v>
      </c>
      <c r="B420" s="2" t="s">
        <v>1213</v>
      </c>
      <c r="C420" s="2" t="s">
        <v>1866</v>
      </c>
    </row>
    <row r="421" spans="1:3" x14ac:dyDescent="0.25">
      <c r="A421" s="1" t="s">
        <v>422</v>
      </c>
      <c r="B421" s="2" t="s">
        <v>1214</v>
      </c>
      <c r="C421" s="2" t="s">
        <v>1867</v>
      </c>
    </row>
    <row r="422" spans="1:3" x14ac:dyDescent="0.25">
      <c r="A422" s="1" t="s">
        <v>423</v>
      </c>
      <c r="B422" s="2" t="s">
        <v>1215</v>
      </c>
      <c r="C422" s="2" t="s">
        <v>1868</v>
      </c>
    </row>
    <row r="423" spans="1:3" x14ac:dyDescent="0.25">
      <c r="A423" s="1" t="s">
        <v>424</v>
      </c>
      <c r="B423" s="2" t="s">
        <v>1216</v>
      </c>
      <c r="C423" s="2" t="s">
        <v>1869</v>
      </c>
    </row>
    <row r="424" spans="1:3" x14ac:dyDescent="0.25">
      <c r="A424" s="1" t="s">
        <v>425</v>
      </c>
      <c r="B424" s="2" t="s">
        <v>1217</v>
      </c>
      <c r="C424" s="2" t="s">
        <v>1870</v>
      </c>
    </row>
    <row r="425" spans="1:3" x14ac:dyDescent="0.25">
      <c r="A425" s="1" t="s">
        <v>426</v>
      </c>
      <c r="B425" s="2" t="s">
        <v>1218</v>
      </c>
      <c r="C425" s="2" t="s">
        <v>1871</v>
      </c>
    </row>
    <row r="426" spans="1:3" x14ac:dyDescent="0.25">
      <c r="A426" s="1" t="s">
        <v>427</v>
      </c>
      <c r="B426" s="2" t="s">
        <v>1219</v>
      </c>
      <c r="C426" s="2" t="s">
        <v>1872</v>
      </c>
    </row>
    <row r="427" spans="1:3" x14ac:dyDescent="0.25">
      <c r="A427" s="1" t="s">
        <v>428</v>
      </c>
      <c r="B427" s="2" t="s">
        <v>1220</v>
      </c>
      <c r="C427" s="2" t="s">
        <v>1873</v>
      </c>
    </row>
    <row r="428" spans="1:3" x14ac:dyDescent="0.25">
      <c r="A428" s="1" t="s">
        <v>429</v>
      </c>
      <c r="B428" s="2" t="s">
        <v>1221</v>
      </c>
      <c r="C428" s="2" t="s">
        <v>1874</v>
      </c>
    </row>
    <row r="429" spans="1:3" x14ac:dyDescent="0.25">
      <c r="A429" s="1" t="s">
        <v>430</v>
      </c>
      <c r="B429" s="2" t="s">
        <v>1222</v>
      </c>
      <c r="C429" s="2" t="s">
        <v>1875</v>
      </c>
    </row>
    <row r="430" spans="1:3" x14ac:dyDescent="0.25">
      <c r="A430" s="1" t="s">
        <v>431</v>
      </c>
      <c r="B430" s="2" t="s">
        <v>1223</v>
      </c>
      <c r="C430" s="2" t="s">
        <v>1876</v>
      </c>
    </row>
    <row r="431" spans="1:3" x14ac:dyDescent="0.25">
      <c r="A431" s="1" t="s">
        <v>432</v>
      </c>
      <c r="B431" s="2" t="s">
        <v>1224</v>
      </c>
      <c r="C431" s="2" t="s">
        <v>1877</v>
      </c>
    </row>
    <row r="432" spans="1:3" x14ac:dyDescent="0.25">
      <c r="A432" s="1" t="s">
        <v>433</v>
      </c>
      <c r="B432" s="2" t="s">
        <v>1225</v>
      </c>
      <c r="C432" s="2" t="s">
        <v>1878</v>
      </c>
    </row>
    <row r="433" spans="1:3" x14ac:dyDescent="0.25">
      <c r="A433" s="1" t="s">
        <v>434</v>
      </c>
      <c r="B433" s="2" t="s">
        <v>1226</v>
      </c>
      <c r="C433" s="2" t="s">
        <v>1879</v>
      </c>
    </row>
    <row r="434" spans="1:3" x14ac:dyDescent="0.25">
      <c r="A434" s="1" t="s">
        <v>435</v>
      </c>
      <c r="B434" s="2" t="s">
        <v>1227</v>
      </c>
      <c r="C434" s="2" t="s">
        <v>1880</v>
      </c>
    </row>
    <row r="435" spans="1:3" x14ac:dyDescent="0.25">
      <c r="A435" s="1" t="s">
        <v>436</v>
      </c>
      <c r="B435" s="2" t="s">
        <v>1228</v>
      </c>
      <c r="C435" s="2" t="s">
        <v>1881</v>
      </c>
    </row>
    <row r="436" spans="1:3" x14ac:dyDescent="0.25">
      <c r="A436" s="1" t="s">
        <v>437</v>
      </c>
      <c r="B436" s="2" t="s">
        <v>1229</v>
      </c>
      <c r="C436" s="2" t="s">
        <v>1882</v>
      </c>
    </row>
    <row r="437" spans="1:3" x14ac:dyDescent="0.25">
      <c r="A437" s="1" t="s">
        <v>438</v>
      </c>
      <c r="B437" s="2" t="s">
        <v>1230</v>
      </c>
      <c r="C437" s="2" t="s">
        <v>1883</v>
      </c>
    </row>
    <row r="438" spans="1:3" x14ac:dyDescent="0.25">
      <c r="A438" s="1" t="s">
        <v>439</v>
      </c>
      <c r="B438" s="2" t="s">
        <v>1231</v>
      </c>
      <c r="C438" s="2" t="s">
        <v>1884</v>
      </c>
    </row>
    <row r="439" spans="1:3" x14ac:dyDescent="0.25">
      <c r="A439" s="1" t="s">
        <v>440</v>
      </c>
      <c r="B439" s="2" t="s">
        <v>1232</v>
      </c>
      <c r="C439" s="2" t="s">
        <v>1885</v>
      </c>
    </row>
    <row r="440" spans="1:3" x14ac:dyDescent="0.25">
      <c r="A440" s="1" t="s">
        <v>441</v>
      </c>
      <c r="B440" s="2" t="s">
        <v>1233</v>
      </c>
      <c r="C440" s="2" t="s">
        <v>1886</v>
      </c>
    </row>
    <row r="441" spans="1:3" x14ac:dyDescent="0.25">
      <c r="A441" s="1" t="s">
        <v>442</v>
      </c>
      <c r="B441" s="2" t="s">
        <v>1234</v>
      </c>
      <c r="C441" s="2" t="s">
        <v>1887</v>
      </c>
    </row>
    <row r="442" spans="1:3" x14ac:dyDescent="0.25">
      <c r="A442" s="1" t="s">
        <v>443</v>
      </c>
      <c r="B442" s="2" t="s">
        <v>1235</v>
      </c>
      <c r="C442" s="2" t="s">
        <v>1888</v>
      </c>
    </row>
    <row r="443" spans="1:3" x14ac:dyDescent="0.25">
      <c r="A443" s="1" t="s">
        <v>444</v>
      </c>
      <c r="B443" s="2" t="s">
        <v>1236</v>
      </c>
      <c r="C443" s="2" t="s">
        <v>1889</v>
      </c>
    </row>
    <row r="444" spans="1:3" x14ac:dyDescent="0.25">
      <c r="A444" s="1" t="s">
        <v>445</v>
      </c>
      <c r="B444" s="2" t="s">
        <v>1237</v>
      </c>
      <c r="C444" s="2" t="s">
        <v>1890</v>
      </c>
    </row>
    <row r="445" spans="1:3" x14ac:dyDescent="0.25">
      <c r="A445" s="1" t="s">
        <v>446</v>
      </c>
      <c r="B445" s="2" t="s">
        <v>1238</v>
      </c>
      <c r="C445" s="2" t="s">
        <v>1891</v>
      </c>
    </row>
    <row r="446" spans="1:3" x14ac:dyDescent="0.25">
      <c r="A446" s="1" t="s">
        <v>447</v>
      </c>
      <c r="B446" s="2" t="s">
        <v>1239</v>
      </c>
      <c r="C446" s="2" t="s">
        <v>1892</v>
      </c>
    </row>
    <row r="447" spans="1:3" x14ac:dyDescent="0.25">
      <c r="A447" s="1" t="s">
        <v>448</v>
      </c>
      <c r="B447" s="2" t="s">
        <v>1240</v>
      </c>
      <c r="C447" s="2" t="s">
        <v>1893</v>
      </c>
    </row>
    <row r="448" spans="1:3" x14ac:dyDescent="0.25">
      <c r="A448" s="1" t="s">
        <v>449</v>
      </c>
      <c r="B448" s="2" t="s">
        <v>1158</v>
      </c>
      <c r="C448" s="2" t="s">
        <v>1894</v>
      </c>
    </row>
    <row r="449" spans="1:3" x14ac:dyDescent="0.25">
      <c r="A449" s="1" t="s">
        <v>450</v>
      </c>
      <c r="B449" s="2" t="s">
        <v>1241</v>
      </c>
      <c r="C449" s="2" t="s">
        <v>1895</v>
      </c>
    </row>
    <row r="450" spans="1:3" x14ac:dyDescent="0.25">
      <c r="A450" s="1" t="s">
        <v>451</v>
      </c>
      <c r="B450" s="2" t="s">
        <v>1020</v>
      </c>
      <c r="C450" s="2" t="s">
        <v>1736</v>
      </c>
    </row>
    <row r="451" spans="1:3" x14ac:dyDescent="0.25">
      <c r="A451" s="1" t="s">
        <v>452</v>
      </c>
      <c r="B451" s="2" t="s">
        <v>1188</v>
      </c>
      <c r="C451" s="2" t="s">
        <v>1841</v>
      </c>
    </row>
    <row r="452" spans="1:3" x14ac:dyDescent="0.25">
      <c r="A452" s="1" t="s">
        <v>453</v>
      </c>
      <c r="B452" s="2" t="s">
        <v>1189</v>
      </c>
      <c r="C452" s="2" t="s">
        <v>1842</v>
      </c>
    </row>
    <row r="453" spans="1:3" x14ac:dyDescent="0.25">
      <c r="A453" s="1" t="s">
        <v>454</v>
      </c>
      <c r="B453" s="2" t="s">
        <v>1190</v>
      </c>
      <c r="C453" s="2" t="s">
        <v>1843</v>
      </c>
    </row>
    <row r="454" spans="1:3" x14ac:dyDescent="0.25">
      <c r="A454" s="1" t="s">
        <v>455</v>
      </c>
      <c r="B454" s="2" t="s">
        <v>1191</v>
      </c>
      <c r="C454" s="2" t="s">
        <v>1844</v>
      </c>
    </row>
    <row r="455" spans="1:3" x14ac:dyDescent="0.25">
      <c r="A455" s="1" t="s">
        <v>456</v>
      </c>
      <c r="B455" s="2" t="s">
        <v>1192</v>
      </c>
      <c r="C455" s="2" t="s">
        <v>1845</v>
      </c>
    </row>
    <row r="456" spans="1:3" x14ac:dyDescent="0.25">
      <c r="A456" s="1" t="s">
        <v>457</v>
      </c>
      <c r="B456" s="2" t="s">
        <v>1193</v>
      </c>
      <c r="C456" s="2" t="s">
        <v>1846</v>
      </c>
    </row>
    <row r="457" spans="1:3" x14ac:dyDescent="0.25">
      <c r="A457" s="1" t="s">
        <v>458</v>
      </c>
      <c r="B457" s="2" t="s">
        <v>1194</v>
      </c>
      <c r="C457" s="2" t="s">
        <v>1847</v>
      </c>
    </row>
    <row r="458" spans="1:3" x14ac:dyDescent="0.25">
      <c r="A458" s="1" t="s">
        <v>459</v>
      </c>
      <c r="B458" s="2" t="s">
        <v>1195</v>
      </c>
      <c r="C458" s="2" t="s">
        <v>1848</v>
      </c>
    </row>
    <row r="459" spans="1:3" x14ac:dyDescent="0.25">
      <c r="A459" s="1" t="s">
        <v>460</v>
      </c>
      <c r="B459" s="2" t="s">
        <v>1196</v>
      </c>
      <c r="C459" s="2" t="s">
        <v>1849</v>
      </c>
    </row>
    <row r="460" spans="1:3" x14ac:dyDescent="0.25">
      <c r="A460" s="1" t="s">
        <v>461</v>
      </c>
      <c r="B460" s="2" t="s">
        <v>1197</v>
      </c>
      <c r="C460" s="2" t="s">
        <v>1850</v>
      </c>
    </row>
    <row r="461" spans="1:3" x14ac:dyDescent="0.25">
      <c r="A461" s="1" t="s">
        <v>462</v>
      </c>
      <c r="B461" s="2" t="s">
        <v>1198</v>
      </c>
      <c r="C461" s="2" t="s">
        <v>1851</v>
      </c>
    </row>
    <row r="462" spans="1:3" x14ac:dyDescent="0.25">
      <c r="A462" s="1" t="s">
        <v>463</v>
      </c>
      <c r="B462" s="2" t="s">
        <v>1199</v>
      </c>
      <c r="C462" s="2" t="s">
        <v>1852</v>
      </c>
    </row>
    <row r="463" spans="1:3" x14ac:dyDescent="0.25">
      <c r="A463" s="1" t="s">
        <v>464</v>
      </c>
      <c r="B463" s="2" t="s">
        <v>1200</v>
      </c>
      <c r="C463" s="2" t="s">
        <v>1853</v>
      </c>
    </row>
    <row r="464" spans="1:3" x14ac:dyDescent="0.25">
      <c r="A464" s="1" t="s">
        <v>465</v>
      </c>
      <c r="B464" s="2" t="s">
        <v>1201</v>
      </c>
      <c r="C464" s="2" t="s">
        <v>1854</v>
      </c>
    </row>
    <row r="465" spans="1:3" x14ac:dyDescent="0.25">
      <c r="A465" s="1" t="s">
        <v>466</v>
      </c>
      <c r="B465" s="2" t="s">
        <v>1202</v>
      </c>
      <c r="C465" s="2" t="s">
        <v>1855</v>
      </c>
    </row>
    <row r="466" spans="1:3" x14ac:dyDescent="0.25">
      <c r="A466" s="1" t="s">
        <v>467</v>
      </c>
      <c r="B466" s="2" t="s">
        <v>1203</v>
      </c>
      <c r="C466" s="2" t="s">
        <v>1856</v>
      </c>
    </row>
    <row r="467" spans="1:3" x14ac:dyDescent="0.25">
      <c r="A467" s="1" t="s">
        <v>468</v>
      </c>
      <c r="B467" s="2" t="s">
        <v>1204</v>
      </c>
      <c r="C467" s="2" t="s">
        <v>1857</v>
      </c>
    </row>
    <row r="468" spans="1:3" x14ac:dyDescent="0.25">
      <c r="A468" s="1" t="s">
        <v>469</v>
      </c>
      <c r="B468" s="2" t="s">
        <v>1205</v>
      </c>
      <c r="C468" s="2" t="s">
        <v>1858</v>
      </c>
    </row>
    <row r="469" spans="1:3" x14ac:dyDescent="0.25">
      <c r="A469" s="1" t="s">
        <v>470</v>
      </c>
      <c r="B469" s="2" t="s">
        <v>1207</v>
      </c>
      <c r="C469" s="2" t="s">
        <v>1860</v>
      </c>
    </row>
    <row r="470" spans="1:3" x14ac:dyDescent="0.25">
      <c r="A470" s="1" t="s">
        <v>471</v>
      </c>
      <c r="B470" s="2" t="s">
        <v>1208</v>
      </c>
      <c r="C470" s="2" t="s">
        <v>1861</v>
      </c>
    </row>
    <row r="471" spans="1:3" x14ac:dyDescent="0.25">
      <c r="A471" s="1" t="s">
        <v>472</v>
      </c>
      <c r="B471" s="2" t="s">
        <v>1209</v>
      </c>
      <c r="C471" s="2" t="s">
        <v>1862</v>
      </c>
    </row>
    <row r="472" spans="1:3" x14ac:dyDescent="0.25">
      <c r="A472" s="1" t="s">
        <v>473</v>
      </c>
      <c r="B472" s="2" t="s">
        <v>1210</v>
      </c>
      <c r="C472" s="2" t="s">
        <v>1863</v>
      </c>
    </row>
    <row r="473" spans="1:3" x14ac:dyDescent="0.25">
      <c r="A473" s="1" t="s">
        <v>474</v>
      </c>
      <c r="B473" s="2" t="s">
        <v>1211</v>
      </c>
      <c r="C473" s="2" t="s">
        <v>1864</v>
      </c>
    </row>
    <row r="474" spans="1:3" x14ac:dyDescent="0.25">
      <c r="A474" s="1" t="s">
        <v>475</v>
      </c>
      <c r="B474" s="2" t="s">
        <v>1213</v>
      </c>
      <c r="C474" s="2" t="s">
        <v>1866</v>
      </c>
    </row>
    <row r="475" spans="1:3" x14ac:dyDescent="0.25">
      <c r="A475" s="1" t="s">
        <v>476</v>
      </c>
      <c r="B475" s="2" t="s">
        <v>1214</v>
      </c>
      <c r="C475" s="2" t="s">
        <v>1867</v>
      </c>
    </row>
    <row r="476" spans="1:3" x14ac:dyDescent="0.25">
      <c r="A476" s="1" t="s">
        <v>477</v>
      </c>
      <c r="B476" s="2" t="s">
        <v>1215</v>
      </c>
      <c r="C476" s="2" t="s">
        <v>1868</v>
      </c>
    </row>
    <row r="477" spans="1:3" x14ac:dyDescent="0.25">
      <c r="A477" s="1" t="s">
        <v>478</v>
      </c>
      <c r="B477" s="2" t="s">
        <v>1216</v>
      </c>
      <c r="C477" s="2" t="s">
        <v>1869</v>
      </c>
    </row>
    <row r="478" spans="1:3" x14ac:dyDescent="0.25">
      <c r="A478" s="1" t="s">
        <v>479</v>
      </c>
      <c r="B478" s="2" t="s">
        <v>1217</v>
      </c>
      <c r="C478" s="2" t="s">
        <v>1870</v>
      </c>
    </row>
    <row r="479" spans="1:3" x14ac:dyDescent="0.25">
      <c r="A479" s="1" t="s">
        <v>480</v>
      </c>
      <c r="B479" s="2" t="s">
        <v>1218</v>
      </c>
      <c r="C479" s="2" t="s">
        <v>1871</v>
      </c>
    </row>
    <row r="480" spans="1:3" x14ac:dyDescent="0.25">
      <c r="A480" s="1" t="s">
        <v>481</v>
      </c>
      <c r="B480" s="2" t="s">
        <v>1219</v>
      </c>
      <c r="C480" s="2" t="s">
        <v>1872</v>
      </c>
    </row>
    <row r="481" spans="1:3" x14ac:dyDescent="0.25">
      <c r="A481" s="1" t="s">
        <v>482</v>
      </c>
      <c r="B481" s="2" t="s">
        <v>1220</v>
      </c>
      <c r="C481" s="2" t="s">
        <v>1873</v>
      </c>
    </row>
    <row r="482" spans="1:3" x14ac:dyDescent="0.25">
      <c r="A482" s="1" t="s">
        <v>483</v>
      </c>
      <c r="B482" s="2" t="s">
        <v>1221</v>
      </c>
      <c r="C482" s="2" t="s">
        <v>1874</v>
      </c>
    </row>
    <row r="483" spans="1:3" x14ac:dyDescent="0.25">
      <c r="A483" s="1" t="s">
        <v>484</v>
      </c>
      <c r="B483" s="2" t="s">
        <v>1222</v>
      </c>
      <c r="C483" s="2" t="s">
        <v>1875</v>
      </c>
    </row>
    <row r="484" spans="1:3" x14ac:dyDescent="0.25">
      <c r="A484" s="1" t="s">
        <v>485</v>
      </c>
      <c r="B484" s="2" t="s">
        <v>1223</v>
      </c>
      <c r="C484" s="2" t="s">
        <v>1876</v>
      </c>
    </row>
    <row r="485" spans="1:3" x14ac:dyDescent="0.25">
      <c r="A485" s="1" t="s">
        <v>486</v>
      </c>
      <c r="B485" s="2" t="s">
        <v>1224</v>
      </c>
      <c r="C485" s="2" t="s">
        <v>1877</v>
      </c>
    </row>
    <row r="486" spans="1:3" x14ac:dyDescent="0.25">
      <c r="A486" s="1" t="s">
        <v>487</v>
      </c>
      <c r="B486" s="2" t="s">
        <v>1225</v>
      </c>
      <c r="C486" s="2" t="s">
        <v>1878</v>
      </c>
    </row>
    <row r="487" spans="1:3" x14ac:dyDescent="0.25">
      <c r="A487" s="1" t="s">
        <v>488</v>
      </c>
      <c r="B487" s="2" t="s">
        <v>1226</v>
      </c>
      <c r="C487" s="2" t="s">
        <v>1879</v>
      </c>
    </row>
    <row r="488" spans="1:3" x14ac:dyDescent="0.25">
      <c r="A488" s="1" t="s">
        <v>489</v>
      </c>
      <c r="B488" s="2" t="s">
        <v>1227</v>
      </c>
      <c r="C488" s="2" t="s">
        <v>1880</v>
      </c>
    </row>
    <row r="489" spans="1:3" x14ac:dyDescent="0.25">
      <c r="A489" s="1" t="s">
        <v>490</v>
      </c>
      <c r="B489" s="2" t="s">
        <v>1228</v>
      </c>
      <c r="C489" s="2" t="s">
        <v>1881</v>
      </c>
    </row>
    <row r="490" spans="1:3" x14ac:dyDescent="0.25">
      <c r="A490" s="1" t="s">
        <v>491</v>
      </c>
      <c r="B490" s="2" t="s">
        <v>1229</v>
      </c>
      <c r="C490" s="2" t="s">
        <v>1882</v>
      </c>
    </row>
    <row r="491" spans="1:3" x14ac:dyDescent="0.25">
      <c r="A491" s="1" t="s">
        <v>492</v>
      </c>
      <c r="B491" s="2" t="s">
        <v>1230</v>
      </c>
      <c r="C491" s="2" t="s">
        <v>1883</v>
      </c>
    </row>
    <row r="492" spans="1:3" x14ac:dyDescent="0.25">
      <c r="A492" s="1" t="s">
        <v>493</v>
      </c>
      <c r="B492" s="2" t="s">
        <v>1231</v>
      </c>
      <c r="C492" s="2" t="s">
        <v>1884</v>
      </c>
    </row>
    <row r="493" spans="1:3" x14ac:dyDescent="0.25">
      <c r="A493" s="1" t="s">
        <v>494</v>
      </c>
      <c r="B493" s="2" t="s">
        <v>1232</v>
      </c>
      <c r="C493" s="2" t="s">
        <v>1885</v>
      </c>
    </row>
    <row r="494" spans="1:3" x14ac:dyDescent="0.25">
      <c r="A494" s="1" t="s">
        <v>495</v>
      </c>
      <c r="B494" s="2" t="s">
        <v>1233</v>
      </c>
      <c r="C494" s="2" t="s">
        <v>1886</v>
      </c>
    </row>
    <row r="495" spans="1:3" x14ac:dyDescent="0.25">
      <c r="A495" s="1" t="s">
        <v>496</v>
      </c>
      <c r="B495" s="2" t="s">
        <v>1235</v>
      </c>
      <c r="C495" s="2" t="s">
        <v>1888</v>
      </c>
    </row>
    <row r="496" spans="1:3" x14ac:dyDescent="0.25">
      <c r="A496" s="1" t="s">
        <v>497</v>
      </c>
      <c r="B496" s="2" t="s">
        <v>1236</v>
      </c>
      <c r="C496" s="2" t="s">
        <v>1889</v>
      </c>
    </row>
    <row r="497" spans="1:3" x14ac:dyDescent="0.25">
      <c r="A497" s="1" t="s">
        <v>498</v>
      </c>
      <c r="B497" s="2" t="s">
        <v>1237</v>
      </c>
      <c r="C497" s="2" t="s">
        <v>1890</v>
      </c>
    </row>
    <row r="498" spans="1:3" x14ac:dyDescent="0.25">
      <c r="A498" s="1" t="s">
        <v>499</v>
      </c>
      <c r="B498" s="2" t="s">
        <v>1238</v>
      </c>
      <c r="C498" s="2" t="s">
        <v>1891</v>
      </c>
    </row>
    <row r="499" spans="1:3" x14ac:dyDescent="0.25">
      <c r="A499" s="1" t="s">
        <v>500</v>
      </c>
      <c r="B499" s="2" t="s">
        <v>1239</v>
      </c>
      <c r="C499" s="2" t="s">
        <v>1892</v>
      </c>
    </row>
    <row r="500" spans="1:3" x14ac:dyDescent="0.25">
      <c r="A500" s="1" t="s">
        <v>501</v>
      </c>
      <c r="B500" s="2" t="s">
        <v>1240</v>
      </c>
      <c r="C500" s="2" t="s">
        <v>1893</v>
      </c>
    </row>
    <row r="501" spans="1:3" x14ac:dyDescent="0.25">
      <c r="A501" s="1" t="s">
        <v>502</v>
      </c>
      <c r="B501" s="2" t="s">
        <v>1158</v>
      </c>
      <c r="C501" s="2" t="s">
        <v>1894</v>
      </c>
    </row>
    <row r="502" spans="1:3" x14ac:dyDescent="0.25">
      <c r="A502" s="1" t="s">
        <v>503</v>
      </c>
      <c r="B502" s="2" t="s">
        <v>1241</v>
      </c>
      <c r="C502" s="2" t="s">
        <v>1895</v>
      </c>
    </row>
    <row r="503" spans="1:3" x14ac:dyDescent="0.25">
      <c r="A503" s="1" t="s">
        <v>504</v>
      </c>
      <c r="B503" s="2" t="s">
        <v>1020</v>
      </c>
      <c r="C503" s="2" t="s">
        <v>1736</v>
      </c>
    </row>
    <row r="504" spans="1:3" x14ac:dyDescent="0.25">
      <c r="A504" s="1" t="s">
        <v>505</v>
      </c>
      <c r="B504" s="2" t="s">
        <v>1242</v>
      </c>
      <c r="C504" s="2" t="s">
        <v>1896</v>
      </c>
    </row>
    <row r="505" spans="1:3" x14ac:dyDescent="0.25">
      <c r="A505" s="1" t="s">
        <v>506</v>
      </c>
      <c r="B505" s="2" t="s">
        <v>1243</v>
      </c>
      <c r="C505" s="2" t="s">
        <v>1896</v>
      </c>
    </row>
    <row r="506" spans="1:3" x14ac:dyDescent="0.25">
      <c r="A506" s="1" t="s">
        <v>507</v>
      </c>
      <c r="B506" s="2" t="s">
        <v>1244</v>
      </c>
      <c r="C506" s="2" t="s">
        <v>1896</v>
      </c>
    </row>
    <row r="507" spans="1:3" x14ac:dyDescent="0.25">
      <c r="A507" s="1" t="s">
        <v>508</v>
      </c>
      <c r="B507" s="2" t="s">
        <v>1245</v>
      </c>
      <c r="C507" s="2" t="s">
        <v>1896</v>
      </c>
    </row>
    <row r="508" spans="1:3" x14ac:dyDescent="0.25">
      <c r="A508" s="1" t="s">
        <v>509</v>
      </c>
      <c r="B508" s="2" t="s">
        <v>1160</v>
      </c>
      <c r="C508" s="2" t="s">
        <v>1811</v>
      </c>
    </row>
    <row r="509" spans="1:3" x14ac:dyDescent="0.25">
      <c r="A509" s="1" t="s">
        <v>510</v>
      </c>
      <c r="B509" s="2" t="s">
        <v>1246</v>
      </c>
      <c r="C509" s="2" t="s">
        <v>1897</v>
      </c>
    </row>
    <row r="510" spans="1:3" x14ac:dyDescent="0.25">
      <c r="A510" s="1" t="s">
        <v>511</v>
      </c>
      <c r="B510" s="2" t="s">
        <v>1247</v>
      </c>
      <c r="C510" s="2" t="s">
        <v>1898</v>
      </c>
    </row>
    <row r="511" spans="1:3" x14ac:dyDescent="0.25">
      <c r="A511" s="1" t="s">
        <v>512</v>
      </c>
      <c r="B511" s="2" t="s">
        <v>1248</v>
      </c>
      <c r="C511" s="2" t="s">
        <v>1899</v>
      </c>
    </row>
    <row r="512" spans="1:3" x14ac:dyDescent="0.25">
      <c r="A512" s="1" t="s">
        <v>513</v>
      </c>
      <c r="B512" s="2" t="s">
        <v>1249</v>
      </c>
      <c r="C512" s="2" t="s">
        <v>1900</v>
      </c>
    </row>
    <row r="513" spans="1:3" x14ac:dyDescent="0.25">
      <c r="A513" s="1" t="s">
        <v>514</v>
      </c>
      <c r="B513" s="2" t="s">
        <v>1250</v>
      </c>
      <c r="C513" s="2" t="s">
        <v>1901</v>
      </c>
    </row>
    <row r="514" spans="1:3" x14ac:dyDescent="0.25">
      <c r="A514" s="1" t="s">
        <v>515</v>
      </c>
      <c r="B514" s="2" t="s">
        <v>1251</v>
      </c>
      <c r="C514" s="2" t="s">
        <v>1902</v>
      </c>
    </row>
    <row r="515" spans="1:3" x14ac:dyDescent="0.25">
      <c r="A515" s="1" t="s">
        <v>516</v>
      </c>
      <c r="B515" s="2" t="s">
        <v>1252</v>
      </c>
      <c r="C515" s="2" t="s">
        <v>1903</v>
      </c>
    </row>
    <row r="516" spans="1:3" x14ac:dyDescent="0.25">
      <c r="A516" s="1" t="s">
        <v>517</v>
      </c>
      <c r="B516" s="2" t="s">
        <v>1253</v>
      </c>
      <c r="C516" s="2" t="s">
        <v>1904</v>
      </c>
    </row>
    <row r="517" spans="1:3" x14ac:dyDescent="0.25">
      <c r="A517" s="1" t="s">
        <v>518</v>
      </c>
      <c r="B517" s="2" t="s">
        <v>911</v>
      </c>
      <c r="C517" s="2" t="s">
        <v>1905</v>
      </c>
    </row>
    <row r="518" spans="1:3" x14ac:dyDescent="0.25">
      <c r="A518" s="1" t="s">
        <v>519</v>
      </c>
      <c r="B518" s="2" t="s">
        <v>1254</v>
      </c>
      <c r="C518" s="2" t="s">
        <v>1906</v>
      </c>
    </row>
    <row r="519" spans="1:3" x14ac:dyDescent="0.25">
      <c r="A519" s="1" t="s">
        <v>520</v>
      </c>
      <c r="B519" s="2" t="s">
        <v>1255</v>
      </c>
      <c r="C519" s="2" t="s">
        <v>1907</v>
      </c>
    </row>
    <row r="520" spans="1:3" ht="30" x14ac:dyDescent="0.25">
      <c r="A520" s="1" t="s">
        <v>521</v>
      </c>
      <c r="B520" s="2" t="s">
        <v>1256</v>
      </c>
      <c r="C520" s="2" t="s">
        <v>1908</v>
      </c>
    </row>
    <row r="521" spans="1:3" x14ac:dyDescent="0.25">
      <c r="A521" s="1" t="s">
        <v>522</v>
      </c>
      <c r="B521" s="2" t="s">
        <v>1257</v>
      </c>
      <c r="C521" s="2" t="s">
        <v>1909</v>
      </c>
    </row>
    <row r="522" spans="1:3" x14ac:dyDescent="0.25">
      <c r="A522" s="1" t="s">
        <v>523</v>
      </c>
      <c r="B522" s="2" t="s">
        <v>1258</v>
      </c>
      <c r="C522" s="2" t="s">
        <v>1910</v>
      </c>
    </row>
    <row r="523" spans="1:3" x14ac:dyDescent="0.25">
      <c r="A523" s="1" t="s">
        <v>524</v>
      </c>
      <c r="B523" s="2" t="s">
        <v>1259</v>
      </c>
      <c r="C523" s="2" t="s">
        <v>1911</v>
      </c>
    </row>
    <row r="524" spans="1:3" x14ac:dyDescent="0.25">
      <c r="A524" s="1" t="s">
        <v>525</v>
      </c>
      <c r="B524" s="2" t="s">
        <v>1260</v>
      </c>
      <c r="C524" s="2" t="s">
        <v>1912</v>
      </c>
    </row>
    <row r="525" spans="1:3" x14ac:dyDescent="0.25">
      <c r="A525" s="1" t="s">
        <v>526</v>
      </c>
      <c r="B525" s="2" t="s">
        <v>1261</v>
      </c>
      <c r="C525" s="2" t="s">
        <v>1913</v>
      </c>
    </row>
    <row r="526" spans="1:3" x14ac:dyDescent="0.25">
      <c r="A526" s="1" t="s">
        <v>527</v>
      </c>
      <c r="B526" s="2" t="s">
        <v>1262</v>
      </c>
      <c r="C526" s="2" t="s">
        <v>1262</v>
      </c>
    </row>
    <row r="527" spans="1:3" x14ac:dyDescent="0.25">
      <c r="A527" s="1" t="s">
        <v>528</v>
      </c>
      <c r="B527" s="2" t="s">
        <v>1263</v>
      </c>
      <c r="C527" s="2" t="s">
        <v>1914</v>
      </c>
    </row>
    <row r="528" spans="1:3" x14ac:dyDescent="0.25">
      <c r="A528" s="1" t="s">
        <v>529</v>
      </c>
      <c r="B528" s="2" t="s">
        <v>1262</v>
      </c>
      <c r="C528" s="2" t="s">
        <v>1262</v>
      </c>
    </row>
    <row r="529" spans="1:3" x14ac:dyDescent="0.25">
      <c r="A529" s="1" t="s">
        <v>530</v>
      </c>
      <c r="B529" s="2" t="s">
        <v>1264</v>
      </c>
      <c r="C529" s="2" t="s">
        <v>1915</v>
      </c>
    </row>
    <row r="530" spans="1:3" x14ac:dyDescent="0.25">
      <c r="A530" s="1" t="s">
        <v>531</v>
      </c>
      <c r="B530" s="2" t="s">
        <v>1263</v>
      </c>
      <c r="C530" s="2" t="s">
        <v>1914</v>
      </c>
    </row>
    <row r="531" spans="1:3" x14ac:dyDescent="0.25">
      <c r="A531" s="1" t="s">
        <v>532</v>
      </c>
      <c r="B531" s="2" t="s">
        <v>1265</v>
      </c>
      <c r="C531" s="2" t="s">
        <v>1916</v>
      </c>
    </row>
    <row r="532" spans="1:3" x14ac:dyDescent="0.25">
      <c r="A532" s="1" t="s">
        <v>533</v>
      </c>
      <c r="B532" s="2" t="s">
        <v>1266</v>
      </c>
      <c r="C532" s="2" t="s">
        <v>1917</v>
      </c>
    </row>
    <row r="533" spans="1:3" x14ac:dyDescent="0.25">
      <c r="A533" s="1" t="s">
        <v>534</v>
      </c>
      <c r="B533" s="2" t="s">
        <v>1267</v>
      </c>
      <c r="C533" s="2" t="s">
        <v>1918</v>
      </c>
    </row>
    <row r="534" spans="1:3" x14ac:dyDescent="0.25">
      <c r="A534" s="1" t="s">
        <v>535</v>
      </c>
      <c r="B534" s="2" t="s">
        <v>1268</v>
      </c>
      <c r="C534" s="2" t="s">
        <v>1919</v>
      </c>
    </row>
    <row r="535" spans="1:3" x14ac:dyDescent="0.25">
      <c r="A535" s="1" t="s">
        <v>536</v>
      </c>
      <c r="B535" s="2" t="s">
        <v>1269</v>
      </c>
      <c r="C535" s="2" t="s">
        <v>1920</v>
      </c>
    </row>
    <row r="536" spans="1:3" x14ac:dyDescent="0.25">
      <c r="A536" s="1" t="s">
        <v>537</v>
      </c>
      <c r="B536" s="2" t="s">
        <v>942</v>
      </c>
      <c r="C536" s="2" t="s">
        <v>1544</v>
      </c>
    </row>
    <row r="537" spans="1:3" x14ac:dyDescent="0.25">
      <c r="A537" s="1" t="s">
        <v>538</v>
      </c>
      <c r="B537" s="2" t="s">
        <v>1270</v>
      </c>
      <c r="C537" s="2" t="s">
        <v>1921</v>
      </c>
    </row>
    <row r="538" spans="1:3" x14ac:dyDescent="0.25">
      <c r="A538" s="1" t="s">
        <v>539</v>
      </c>
      <c r="B538" s="2" t="s">
        <v>1271</v>
      </c>
      <c r="C538" s="2" t="s">
        <v>1922</v>
      </c>
    </row>
    <row r="539" spans="1:3" x14ac:dyDescent="0.25">
      <c r="A539" s="1" t="s">
        <v>540</v>
      </c>
      <c r="B539" s="2" t="s">
        <v>1148</v>
      </c>
      <c r="C539" s="2" t="s">
        <v>1798</v>
      </c>
    </row>
    <row r="540" spans="1:3" x14ac:dyDescent="0.25">
      <c r="A540" s="1" t="s">
        <v>541</v>
      </c>
      <c r="B540" s="2" t="s">
        <v>1272</v>
      </c>
      <c r="C540" s="2" t="s">
        <v>1799</v>
      </c>
    </row>
    <row r="541" spans="1:3" x14ac:dyDescent="0.25">
      <c r="A541" s="1" t="s">
        <v>542</v>
      </c>
      <c r="B541" s="2" t="s">
        <v>1273</v>
      </c>
      <c r="C541" s="2" t="s">
        <v>1798</v>
      </c>
    </row>
    <row r="542" spans="1:3" x14ac:dyDescent="0.25">
      <c r="A542" s="1" t="s">
        <v>543</v>
      </c>
      <c r="B542" s="2" t="s">
        <v>1274</v>
      </c>
      <c r="C542" s="2" t="s">
        <v>1799</v>
      </c>
    </row>
    <row r="543" spans="1:3" x14ac:dyDescent="0.25">
      <c r="A543" s="1" t="s">
        <v>544</v>
      </c>
      <c r="B543" s="2" t="s">
        <v>1275</v>
      </c>
      <c r="C543" s="2" t="s">
        <v>1923</v>
      </c>
    </row>
    <row r="544" spans="1:3" x14ac:dyDescent="0.25">
      <c r="A544" s="1" t="s">
        <v>545</v>
      </c>
      <c r="B544" s="2" t="s">
        <v>1276</v>
      </c>
      <c r="C544" s="2" t="s">
        <v>1924</v>
      </c>
    </row>
    <row r="545" spans="1:3" x14ac:dyDescent="0.25">
      <c r="A545" s="1" t="s">
        <v>546</v>
      </c>
      <c r="B545" s="2" t="s">
        <v>1277</v>
      </c>
      <c r="C545" s="2" t="s">
        <v>1925</v>
      </c>
    </row>
    <row r="546" spans="1:3" x14ac:dyDescent="0.25">
      <c r="A546" s="1" t="s">
        <v>547</v>
      </c>
      <c r="B546" s="2" t="s">
        <v>1278</v>
      </c>
      <c r="C546" s="2" t="s">
        <v>1670</v>
      </c>
    </row>
    <row r="547" spans="1:3" x14ac:dyDescent="0.25">
      <c r="A547" s="1" t="s">
        <v>548</v>
      </c>
      <c r="B547" s="2" t="s">
        <v>1279</v>
      </c>
      <c r="C547" s="2" t="s">
        <v>1671</v>
      </c>
    </row>
    <row r="548" spans="1:3" x14ac:dyDescent="0.25">
      <c r="A548" s="1" t="s">
        <v>549</v>
      </c>
      <c r="B548" s="2" t="s">
        <v>1280</v>
      </c>
      <c r="C548" s="2" t="s">
        <v>1926</v>
      </c>
    </row>
    <row r="549" spans="1:3" x14ac:dyDescent="0.25">
      <c r="A549" s="1" t="s">
        <v>550</v>
      </c>
      <c r="B549" s="2" t="s">
        <v>1281</v>
      </c>
      <c r="C549" s="2" t="s">
        <v>1927</v>
      </c>
    </row>
    <row r="550" spans="1:3" x14ac:dyDescent="0.25">
      <c r="A550" s="1" t="s">
        <v>551</v>
      </c>
      <c r="B550" s="2" t="s">
        <v>1282</v>
      </c>
      <c r="C550" s="2" t="s">
        <v>1928</v>
      </c>
    </row>
    <row r="551" spans="1:3" x14ac:dyDescent="0.25">
      <c r="A551" s="1" t="s">
        <v>552</v>
      </c>
      <c r="B551" s="2" t="s">
        <v>1283</v>
      </c>
      <c r="C551" s="2" t="s">
        <v>1929</v>
      </c>
    </row>
    <row r="552" spans="1:3" x14ac:dyDescent="0.25">
      <c r="A552" s="1" t="s">
        <v>553</v>
      </c>
      <c r="B552" s="2" t="s">
        <v>1284</v>
      </c>
      <c r="C552" s="2" t="s">
        <v>1930</v>
      </c>
    </row>
    <row r="553" spans="1:3" x14ac:dyDescent="0.25">
      <c r="A553" s="1" t="s">
        <v>554</v>
      </c>
      <c r="B553" s="2" t="s">
        <v>1285</v>
      </c>
      <c r="C553" s="2" t="s">
        <v>1931</v>
      </c>
    </row>
    <row r="554" spans="1:3" x14ac:dyDescent="0.25">
      <c r="A554" s="1" t="s">
        <v>555</v>
      </c>
      <c r="B554" s="2" t="s">
        <v>1286</v>
      </c>
      <c r="C554" s="2" t="s">
        <v>1932</v>
      </c>
    </row>
    <row r="555" spans="1:3" x14ac:dyDescent="0.25">
      <c r="A555" s="1" t="s">
        <v>556</v>
      </c>
      <c r="B555" s="2" t="s">
        <v>1287</v>
      </c>
      <c r="C555" s="2" t="s">
        <v>1933</v>
      </c>
    </row>
    <row r="556" spans="1:3" x14ac:dyDescent="0.25">
      <c r="A556" s="1" t="s">
        <v>557</v>
      </c>
      <c r="B556" s="2" t="s">
        <v>1288</v>
      </c>
      <c r="C556" s="2" t="s">
        <v>1934</v>
      </c>
    </row>
    <row r="557" spans="1:3" x14ac:dyDescent="0.25">
      <c r="A557" s="1" t="s">
        <v>558</v>
      </c>
      <c r="B557" s="2" t="s">
        <v>1289</v>
      </c>
      <c r="C557" s="2" t="s">
        <v>1935</v>
      </c>
    </row>
    <row r="558" spans="1:3" x14ac:dyDescent="0.25">
      <c r="A558" s="1" t="s">
        <v>559</v>
      </c>
      <c r="B558" s="2" t="s">
        <v>1290</v>
      </c>
      <c r="C558" s="2" t="s">
        <v>1936</v>
      </c>
    </row>
    <row r="559" spans="1:3" x14ac:dyDescent="0.25">
      <c r="A559" s="1" t="s">
        <v>560</v>
      </c>
      <c r="B559" s="2" t="s">
        <v>1291</v>
      </c>
      <c r="C559" s="2" t="s">
        <v>1937</v>
      </c>
    </row>
    <row r="560" spans="1:3" x14ac:dyDescent="0.25">
      <c r="A560" s="1" t="s">
        <v>561</v>
      </c>
      <c r="B560" s="2" t="s">
        <v>1292</v>
      </c>
      <c r="C560" s="2" t="s">
        <v>1938</v>
      </c>
    </row>
    <row r="561" spans="1:3" x14ac:dyDescent="0.25">
      <c r="A561" s="1" t="s">
        <v>562</v>
      </c>
      <c r="B561" s="2" t="s">
        <v>1293</v>
      </c>
      <c r="C561" s="2" t="s">
        <v>1939</v>
      </c>
    </row>
    <row r="562" spans="1:3" x14ac:dyDescent="0.25">
      <c r="A562" s="1" t="s">
        <v>563</v>
      </c>
      <c r="B562" s="2" t="s">
        <v>1294</v>
      </c>
      <c r="C562" s="2" t="s">
        <v>1940</v>
      </c>
    </row>
    <row r="563" spans="1:3" x14ac:dyDescent="0.25">
      <c r="A563" s="1" t="s">
        <v>564</v>
      </c>
      <c r="B563" s="2" t="s">
        <v>1295</v>
      </c>
      <c r="C563" s="2" t="s">
        <v>1941</v>
      </c>
    </row>
    <row r="564" spans="1:3" x14ac:dyDescent="0.25">
      <c r="A564" s="1" t="s">
        <v>565</v>
      </c>
      <c r="B564" s="2" t="s">
        <v>1296</v>
      </c>
      <c r="C564" s="2" t="s">
        <v>1942</v>
      </c>
    </row>
    <row r="565" spans="1:3" x14ac:dyDescent="0.25">
      <c r="A565" s="1" t="s">
        <v>566</v>
      </c>
      <c r="B565" s="2" t="s">
        <v>1297</v>
      </c>
      <c r="C565" s="2" t="s">
        <v>1943</v>
      </c>
    </row>
    <row r="566" spans="1:3" x14ac:dyDescent="0.25">
      <c r="A566" s="1" t="s">
        <v>567</v>
      </c>
      <c r="B566" s="2" t="s">
        <v>1298</v>
      </c>
      <c r="C566" s="2" t="s">
        <v>1944</v>
      </c>
    </row>
    <row r="567" spans="1:3" x14ac:dyDescent="0.25">
      <c r="A567" s="1" t="s">
        <v>568</v>
      </c>
      <c r="B567" s="2" t="s">
        <v>1299</v>
      </c>
      <c r="C567" s="2" t="s">
        <v>1945</v>
      </c>
    </row>
    <row r="568" spans="1:3" x14ac:dyDescent="0.25">
      <c r="A568" s="1" t="s">
        <v>569</v>
      </c>
      <c r="B568" s="2" t="s">
        <v>1298</v>
      </c>
      <c r="C568" s="2" t="s">
        <v>1944</v>
      </c>
    </row>
    <row r="569" spans="1:3" ht="30" x14ac:dyDescent="0.25">
      <c r="A569" s="1" t="s">
        <v>570</v>
      </c>
      <c r="B569" s="2" t="s">
        <v>1300</v>
      </c>
      <c r="C569" s="2" t="s">
        <v>1946</v>
      </c>
    </row>
    <row r="570" spans="1:3" x14ac:dyDescent="0.25">
      <c r="A570" s="1" t="s">
        <v>571</v>
      </c>
      <c r="B570" s="2" t="s">
        <v>1301</v>
      </c>
      <c r="C570" s="2" t="s">
        <v>1947</v>
      </c>
    </row>
    <row r="571" spans="1:3" x14ac:dyDescent="0.25">
      <c r="A571" s="1" t="s">
        <v>572</v>
      </c>
      <c r="B571" s="2" t="s">
        <v>1302</v>
      </c>
      <c r="C571" s="2" t="s">
        <v>1948</v>
      </c>
    </row>
    <row r="572" spans="1:3" x14ac:dyDescent="0.25">
      <c r="A572" s="1" t="s">
        <v>573</v>
      </c>
      <c r="B572" s="2" t="s">
        <v>1303</v>
      </c>
      <c r="C572" s="2" t="s">
        <v>1949</v>
      </c>
    </row>
    <row r="573" spans="1:3" x14ac:dyDescent="0.25">
      <c r="A573" s="1" t="s">
        <v>574</v>
      </c>
      <c r="B573" s="2" t="s">
        <v>1304</v>
      </c>
      <c r="C573" s="2" t="s">
        <v>1709</v>
      </c>
    </row>
    <row r="574" spans="1:3" x14ac:dyDescent="0.25">
      <c r="A574" s="1" t="s">
        <v>575</v>
      </c>
      <c r="B574" s="2" t="s">
        <v>1305</v>
      </c>
      <c r="C574" s="2" t="s">
        <v>1710</v>
      </c>
    </row>
    <row r="575" spans="1:3" x14ac:dyDescent="0.25">
      <c r="A575" s="1" t="s">
        <v>576</v>
      </c>
      <c r="B575" s="2" t="s">
        <v>1044</v>
      </c>
      <c r="C575" s="2" t="s">
        <v>1711</v>
      </c>
    </row>
    <row r="576" spans="1:3" x14ac:dyDescent="0.25">
      <c r="A576" s="1" t="s">
        <v>577</v>
      </c>
      <c r="B576" s="2" t="s">
        <v>1306</v>
      </c>
      <c r="C576" s="2" t="s">
        <v>1950</v>
      </c>
    </row>
    <row r="577" spans="1:3" x14ac:dyDescent="0.25">
      <c r="A577" s="1" t="s">
        <v>578</v>
      </c>
      <c r="B577" s="2" t="s">
        <v>1307</v>
      </c>
      <c r="C577" s="2" t="s">
        <v>1951</v>
      </c>
    </row>
    <row r="578" spans="1:3" x14ac:dyDescent="0.25">
      <c r="A578" s="1" t="s">
        <v>579</v>
      </c>
      <c r="B578" s="2" t="s">
        <v>1308</v>
      </c>
      <c r="C578" s="2" t="s">
        <v>1952</v>
      </c>
    </row>
    <row r="579" spans="1:3" x14ac:dyDescent="0.25">
      <c r="A579" s="1" t="s">
        <v>580</v>
      </c>
      <c r="B579" s="2" t="s">
        <v>1309</v>
      </c>
      <c r="C579" s="2" t="s">
        <v>1953</v>
      </c>
    </row>
    <row r="580" spans="1:3" x14ac:dyDescent="0.25">
      <c r="A580" s="1" t="s">
        <v>581</v>
      </c>
      <c r="B580" s="2" t="s">
        <v>1310</v>
      </c>
      <c r="C580" s="2" t="s">
        <v>1954</v>
      </c>
    </row>
    <row r="581" spans="1:3" x14ac:dyDescent="0.25">
      <c r="A581" s="1" t="s">
        <v>582</v>
      </c>
      <c r="B581" s="2" t="s">
        <v>1311</v>
      </c>
      <c r="C581" s="2" t="s">
        <v>1955</v>
      </c>
    </row>
    <row r="582" spans="1:3" x14ac:dyDescent="0.25">
      <c r="A582" s="1" t="s">
        <v>583</v>
      </c>
      <c r="B582" s="2" t="s">
        <v>1312</v>
      </c>
      <c r="C582" s="2" t="s">
        <v>1956</v>
      </c>
    </row>
    <row r="583" spans="1:3" ht="30" x14ac:dyDescent="0.25">
      <c r="A583" s="1" t="s">
        <v>584</v>
      </c>
      <c r="B583" s="6" t="s">
        <v>2172</v>
      </c>
      <c r="C583" s="2" t="s">
        <v>1957</v>
      </c>
    </row>
    <row r="584" spans="1:3" ht="30" x14ac:dyDescent="0.25">
      <c r="A584" s="1" t="s">
        <v>585</v>
      </c>
      <c r="B584" s="9" t="s">
        <v>1313</v>
      </c>
      <c r="C584" s="9" t="s">
        <v>1958</v>
      </c>
    </row>
    <row r="585" spans="1:3" ht="30" x14ac:dyDescent="0.25">
      <c r="A585" s="1" t="s">
        <v>586</v>
      </c>
      <c r="B585" s="9" t="s">
        <v>1314</v>
      </c>
      <c r="C585" s="9" t="s">
        <v>1959</v>
      </c>
    </row>
    <row r="586" spans="1:3" ht="30" x14ac:dyDescent="0.25">
      <c r="A586" s="1" t="s">
        <v>587</v>
      </c>
      <c r="B586" s="9" t="s">
        <v>1315</v>
      </c>
      <c r="C586" s="9" t="s">
        <v>1960</v>
      </c>
    </row>
    <row r="587" spans="1:3" ht="30" x14ac:dyDescent="0.25">
      <c r="A587" s="1" t="s">
        <v>588</v>
      </c>
      <c r="B587" s="9" t="s">
        <v>1316</v>
      </c>
      <c r="C587" s="9" t="s">
        <v>1961</v>
      </c>
    </row>
    <row r="588" spans="1:3" ht="30" x14ac:dyDescent="0.25">
      <c r="A588" s="1" t="s">
        <v>589</v>
      </c>
      <c r="B588" s="9" t="s">
        <v>1317</v>
      </c>
      <c r="C588" s="9" t="s">
        <v>1962</v>
      </c>
    </row>
    <row r="589" spans="1:3" ht="30" x14ac:dyDescent="0.25">
      <c r="A589" s="1" t="s">
        <v>590</v>
      </c>
      <c r="B589" s="9" t="s">
        <v>1318</v>
      </c>
      <c r="C589" s="9" t="s">
        <v>1963</v>
      </c>
    </row>
    <row r="590" spans="1:3" ht="30" x14ac:dyDescent="0.25">
      <c r="A590" s="1" t="s">
        <v>591</v>
      </c>
      <c r="B590" s="9" t="s">
        <v>1319</v>
      </c>
      <c r="C590" s="9" t="s">
        <v>1964</v>
      </c>
    </row>
    <row r="591" spans="1:3" ht="30" x14ac:dyDescent="0.25">
      <c r="A591" s="1" t="s">
        <v>592</v>
      </c>
      <c r="B591" s="9" t="s">
        <v>1320</v>
      </c>
      <c r="C591" s="9" t="s">
        <v>1965</v>
      </c>
    </row>
    <row r="592" spans="1:3" ht="30" x14ac:dyDescent="0.25">
      <c r="A592" s="1" t="s">
        <v>593</v>
      </c>
      <c r="B592" s="9" t="s">
        <v>1321</v>
      </c>
      <c r="C592" s="9" t="s">
        <v>1966</v>
      </c>
    </row>
    <row r="593" spans="1:3" ht="30" x14ac:dyDescent="0.25">
      <c r="A593" s="1" t="s">
        <v>594</v>
      </c>
      <c r="B593" s="9" t="s">
        <v>1322</v>
      </c>
      <c r="C593" s="9" t="s">
        <v>1963</v>
      </c>
    </row>
    <row r="594" spans="1:3" ht="30" x14ac:dyDescent="0.25">
      <c r="A594" s="1" t="s">
        <v>595</v>
      </c>
      <c r="B594" s="9" t="s">
        <v>1323</v>
      </c>
      <c r="C594" s="9" t="s">
        <v>1967</v>
      </c>
    </row>
    <row r="595" spans="1:3" x14ac:dyDescent="0.25">
      <c r="A595" s="1" t="s">
        <v>596</v>
      </c>
      <c r="B595" s="2" t="s">
        <v>1257</v>
      </c>
      <c r="C595" s="2" t="s">
        <v>1968</v>
      </c>
    </row>
    <row r="596" spans="1:3" x14ac:dyDescent="0.25">
      <c r="A596" s="1" t="s">
        <v>597</v>
      </c>
      <c r="B596" s="2" t="s">
        <v>1324</v>
      </c>
      <c r="C596" s="2" t="s">
        <v>1969</v>
      </c>
    </row>
    <row r="597" spans="1:3" x14ac:dyDescent="0.25">
      <c r="A597" s="1" t="s">
        <v>598</v>
      </c>
      <c r="B597" s="2" t="s">
        <v>1325</v>
      </c>
      <c r="C597" s="2" t="s">
        <v>1970</v>
      </c>
    </row>
    <row r="598" spans="1:3" x14ac:dyDescent="0.25">
      <c r="A598" s="1" t="s">
        <v>599</v>
      </c>
      <c r="B598" s="2" t="s">
        <v>1258</v>
      </c>
      <c r="C598" s="2" t="s">
        <v>1910</v>
      </c>
    </row>
    <row r="599" spans="1:3" x14ac:dyDescent="0.25">
      <c r="A599" s="1" t="s">
        <v>600</v>
      </c>
      <c r="B599" s="2" t="s">
        <v>1261</v>
      </c>
      <c r="C599" s="2" t="s">
        <v>1913</v>
      </c>
    </row>
    <row r="600" spans="1:3" x14ac:dyDescent="0.25">
      <c r="A600" s="1" t="s">
        <v>601</v>
      </c>
      <c r="B600" s="2" t="s">
        <v>1326</v>
      </c>
      <c r="C600" s="2" t="s">
        <v>1971</v>
      </c>
    </row>
    <row r="601" spans="1:3" x14ac:dyDescent="0.25">
      <c r="A601" s="1" t="s">
        <v>602</v>
      </c>
      <c r="B601" s="2" t="s">
        <v>1327</v>
      </c>
      <c r="C601" s="2" t="s">
        <v>1327</v>
      </c>
    </row>
    <row r="602" spans="1:3" x14ac:dyDescent="0.25">
      <c r="A602" s="1" t="s">
        <v>603</v>
      </c>
      <c r="B602" s="2" t="s">
        <v>1328</v>
      </c>
      <c r="C602" s="2" t="s">
        <v>1328</v>
      </c>
    </row>
    <row r="603" spans="1:3" x14ac:dyDescent="0.25">
      <c r="A603" s="1" t="s">
        <v>604</v>
      </c>
      <c r="B603" s="2" t="s">
        <v>1329</v>
      </c>
      <c r="C603" s="2" t="s">
        <v>1329</v>
      </c>
    </row>
    <row r="604" spans="1:3" x14ac:dyDescent="0.25">
      <c r="A604" s="1" t="s">
        <v>605</v>
      </c>
      <c r="B604" s="2" t="s">
        <v>1330</v>
      </c>
      <c r="C604" s="2" t="s">
        <v>1972</v>
      </c>
    </row>
    <row r="605" spans="1:3" x14ac:dyDescent="0.25">
      <c r="A605" s="1" t="s">
        <v>606</v>
      </c>
      <c r="B605" s="2" t="s">
        <v>1331</v>
      </c>
      <c r="C605" s="2" t="s">
        <v>1973</v>
      </c>
    </row>
    <row r="606" spans="1:3" x14ac:dyDescent="0.25">
      <c r="A606" s="1" t="s">
        <v>607</v>
      </c>
      <c r="B606" s="2" t="s">
        <v>1332</v>
      </c>
      <c r="C606" s="2" t="s">
        <v>1974</v>
      </c>
    </row>
    <row r="607" spans="1:3" x14ac:dyDescent="0.25">
      <c r="A607" s="1" t="s">
        <v>608</v>
      </c>
      <c r="B607" s="2" t="s">
        <v>1333</v>
      </c>
      <c r="C607" s="2" t="s">
        <v>1975</v>
      </c>
    </row>
    <row r="608" spans="1:3" x14ac:dyDescent="0.25">
      <c r="A608" s="1" t="s">
        <v>609</v>
      </c>
      <c r="B608" s="2" t="s">
        <v>1334</v>
      </c>
      <c r="C608" s="2" t="s">
        <v>1976</v>
      </c>
    </row>
    <row r="609" spans="1:3" x14ac:dyDescent="0.25">
      <c r="A609" s="1" t="s">
        <v>610</v>
      </c>
      <c r="B609" s="2" t="s">
        <v>1335</v>
      </c>
      <c r="C609" s="2" t="s">
        <v>1977</v>
      </c>
    </row>
    <row r="610" spans="1:3" x14ac:dyDescent="0.25">
      <c r="A610" s="1" t="s">
        <v>611</v>
      </c>
      <c r="B610" s="2" t="s">
        <v>1336</v>
      </c>
      <c r="C610" s="2" t="s">
        <v>1978</v>
      </c>
    </row>
    <row r="611" spans="1:3" x14ac:dyDescent="0.25">
      <c r="A611" s="1" t="s">
        <v>612</v>
      </c>
      <c r="B611" s="2" t="s">
        <v>1337</v>
      </c>
      <c r="C611" s="2" t="s">
        <v>1979</v>
      </c>
    </row>
    <row r="612" spans="1:3" x14ac:dyDescent="0.25">
      <c r="A612" s="1" t="s">
        <v>613</v>
      </c>
      <c r="B612" s="2" t="s">
        <v>1338</v>
      </c>
      <c r="C612" s="2" t="s">
        <v>1980</v>
      </c>
    </row>
    <row r="613" spans="1:3" x14ac:dyDescent="0.25">
      <c r="A613" s="1" t="s">
        <v>614</v>
      </c>
      <c r="B613" s="2" t="s">
        <v>1339</v>
      </c>
      <c r="C613" s="2" t="s">
        <v>1981</v>
      </c>
    </row>
    <row r="614" spans="1:3" x14ac:dyDescent="0.25">
      <c r="A614" s="1" t="s">
        <v>615</v>
      </c>
      <c r="B614" s="2" t="s">
        <v>1340</v>
      </c>
      <c r="C614" s="2" t="s">
        <v>1982</v>
      </c>
    </row>
    <row r="615" spans="1:3" x14ac:dyDescent="0.25">
      <c r="A615" s="1" t="s">
        <v>616</v>
      </c>
      <c r="B615" s="2" t="s">
        <v>1341</v>
      </c>
      <c r="C615" s="2" t="s">
        <v>1983</v>
      </c>
    </row>
    <row r="616" spans="1:3" x14ac:dyDescent="0.25">
      <c r="A616" s="1" t="s">
        <v>617</v>
      </c>
      <c r="B616" s="2" t="s">
        <v>1342</v>
      </c>
      <c r="C616" s="2" t="s">
        <v>1984</v>
      </c>
    </row>
    <row r="617" spans="1:3" x14ac:dyDescent="0.25">
      <c r="A617" s="1" t="s">
        <v>618</v>
      </c>
      <c r="B617" s="2" t="s">
        <v>1343</v>
      </c>
      <c r="C617" s="2" t="s">
        <v>1985</v>
      </c>
    </row>
    <row r="618" spans="1:3" x14ac:dyDescent="0.25">
      <c r="A618" s="1" t="s">
        <v>619</v>
      </c>
      <c r="B618" s="2" t="s">
        <v>1344</v>
      </c>
      <c r="C618" s="2" t="s">
        <v>1986</v>
      </c>
    </row>
    <row r="619" spans="1:3" x14ac:dyDescent="0.25">
      <c r="A619" s="1" t="s">
        <v>620</v>
      </c>
      <c r="B619" s="2" t="s">
        <v>1345</v>
      </c>
      <c r="C619" s="2" t="s">
        <v>1987</v>
      </c>
    </row>
    <row r="620" spans="1:3" x14ac:dyDescent="0.25">
      <c r="A620" s="1" t="s">
        <v>621</v>
      </c>
      <c r="B620" s="2" t="s">
        <v>1346</v>
      </c>
      <c r="C620" s="2" t="s">
        <v>1988</v>
      </c>
    </row>
    <row r="621" spans="1:3" x14ac:dyDescent="0.25">
      <c r="A621" s="1" t="s">
        <v>622</v>
      </c>
      <c r="B621" s="2" t="s">
        <v>1347</v>
      </c>
      <c r="C621" s="2" t="s">
        <v>1989</v>
      </c>
    </row>
    <row r="622" spans="1:3" x14ac:dyDescent="0.25">
      <c r="A622" s="1" t="s">
        <v>623</v>
      </c>
      <c r="B622" s="2" t="s">
        <v>1348</v>
      </c>
      <c r="C622" s="2" t="s">
        <v>1990</v>
      </c>
    </row>
    <row r="623" spans="1:3" x14ac:dyDescent="0.25">
      <c r="A623" s="1" t="s">
        <v>624</v>
      </c>
      <c r="B623" s="2" t="s">
        <v>1349</v>
      </c>
      <c r="C623" s="2" t="s">
        <v>1991</v>
      </c>
    </row>
    <row r="624" spans="1:3" x14ac:dyDescent="0.25">
      <c r="A624" s="1" t="s">
        <v>625</v>
      </c>
      <c r="B624" s="2" t="s">
        <v>1350</v>
      </c>
      <c r="C624" s="2" t="s">
        <v>1992</v>
      </c>
    </row>
    <row r="625" spans="1:3" x14ac:dyDescent="0.25">
      <c r="A625" s="1" t="s">
        <v>626</v>
      </c>
      <c r="B625" s="2" t="s">
        <v>1351</v>
      </c>
      <c r="C625" s="2" t="s">
        <v>1993</v>
      </c>
    </row>
    <row r="626" spans="1:3" x14ac:dyDescent="0.25">
      <c r="A626" s="1" t="s">
        <v>627</v>
      </c>
      <c r="B626" s="2" t="s">
        <v>1352</v>
      </c>
      <c r="C626" s="2" t="s">
        <v>1994</v>
      </c>
    </row>
    <row r="627" spans="1:3" x14ac:dyDescent="0.25">
      <c r="A627" s="1" t="s">
        <v>628</v>
      </c>
      <c r="B627" s="2" t="s">
        <v>1353</v>
      </c>
      <c r="C627" s="2" t="s">
        <v>1995</v>
      </c>
    </row>
    <row r="628" spans="1:3" x14ac:dyDescent="0.25">
      <c r="A628" s="1" t="s">
        <v>629</v>
      </c>
      <c r="B628" s="2" t="s">
        <v>1354</v>
      </c>
      <c r="C628" s="2" t="s">
        <v>1996</v>
      </c>
    </row>
    <row r="629" spans="1:3" x14ac:dyDescent="0.25">
      <c r="A629" s="1" t="s">
        <v>630</v>
      </c>
      <c r="B629" s="2" t="s">
        <v>1355</v>
      </c>
      <c r="C629" s="2" t="s">
        <v>1997</v>
      </c>
    </row>
    <row r="630" spans="1:3" x14ac:dyDescent="0.25">
      <c r="A630" s="1" t="s">
        <v>631</v>
      </c>
      <c r="B630" s="2" t="s">
        <v>1075</v>
      </c>
      <c r="C630" s="2" t="s">
        <v>1736</v>
      </c>
    </row>
    <row r="631" spans="1:3" x14ac:dyDescent="0.25">
      <c r="A631" s="1" t="s">
        <v>632</v>
      </c>
      <c r="B631" s="2" t="s">
        <v>1356</v>
      </c>
      <c r="C631" s="2" t="s">
        <v>1998</v>
      </c>
    </row>
    <row r="632" spans="1:3" x14ac:dyDescent="0.25">
      <c r="A632" s="1" t="s">
        <v>633</v>
      </c>
      <c r="B632" s="2" t="s">
        <v>1357</v>
      </c>
      <c r="C632" s="2" t="s">
        <v>1999</v>
      </c>
    </row>
    <row r="633" spans="1:3" x14ac:dyDescent="0.25">
      <c r="A633" s="1" t="s">
        <v>634</v>
      </c>
      <c r="B633" s="2" t="s">
        <v>1358</v>
      </c>
      <c r="C633" s="2" t="s">
        <v>2000</v>
      </c>
    </row>
    <row r="634" spans="1:3" x14ac:dyDescent="0.25">
      <c r="A634" s="1" t="s">
        <v>635</v>
      </c>
      <c r="B634" s="2" t="s">
        <v>1359</v>
      </c>
      <c r="C634" s="2" t="s">
        <v>2001</v>
      </c>
    </row>
    <row r="635" spans="1:3" x14ac:dyDescent="0.25">
      <c r="A635" s="1" t="s">
        <v>636</v>
      </c>
      <c r="B635" s="2" t="s">
        <v>1360</v>
      </c>
      <c r="C635" s="2" t="s">
        <v>2002</v>
      </c>
    </row>
    <row r="636" spans="1:3" x14ac:dyDescent="0.25">
      <c r="A636" s="1" t="s">
        <v>637</v>
      </c>
      <c r="B636" s="2" t="s">
        <v>1361</v>
      </c>
      <c r="C636" s="2" t="s">
        <v>2003</v>
      </c>
    </row>
    <row r="637" spans="1:3" x14ac:dyDescent="0.25">
      <c r="A637" s="1" t="s">
        <v>638</v>
      </c>
      <c r="B637" s="2" t="s">
        <v>1362</v>
      </c>
      <c r="C637" s="2" t="s">
        <v>2004</v>
      </c>
    </row>
    <row r="638" spans="1:3" x14ac:dyDescent="0.25">
      <c r="A638" s="1" t="s">
        <v>639</v>
      </c>
      <c r="B638" s="2" t="s">
        <v>1363</v>
      </c>
      <c r="C638" s="2" t="s">
        <v>2005</v>
      </c>
    </row>
    <row r="639" spans="1:3" x14ac:dyDescent="0.25">
      <c r="A639" s="1" t="s">
        <v>640</v>
      </c>
      <c r="B639" s="2" t="s">
        <v>1364</v>
      </c>
      <c r="C639" s="2" t="s">
        <v>2006</v>
      </c>
    </row>
    <row r="640" spans="1:3" x14ac:dyDescent="0.25">
      <c r="A640" s="1" t="s">
        <v>641</v>
      </c>
      <c r="B640" s="2" t="s">
        <v>1365</v>
      </c>
      <c r="C640" s="2" t="s">
        <v>2007</v>
      </c>
    </row>
    <row r="641" spans="1:3" x14ac:dyDescent="0.25">
      <c r="A641" s="1" t="s">
        <v>642</v>
      </c>
      <c r="B641" s="2" t="s">
        <v>1366</v>
      </c>
      <c r="C641" s="2" t="s">
        <v>2008</v>
      </c>
    </row>
    <row r="642" spans="1:3" x14ac:dyDescent="0.25">
      <c r="A642" s="1" t="s">
        <v>643</v>
      </c>
      <c r="B642" s="2" t="s">
        <v>922</v>
      </c>
      <c r="C642" s="2" t="s">
        <v>1587</v>
      </c>
    </row>
    <row r="643" spans="1:3" x14ac:dyDescent="0.25">
      <c r="A643" s="1" t="s">
        <v>644</v>
      </c>
      <c r="B643" s="2" t="s">
        <v>922</v>
      </c>
      <c r="C643" s="2" t="s">
        <v>1587</v>
      </c>
    </row>
    <row r="644" spans="1:3" x14ac:dyDescent="0.25">
      <c r="A644" s="1" t="s">
        <v>645</v>
      </c>
      <c r="B644" s="2" t="s">
        <v>927</v>
      </c>
      <c r="C644" s="2" t="s">
        <v>1592</v>
      </c>
    </row>
    <row r="645" spans="1:3" x14ac:dyDescent="0.25">
      <c r="A645" s="1" t="s">
        <v>646</v>
      </c>
      <c r="B645" s="2" t="s">
        <v>929</v>
      </c>
      <c r="C645" s="2" t="s">
        <v>1594</v>
      </c>
    </row>
    <row r="646" spans="1:3" x14ac:dyDescent="0.25">
      <c r="A646" s="1" t="s">
        <v>647</v>
      </c>
      <c r="B646" s="2" t="s">
        <v>928</v>
      </c>
      <c r="C646" s="2" t="s">
        <v>1593</v>
      </c>
    </row>
    <row r="647" spans="1:3" x14ac:dyDescent="0.25">
      <c r="A647" s="1" t="s">
        <v>648</v>
      </c>
      <c r="B647" s="2" t="s">
        <v>923</v>
      </c>
      <c r="C647" s="2" t="s">
        <v>1588</v>
      </c>
    </row>
    <row r="648" spans="1:3" x14ac:dyDescent="0.25">
      <c r="A648" s="1" t="s">
        <v>649</v>
      </c>
      <c r="B648" s="2" t="s">
        <v>924</v>
      </c>
      <c r="C648" s="2" t="s">
        <v>1589</v>
      </c>
    </row>
    <row r="649" spans="1:3" x14ac:dyDescent="0.25">
      <c r="A649" s="1" t="s">
        <v>650</v>
      </c>
      <c r="B649" s="2" t="s">
        <v>926</v>
      </c>
      <c r="C649" s="2" t="s">
        <v>1591</v>
      </c>
    </row>
    <row r="650" spans="1:3" x14ac:dyDescent="0.25">
      <c r="A650" s="1" t="s">
        <v>651</v>
      </c>
      <c r="B650" s="2" t="s">
        <v>1367</v>
      </c>
      <c r="C650" s="2" t="s">
        <v>2009</v>
      </c>
    </row>
    <row r="651" spans="1:3" x14ac:dyDescent="0.25">
      <c r="A651" s="1" t="s">
        <v>652</v>
      </c>
      <c r="B651" s="2" t="s">
        <v>941</v>
      </c>
      <c r="C651" s="2" t="s">
        <v>1606</v>
      </c>
    </row>
    <row r="652" spans="1:3" x14ac:dyDescent="0.25">
      <c r="A652" s="1" t="s">
        <v>653</v>
      </c>
      <c r="B652" s="2" t="s">
        <v>1368</v>
      </c>
      <c r="C652" s="2" t="s">
        <v>2010</v>
      </c>
    </row>
    <row r="653" spans="1:3" x14ac:dyDescent="0.25">
      <c r="A653" s="1" t="s">
        <v>654</v>
      </c>
      <c r="B653" s="2" t="s">
        <v>1369</v>
      </c>
      <c r="C653" s="2" t="s">
        <v>2011</v>
      </c>
    </row>
    <row r="654" spans="1:3" x14ac:dyDescent="0.25">
      <c r="A654" s="1" t="s">
        <v>655</v>
      </c>
      <c r="B654" s="2" t="s">
        <v>1370</v>
      </c>
      <c r="C654" s="2" t="s">
        <v>2012</v>
      </c>
    </row>
    <row r="655" spans="1:3" x14ac:dyDescent="0.25">
      <c r="A655" s="1" t="s">
        <v>656</v>
      </c>
      <c r="B655" s="2" t="s">
        <v>1371</v>
      </c>
      <c r="C655" s="2" t="s">
        <v>2013</v>
      </c>
    </row>
    <row r="656" spans="1:3" x14ac:dyDescent="0.25">
      <c r="A656" s="1" t="s">
        <v>657</v>
      </c>
      <c r="B656" s="2" t="s">
        <v>1372</v>
      </c>
      <c r="C656" s="2" t="s">
        <v>2014</v>
      </c>
    </row>
    <row r="657" spans="1:3" x14ac:dyDescent="0.25">
      <c r="A657" s="1" t="s">
        <v>658</v>
      </c>
      <c r="B657" s="2" t="s">
        <v>1373</v>
      </c>
      <c r="C657" s="2" t="s">
        <v>2015</v>
      </c>
    </row>
    <row r="658" spans="1:3" x14ac:dyDescent="0.25">
      <c r="A658" s="1" t="s">
        <v>659</v>
      </c>
      <c r="B658" s="2" t="s">
        <v>1374</v>
      </c>
      <c r="C658" s="2" t="s">
        <v>2016</v>
      </c>
    </row>
    <row r="659" spans="1:3" x14ac:dyDescent="0.25">
      <c r="A659" s="1" t="s">
        <v>660</v>
      </c>
      <c r="B659" s="2" t="s">
        <v>1375</v>
      </c>
      <c r="C659" s="2" t="s">
        <v>2017</v>
      </c>
    </row>
    <row r="660" spans="1:3" x14ac:dyDescent="0.25">
      <c r="A660" s="1" t="s">
        <v>661</v>
      </c>
      <c r="B660" s="2" t="s">
        <v>1376</v>
      </c>
      <c r="C660" s="2" t="s">
        <v>2018</v>
      </c>
    </row>
    <row r="661" spans="1:3" x14ac:dyDescent="0.25">
      <c r="A661" s="1" t="s">
        <v>662</v>
      </c>
      <c r="B661" s="2" t="s">
        <v>1377</v>
      </c>
      <c r="C661" s="2" t="s">
        <v>2019</v>
      </c>
    </row>
    <row r="662" spans="1:3" x14ac:dyDescent="0.25">
      <c r="A662" s="1" t="s">
        <v>663</v>
      </c>
      <c r="B662" s="2" t="s">
        <v>1378</v>
      </c>
      <c r="C662" s="2" t="s">
        <v>2020</v>
      </c>
    </row>
    <row r="663" spans="1:3" x14ac:dyDescent="0.25">
      <c r="A663" s="1" t="s">
        <v>664</v>
      </c>
      <c r="B663" s="2" t="s">
        <v>888</v>
      </c>
      <c r="C663" s="2" t="s">
        <v>2021</v>
      </c>
    </row>
    <row r="664" spans="1:3" x14ac:dyDescent="0.25">
      <c r="A664" s="1" t="s">
        <v>665</v>
      </c>
      <c r="B664" s="2" t="s">
        <v>1379</v>
      </c>
      <c r="C664" s="2" t="s">
        <v>2022</v>
      </c>
    </row>
    <row r="665" spans="1:3" x14ac:dyDescent="0.25">
      <c r="A665" s="1" t="s">
        <v>666</v>
      </c>
      <c r="B665" s="2" t="s">
        <v>1380</v>
      </c>
      <c r="C665" s="2" t="s">
        <v>2023</v>
      </c>
    </row>
    <row r="666" spans="1:3" x14ac:dyDescent="0.25">
      <c r="A666" s="1" t="s">
        <v>667</v>
      </c>
      <c r="B666" s="2" t="s">
        <v>1381</v>
      </c>
      <c r="C666" s="2" t="s">
        <v>2024</v>
      </c>
    </row>
    <row r="667" spans="1:3" x14ac:dyDescent="0.25">
      <c r="A667" s="1" t="s">
        <v>668</v>
      </c>
      <c r="B667" s="2" t="s">
        <v>1382</v>
      </c>
      <c r="C667" s="2" t="s">
        <v>2025</v>
      </c>
    </row>
    <row r="668" spans="1:3" x14ac:dyDescent="0.25">
      <c r="A668" s="1" t="s">
        <v>669</v>
      </c>
      <c r="B668" s="2" t="s">
        <v>1053</v>
      </c>
      <c r="C668" s="2" t="s">
        <v>2026</v>
      </c>
    </row>
    <row r="669" spans="1:3" x14ac:dyDescent="0.25">
      <c r="A669" s="1" t="s">
        <v>670</v>
      </c>
      <c r="B669" s="2" t="s">
        <v>962</v>
      </c>
      <c r="C669" s="2" t="s">
        <v>1532</v>
      </c>
    </row>
    <row r="670" spans="1:3" x14ac:dyDescent="0.25">
      <c r="A670" s="1" t="s">
        <v>671</v>
      </c>
      <c r="B670" s="2" t="s">
        <v>1383</v>
      </c>
      <c r="C670" s="2" t="s">
        <v>2027</v>
      </c>
    </row>
    <row r="671" spans="1:3" x14ac:dyDescent="0.25">
      <c r="A671" s="1" t="s">
        <v>672</v>
      </c>
      <c r="B671" s="2" t="s">
        <v>1384</v>
      </c>
      <c r="C671" s="2" t="s">
        <v>2028</v>
      </c>
    </row>
    <row r="672" spans="1:3" x14ac:dyDescent="0.25">
      <c r="A672" s="1" t="s">
        <v>673</v>
      </c>
      <c r="B672" s="2" t="s">
        <v>948</v>
      </c>
      <c r="C672" s="2" t="s">
        <v>1612</v>
      </c>
    </row>
    <row r="673" spans="1:3" x14ac:dyDescent="0.25">
      <c r="A673" s="1" t="s">
        <v>674</v>
      </c>
      <c r="B673" s="2" t="s">
        <v>942</v>
      </c>
      <c r="C673" s="2" t="s">
        <v>1544</v>
      </c>
    </row>
    <row r="674" spans="1:3" x14ac:dyDescent="0.25">
      <c r="A674" s="1" t="s">
        <v>675</v>
      </c>
      <c r="B674" s="2" t="s">
        <v>985</v>
      </c>
      <c r="C674" s="2" t="s">
        <v>1544</v>
      </c>
    </row>
    <row r="675" spans="1:3" x14ac:dyDescent="0.25">
      <c r="A675" s="1" t="s">
        <v>676</v>
      </c>
      <c r="B675" s="2" t="s">
        <v>1385</v>
      </c>
      <c r="C675" s="2" t="s">
        <v>2029</v>
      </c>
    </row>
    <row r="676" spans="1:3" x14ac:dyDescent="0.25">
      <c r="A676" s="1" t="s">
        <v>677</v>
      </c>
      <c r="B676" s="2" t="s">
        <v>1386</v>
      </c>
      <c r="C676" s="2" t="s">
        <v>2030</v>
      </c>
    </row>
    <row r="677" spans="1:3" x14ac:dyDescent="0.25">
      <c r="A677" s="1" t="s">
        <v>678</v>
      </c>
      <c r="B677" s="2" t="s">
        <v>1362</v>
      </c>
      <c r="C677" s="2" t="s">
        <v>2004</v>
      </c>
    </row>
    <row r="678" spans="1:3" x14ac:dyDescent="0.25">
      <c r="A678" s="1" t="s">
        <v>679</v>
      </c>
      <c r="B678" s="2" t="s">
        <v>1293</v>
      </c>
      <c r="C678" s="2" t="s">
        <v>2031</v>
      </c>
    </row>
    <row r="679" spans="1:3" x14ac:dyDescent="0.25">
      <c r="A679" s="1" t="s">
        <v>680</v>
      </c>
      <c r="B679" s="2" t="s">
        <v>1248</v>
      </c>
      <c r="C679" s="2" t="s">
        <v>2032</v>
      </c>
    </row>
    <row r="680" spans="1:3" x14ac:dyDescent="0.25">
      <c r="A680" s="1" t="s">
        <v>681</v>
      </c>
      <c r="B680" s="2" t="s">
        <v>1387</v>
      </c>
      <c r="C680" s="2" t="s">
        <v>2033</v>
      </c>
    </row>
    <row r="681" spans="1:3" x14ac:dyDescent="0.25">
      <c r="A681" s="1" t="s">
        <v>682</v>
      </c>
      <c r="B681" s="2" t="s">
        <v>1372</v>
      </c>
      <c r="C681" s="2" t="s">
        <v>2014</v>
      </c>
    </row>
    <row r="682" spans="1:3" x14ac:dyDescent="0.25">
      <c r="A682" s="1" t="s">
        <v>683</v>
      </c>
      <c r="B682" s="2" t="s">
        <v>1383</v>
      </c>
      <c r="C682" s="2" t="s">
        <v>2027</v>
      </c>
    </row>
    <row r="683" spans="1:3" ht="30" x14ac:dyDescent="0.25">
      <c r="A683" s="1" t="s">
        <v>684</v>
      </c>
      <c r="B683" s="2" t="s">
        <v>1388</v>
      </c>
      <c r="C683" s="2" t="s">
        <v>2173</v>
      </c>
    </row>
    <row r="684" spans="1:3" x14ac:dyDescent="0.25">
      <c r="A684" s="1" t="s">
        <v>685</v>
      </c>
      <c r="B684" s="2" t="s">
        <v>1389</v>
      </c>
      <c r="C684" s="2" t="s">
        <v>2034</v>
      </c>
    </row>
    <row r="685" spans="1:3" x14ac:dyDescent="0.25">
      <c r="A685" s="1" t="s">
        <v>686</v>
      </c>
      <c r="B685" s="2" t="s">
        <v>1390</v>
      </c>
      <c r="C685" s="2" t="s">
        <v>2035</v>
      </c>
    </row>
    <row r="686" spans="1:3" x14ac:dyDescent="0.25">
      <c r="A686" s="1" t="s">
        <v>687</v>
      </c>
      <c r="B686" s="2" t="s">
        <v>1391</v>
      </c>
      <c r="C686" s="2" t="s">
        <v>2036</v>
      </c>
    </row>
    <row r="687" spans="1:3" x14ac:dyDescent="0.25">
      <c r="A687" s="1" t="s">
        <v>688</v>
      </c>
      <c r="B687" s="2" t="s">
        <v>1392</v>
      </c>
      <c r="C687" s="2" t="s">
        <v>2037</v>
      </c>
    </row>
    <row r="688" spans="1:3" x14ac:dyDescent="0.25">
      <c r="A688" s="1" t="s">
        <v>689</v>
      </c>
      <c r="B688" s="2" t="s">
        <v>1393</v>
      </c>
      <c r="C688" s="2" t="s">
        <v>2038</v>
      </c>
    </row>
    <row r="689" spans="1:3" x14ac:dyDescent="0.25">
      <c r="A689" s="1" t="s">
        <v>690</v>
      </c>
      <c r="B689" s="2" t="s">
        <v>1394</v>
      </c>
      <c r="C689" s="2" t="s">
        <v>2039</v>
      </c>
    </row>
    <row r="690" spans="1:3" x14ac:dyDescent="0.25">
      <c r="A690" s="1" t="s">
        <v>691</v>
      </c>
      <c r="B690" s="2" t="s">
        <v>1395</v>
      </c>
      <c r="C690" s="2" t="s">
        <v>2040</v>
      </c>
    </row>
    <row r="691" spans="1:3" ht="30" x14ac:dyDescent="0.25">
      <c r="A691" s="1" t="s">
        <v>692</v>
      </c>
      <c r="B691" s="2" t="s">
        <v>1396</v>
      </c>
      <c r="C691" s="2" t="s">
        <v>2041</v>
      </c>
    </row>
    <row r="692" spans="1:3" ht="45" x14ac:dyDescent="0.25">
      <c r="A692" s="1" t="s">
        <v>693</v>
      </c>
      <c r="B692" s="2" t="s">
        <v>1397</v>
      </c>
      <c r="C692" s="2" t="s">
        <v>2042</v>
      </c>
    </row>
    <row r="693" spans="1:3" x14ac:dyDescent="0.25">
      <c r="A693" s="1" t="s">
        <v>694</v>
      </c>
      <c r="B693" s="2" t="s">
        <v>1398</v>
      </c>
      <c r="C693" s="2" t="s">
        <v>2043</v>
      </c>
    </row>
    <row r="694" spans="1:3" x14ac:dyDescent="0.25">
      <c r="A694" s="1" t="s">
        <v>695</v>
      </c>
      <c r="B694" s="2" t="s">
        <v>1399</v>
      </c>
      <c r="C694" s="2" t="s">
        <v>2044</v>
      </c>
    </row>
    <row r="695" spans="1:3" ht="30" x14ac:dyDescent="0.25">
      <c r="A695" s="1" t="s">
        <v>696</v>
      </c>
      <c r="B695" s="2" t="s">
        <v>1400</v>
      </c>
      <c r="C695" s="2" t="s">
        <v>2045</v>
      </c>
    </row>
    <row r="696" spans="1:3" ht="30" x14ac:dyDescent="0.25">
      <c r="A696" s="1" t="s">
        <v>697</v>
      </c>
      <c r="B696" s="2" t="s">
        <v>1400</v>
      </c>
      <c r="C696" s="2" t="s">
        <v>2045</v>
      </c>
    </row>
    <row r="697" spans="1:3" ht="30" x14ac:dyDescent="0.25">
      <c r="A697" s="1" t="s">
        <v>698</v>
      </c>
      <c r="B697" s="2" t="s">
        <v>1400</v>
      </c>
      <c r="C697" s="2" t="s">
        <v>2045</v>
      </c>
    </row>
    <row r="698" spans="1:3" x14ac:dyDescent="0.25">
      <c r="A698" s="1" t="s">
        <v>699</v>
      </c>
      <c r="B698" s="2" t="s">
        <v>1401</v>
      </c>
      <c r="C698" s="2" t="s">
        <v>2046</v>
      </c>
    </row>
    <row r="699" spans="1:3" ht="30" x14ac:dyDescent="0.25">
      <c r="A699" s="1" t="s">
        <v>700</v>
      </c>
      <c r="B699" s="2" t="s">
        <v>1400</v>
      </c>
      <c r="C699" s="2" t="s">
        <v>2045</v>
      </c>
    </row>
    <row r="700" spans="1:3" x14ac:dyDescent="0.25">
      <c r="A700" s="1" t="s">
        <v>701</v>
      </c>
      <c r="B700" s="2" t="s">
        <v>1402</v>
      </c>
      <c r="C700" s="2" t="s">
        <v>2047</v>
      </c>
    </row>
    <row r="701" spans="1:3" ht="90" x14ac:dyDescent="0.25">
      <c r="A701" s="1" t="s">
        <v>702</v>
      </c>
      <c r="B701" s="2" t="s">
        <v>1403</v>
      </c>
      <c r="C701" s="2" t="s">
        <v>2048</v>
      </c>
    </row>
    <row r="702" spans="1:3" ht="30" x14ac:dyDescent="0.25">
      <c r="A702" s="1" t="s">
        <v>703</v>
      </c>
      <c r="B702" s="2" t="s">
        <v>1404</v>
      </c>
      <c r="C702" s="2" t="s">
        <v>2049</v>
      </c>
    </row>
    <row r="703" spans="1:3" ht="60" x14ac:dyDescent="0.25">
      <c r="A703" s="1" t="s">
        <v>704</v>
      </c>
      <c r="B703" s="2" t="s">
        <v>1405</v>
      </c>
      <c r="C703" s="2" t="s">
        <v>2050</v>
      </c>
    </row>
    <row r="704" spans="1:3" x14ac:dyDescent="0.25">
      <c r="A704" s="1" t="s">
        <v>705</v>
      </c>
      <c r="B704" s="2" t="s">
        <v>1406</v>
      </c>
      <c r="C704" s="2" t="s">
        <v>2051</v>
      </c>
    </row>
    <row r="705" spans="1:3" x14ac:dyDescent="0.25">
      <c r="A705" s="1" t="s">
        <v>706</v>
      </c>
      <c r="B705" s="2" t="s">
        <v>1407</v>
      </c>
      <c r="C705" s="2" t="s">
        <v>2052</v>
      </c>
    </row>
    <row r="706" spans="1:3" x14ac:dyDescent="0.25">
      <c r="A706" s="1" t="s">
        <v>707</v>
      </c>
      <c r="B706" s="2" t="s">
        <v>1408</v>
      </c>
      <c r="C706" s="2" t="s">
        <v>2053</v>
      </c>
    </row>
    <row r="707" spans="1:3" ht="30" x14ac:dyDescent="0.25">
      <c r="A707" s="1" t="s">
        <v>708</v>
      </c>
      <c r="B707" s="2" t="s">
        <v>1409</v>
      </c>
      <c r="C707" s="2" t="s">
        <v>2054</v>
      </c>
    </row>
    <row r="708" spans="1:3" x14ac:dyDescent="0.25">
      <c r="A708" s="1" t="s">
        <v>709</v>
      </c>
      <c r="B708" s="2" t="s">
        <v>1410</v>
      </c>
      <c r="C708" s="2" t="s">
        <v>2055</v>
      </c>
    </row>
    <row r="709" spans="1:3" x14ac:dyDescent="0.25">
      <c r="A709" s="1" t="s">
        <v>710</v>
      </c>
      <c r="B709" s="2" t="s">
        <v>1411</v>
      </c>
      <c r="C709" s="2" t="s">
        <v>2056</v>
      </c>
    </row>
    <row r="710" spans="1:3" x14ac:dyDescent="0.25">
      <c r="A710" s="1" t="s">
        <v>711</v>
      </c>
      <c r="B710" s="2" t="s">
        <v>1412</v>
      </c>
      <c r="C710" s="2" t="s">
        <v>2057</v>
      </c>
    </row>
    <row r="711" spans="1:3" x14ac:dyDescent="0.25">
      <c r="A711" s="1" t="s">
        <v>712</v>
      </c>
      <c r="B711" s="2" t="s">
        <v>1413</v>
      </c>
      <c r="C711" s="2" t="s">
        <v>2058</v>
      </c>
    </row>
    <row r="712" spans="1:3" x14ac:dyDescent="0.25">
      <c r="A712" s="1" t="s">
        <v>713</v>
      </c>
      <c r="B712" s="2" t="s">
        <v>1414</v>
      </c>
      <c r="C712" s="2" t="s">
        <v>2059</v>
      </c>
    </row>
    <row r="713" spans="1:3" x14ac:dyDescent="0.25">
      <c r="A713" s="1" t="s">
        <v>714</v>
      </c>
      <c r="B713" s="2" t="s">
        <v>1415</v>
      </c>
      <c r="C713" s="2" t="s">
        <v>2060</v>
      </c>
    </row>
    <row r="714" spans="1:3" x14ac:dyDescent="0.25">
      <c r="A714" s="1" t="s">
        <v>715</v>
      </c>
      <c r="B714" s="2" t="s">
        <v>1416</v>
      </c>
      <c r="C714" s="2" t="s">
        <v>2061</v>
      </c>
    </row>
    <row r="715" spans="1:3" ht="30" x14ac:dyDescent="0.25">
      <c r="A715" s="1" t="s">
        <v>716</v>
      </c>
      <c r="B715" s="2" t="s">
        <v>1417</v>
      </c>
      <c r="C715" s="2" t="s">
        <v>2062</v>
      </c>
    </row>
    <row r="716" spans="1:3" x14ac:dyDescent="0.25">
      <c r="A716" s="1" t="s">
        <v>717</v>
      </c>
      <c r="B716" s="2" t="s">
        <v>1418</v>
      </c>
      <c r="C716" s="2" t="s">
        <v>2063</v>
      </c>
    </row>
    <row r="717" spans="1:3" x14ac:dyDescent="0.25">
      <c r="A717" s="1" t="s">
        <v>718</v>
      </c>
      <c r="B717" s="2" t="s">
        <v>1419</v>
      </c>
      <c r="C717" s="2" t="s">
        <v>2064</v>
      </c>
    </row>
    <row r="718" spans="1:3" x14ac:dyDescent="0.25">
      <c r="A718" s="1" t="s">
        <v>719</v>
      </c>
      <c r="B718" s="2" t="s">
        <v>1420</v>
      </c>
      <c r="C718" s="2" t="s">
        <v>2065</v>
      </c>
    </row>
    <row r="719" spans="1:3" x14ac:dyDescent="0.25">
      <c r="A719" s="1" t="s">
        <v>720</v>
      </c>
      <c r="B719" s="2" t="s">
        <v>1419</v>
      </c>
      <c r="C719" s="2" t="s">
        <v>2066</v>
      </c>
    </row>
    <row r="720" spans="1:3" x14ac:dyDescent="0.25">
      <c r="A720" s="1" t="s">
        <v>721</v>
      </c>
      <c r="B720" s="2" t="s">
        <v>1421</v>
      </c>
      <c r="C720" s="2" t="s">
        <v>2067</v>
      </c>
    </row>
    <row r="721" spans="1:3" x14ac:dyDescent="0.25">
      <c r="A721" s="1" t="s">
        <v>722</v>
      </c>
      <c r="B721" s="2" t="s">
        <v>1422</v>
      </c>
      <c r="C721" s="2" t="s">
        <v>2068</v>
      </c>
    </row>
    <row r="722" spans="1:3" x14ac:dyDescent="0.25">
      <c r="A722" s="1" t="s">
        <v>723</v>
      </c>
      <c r="B722" s="2" t="s">
        <v>1423</v>
      </c>
      <c r="C722" s="2" t="s">
        <v>2069</v>
      </c>
    </row>
    <row r="723" spans="1:3" x14ac:dyDescent="0.25">
      <c r="A723" s="1" t="s">
        <v>724</v>
      </c>
      <c r="B723" s="2" t="s">
        <v>1424</v>
      </c>
      <c r="C723" s="2" t="s">
        <v>2070</v>
      </c>
    </row>
    <row r="724" spans="1:3" x14ac:dyDescent="0.25">
      <c r="A724" s="1" t="s">
        <v>725</v>
      </c>
      <c r="B724" s="2" t="s">
        <v>1425</v>
      </c>
      <c r="C724" s="2" t="s">
        <v>2071</v>
      </c>
    </row>
    <row r="725" spans="1:3" x14ac:dyDescent="0.25">
      <c r="A725" s="1" t="s">
        <v>726</v>
      </c>
      <c r="B725" s="2" t="s">
        <v>1426</v>
      </c>
      <c r="C725" s="2" t="s">
        <v>2072</v>
      </c>
    </row>
    <row r="726" spans="1:3" x14ac:dyDescent="0.25">
      <c r="A726" s="1" t="s">
        <v>727</v>
      </c>
      <c r="B726" s="2" t="s">
        <v>1427</v>
      </c>
      <c r="C726" s="2" t="s">
        <v>2071</v>
      </c>
    </row>
    <row r="727" spans="1:3" x14ac:dyDescent="0.25">
      <c r="A727" s="1" t="s">
        <v>728</v>
      </c>
      <c r="B727" s="2" t="s">
        <v>1428</v>
      </c>
      <c r="C727" s="2" t="s">
        <v>2073</v>
      </c>
    </row>
    <row r="728" spans="1:3" x14ac:dyDescent="0.25">
      <c r="A728" s="1" t="s">
        <v>729</v>
      </c>
      <c r="B728" s="2" t="s">
        <v>1429</v>
      </c>
      <c r="C728" s="2" t="s">
        <v>2074</v>
      </c>
    </row>
    <row r="729" spans="1:3" x14ac:dyDescent="0.25">
      <c r="A729" s="1" t="s">
        <v>730</v>
      </c>
      <c r="B729" s="2" t="s">
        <v>1430</v>
      </c>
      <c r="C729" s="2" t="s">
        <v>2075</v>
      </c>
    </row>
    <row r="730" spans="1:3" x14ac:dyDescent="0.25">
      <c r="A730" s="1" t="s">
        <v>731</v>
      </c>
      <c r="B730" s="2" t="s">
        <v>1431</v>
      </c>
      <c r="C730" s="2" t="s">
        <v>2076</v>
      </c>
    </row>
    <row r="731" spans="1:3" ht="30" x14ac:dyDescent="0.25">
      <c r="A731" s="1" t="s">
        <v>732</v>
      </c>
      <c r="B731" s="2" t="s">
        <v>1432</v>
      </c>
      <c r="C731" s="2" t="s">
        <v>2077</v>
      </c>
    </row>
    <row r="732" spans="1:3" ht="30" x14ac:dyDescent="0.25">
      <c r="A732" s="1" t="s">
        <v>733</v>
      </c>
      <c r="B732" s="2" t="s">
        <v>1433</v>
      </c>
      <c r="C732" s="2" t="s">
        <v>2078</v>
      </c>
    </row>
    <row r="733" spans="1:3" x14ac:dyDescent="0.25">
      <c r="A733" s="1" t="s">
        <v>734</v>
      </c>
      <c r="B733" s="2" t="s">
        <v>1434</v>
      </c>
      <c r="C733" s="2" t="s">
        <v>2079</v>
      </c>
    </row>
    <row r="734" spans="1:3" x14ac:dyDescent="0.25">
      <c r="A734" s="1" t="s">
        <v>735</v>
      </c>
      <c r="B734" s="2" t="s">
        <v>1435</v>
      </c>
      <c r="C734" s="2" t="s">
        <v>2080</v>
      </c>
    </row>
    <row r="735" spans="1:3" x14ac:dyDescent="0.25">
      <c r="A735" s="1" t="s">
        <v>736</v>
      </c>
      <c r="B735" s="2" t="s">
        <v>942</v>
      </c>
      <c r="C735" s="2" t="s">
        <v>2081</v>
      </c>
    </row>
    <row r="736" spans="1:3" x14ac:dyDescent="0.25">
      <c r="A736" s="1" t="s">
        <v>737</v>
      </c>
      <c r="B736" s="2" t="s">
        <v>1436</v>
      </c>
      <c r="C736" s="2" t="s">
        <v>2080</v>
      </c>
    </row>
    <row r="737" spans="1:3" x14ac:dyDescent="0.25">
      <c r="A737" s="1" t="s">
        <v>738</v>
      </c>
      <c r="B737" s="2" t="s">
        <v>1437</v>
      </c>
      <c r="C737" s="2" t="s">
        <v>2082</v>
      </c>
    </row>
    <row r="738" spans="1:3" ht="30" x14ac:dyDescent="0.25">
      <c r="A738" s="1" t="s">
        <v>739</v>
      </c>
      <c r="B738" s="2" t="s">
        <v>1438</v>
      </c>
      <c r="C738" s="2" t="s">
        <v>2083</v>
      </c>
    </row>
    <row r="739" spans="1:3" x14ac:dyDescent="0.25">
      <c r="A739" s="1" t="s">
        <v>740</v>
      </c>
      <c r="B739" s="2" t="s">
        <v>1439</v>
      </c>
      <c r="C739" s="2" t="s">
        <v>2084</v>
      </c>
    </row>
    <row r="740" spans="1:3" ht="30" x14ac:dyDescent="0.25">
      <c r="A740" s="1" t="s">
        <v>741</v>
      </c>
      <c r="B740" s="2" t="s">
        <v>1440</v>
      </c>
      <c r="C740" s="2" t="s">
        <v>2085</v>
      </c>
    </row>
    <row r="741" spans="1:3" x14ac:dyDescent="0.25">
      <c r="A741" s="1" t="s">
        <v>742</v>
      </c>
      <c r="B741" s="2" t="s">
        <v>1441</v>
      </c>
      <c r="C741" s="2" t="s">
        <v>2086</v>
      </c>
    </row>
    <row r="742" spans="1:3" x14ac:dyDescent="0.25">
      <c r="A742" s="1" t="s">
        <v>743</v>
      </c>
      <c r="B742" s="2" t="s">
        <v>1442</v>
      </c>
      <c r="C742" s="2" t="s">
        <v>2087</v>
      </c>
    </row>
    <row r="743" spans="1:3" x14ac:dyDescent="0.25">
      <c r="A743" s="1" t="s">
        <v>744</v>
      </c>
      <c r="B743" s="2" t="s">
        <v>1443</v>
      </c>
      <c r="C743" s="2" t="s">
        <v>2088</v>
      </c>
    </row>
    <row r="744" spans="1:3" x14ac:dyDescent="0.25">
      <c r="A744" s="1" t="s">
        <v>745</v>
      </c>
      <c r="B744" s="2" t="s">
        <v>1362</v>
      </c>
      <c r="C744" s="2" t="s">
        <v>2004</v>
      </c>
    </row>
    <row r="745" spans="1:3" x14ac:dyDescent="0.25">
      <c r="A745" s="1" t="s">
        <v>746</v>
      </c>
      <c r="B745" s="2" t="s">
        <v>1052</v>
      </c>
      <c r="C745" s="2" t="s">
        <v>1721</v>
      </c>
    </row>
    <row r="746" spans="1:3" x14ac:dyDescent="0.25">
      <c r="A746" s="1" t="s">
        <v>747</v>
      </c>
      <c r="B746" s="2" t="s">
        <v>942</v>
      </c>
      <c r="C746" s="2" t="s">
        <v>1544</v>
      </c>
    </row>
    <row r="747" spans="1:3" x14ac:dyDescent="0.25">
      <c r="A747" s="1" t="s">
        <v>748</v>
      </c>
      <c r="B747" s="2" t="s">
        <v>1385</v>
      </c>
      <c r="C747" s="2" t="s">
        <v>2029</v>
      </c>
    </row>
    <row r="748" spans="1:3" x14ac:dyDescent="0.25">
      <c r="A748" s="1" t="s">
        <v>749</v>
      </c>
      <c r="B748" s="2" t="s">
        <v>1386</v>
      </c>
      <c r="C748" s="2" t="s">
        <v>2030</v>
      </c>
    </row>
    <row r="749" spans="1:3" x14ac:dyDescent="0.25">
      <c r="A749" s="1" t="s">
        <v>750</v>
      </c>
      <c r="B749" s="2" t="s">
        <v>1293</v>
      </c>
      <c r="C749" s="2" t="s">
        <v>2031</v>
      </c>
    </row>
    <row r="750" spans="1:3" x14ac:dyDescent="0.25">
      <c r="A750" s="1" t="s">
        <v>751</v>
      </c>
      <c r="B750" s="2" t="s">
        <v>1248</v>
      </c>
      <c r="C750" s="2" t="s">
        <v>2032</v>
      </c>
    </row>
    <row r="751" spans="1:3" x14ac:dyDescent="0.25">
      <c r="A751" s="1" t="s">
        <v>752</v>
      </c>
      <c r="B751" s="2" t="s">
        <v>1125</v>
      </c>
      <c r="C751" s="2" t="s">
        <v>1622</v>
      </c>
    </row>
    <row r="752" spans="1:3" x14ac:dyDescent="0.25">
      <c r="A752" s="1" t="s">
        <v>753</v>
      </c>
      <c r="B752" s="2" t="s">
        <v>1444</v>
      </c>
      <c r="C752" s="2" t="s">
        <v>2089</v>
      </c>
    </row>
    <row r="753" spans="1:3" x14ac:dyDescent="0.25">
      <c r="A753" s="1" t="s">
        <v>754</v>
      </c>
      <c r="B753" s="2" t="s">
        <v>1445</v>
      </c>
      <c r="C753" s="2" t="s">
        <v>2090</v>
      </c>
    </row>
    <row r="754" spans="1:3" x14ac:dyDescent="0.25">
      <c r="A754" s="1" t="s">
        <v>755</v>
      </c>
      <c r="B754" s="2" t="s">
        <v>1446</v>
      </c>
      <c r="C754" s="2" t="s">
        <v>2091</v>
      </c>
    </row>
    <row r="755" spans="1:3" x14ac:dyDescent="0.25">
      <c r="A755" s="1" t="s">
        <v>756</v>
      </c>
      <c r="B755" s="2" t="s">
        <v>1447</v>
      </c>
      <c r="C755" s="2" t="s">
        <v>2092</v>
      </c>
    </row>
    <row r="756" spans="1:3" x14ac:dyDescent="0.25">
      <c r="A756" s="1" t="s">
        <v>757</v>
      </c>
      <c r="B756" s="2" t="s">
        <v>1364</v>
      </c>
      <c r="C756" s="2" t="s">
        <v>2006</v>
      </c>
    </row>
    <row r="757" spans="1:3" x14ac:dyDescent="0.25">
      <c r="A757" s="1" t="s">
        <v>758</v>
      </c>
      <c r="B757" s="2" t="s">
        <v>941</v>
      </c>
      <c r="C757" s="2" t="s">
        <v>1606</v>
      </c>
    </row>
    <row r="758" spans="1:3" x14ac:dyDescent="0.25">
      <c r="A758" s="1" t="s">
        <v>759</v>
      </c>
      <c r="B758" s="2" t="s">
        <v>1126</v>
      </c>
      <c r="C758" s="2" t="s">
        <v>1776</v>
      </c>
    </row>
    <row r="759" spans="1:3" x14ac:dyDescent="0.25">
      <c r="A759" s="1" t="s">
        <v>760</v>
      </c>
      <c r="B759" s="2" t="s">
        <v>1127</v>
      </c>
      <c r="C759" s="2" t="s">
        <v>1777</v>
      </c>
    </row>
    <row r="760" spans="1:3" x14ac:dyDescent="0.25">
      <c r="A760" s="1" t="s">
        <v>761</v>
      </c>
      <c r="B760" s="2" t="s">
        <v>985</v>
      </c>
      <c r="C760" s="2" t="s">
        <v>1544</v>
      </c>
    </row>
    <row r="761" spans="1:3" x14ac:dyDescent="0.25">
      <c r="A761" s="1" t="s">
        <v>762</v>
      </c>
      <c r="B761" s="2" t="s">
        <v>1128</v>
      </c>
      <c r="C761" s="2" t="s">
        <v>1526</v>
      </c>
    </row>
    <row r="762" spans="1:3" x14ac:dyDescent="0.25">
      <c r="A762" s="1" t="s">
        <v>763</v>
      </c>
      <c r="B762" s="2" t="s">
        <v>932</v>
      </c>
      <c r="C762" s="2" t="s">
        <v>1597</v>
      </c>
    </row>
    <row r="763" spans="1:3" x14ac:dyDescent="0.25">
      <c r="A763" s="1" t="s">
        <v>764</v>
      </c>
      <c r="B763" s="2" t="s">
        <v>1448</v>
      </c>
      <c r="C763" s="2" t="s">
        <v>2093</v>
      </c>
    </row>
    <row r="764" spans="1:3" x14ac:dyDescent="0.25">
      <c r="A764" s="1" t="s">
        <v>765</v>
      </c>
      <c r="B764" s="2" t="s">
        <v>1449</v>
      </c>
      <c r="C764" s="2" t="s">
        <v>2094</v>
      </c>
    </row>
    <row r="765" spans="1:3" x14ac:dyDescent="0.25">
      <c r="A765" s="1" t="s">
        <v>766</v>
      </c>
      <c r="B765" s="2" t="s">
        <v>1450</v>
      </c>
      <c r="C765" s="2" t="s">
        <v>1450</v>
      </c>
    </row>
    <row r="766" spans="1:3" x14ac:dyDescent="0.25">
      <c r="A766" s="1" t="s">
        <v>767</v>
      </c>
      <c r="B766" s="2" t="s">
        <v>1451</v>
      </c>
      <c r="C766" s="2" t="s">
        <v>2095</v>
      </c>
    </row>
    <row r="767" spans="1:3" x14ac:dyDescent="0.25">
      <c r="A767" s="1" t="s">
        <v>768</v>
      </c>
      <c r="B767" s="2" t="s">
        <v>1452</v>
      </c>
      <c r="C767" s="2" t="s">
        <v>2096</v>
      </c>
    </row>
    <row r="768" spans="1:3" x14ac:dyDescent="0.25">
      <c r="A768" s="1" t="s">
        <v>769</v>
      </c>
      <c r="B768" s="2" t="s">
        <v>1442</v>
      </c>
      <c r="C768" s="2" t="s">
        <v>2087</v>
      </c>
    </row>
    <row r="769" spans="1:3" x14ac:dyDescent="0.25">
      <c r="A769" s="1" t="s">
        <v>770</v>
      </c>
      <c r="B769" s="2" t="s">
        <v>1453</v>
      </c>
      <c r="C769" s="2" t="s">
        <v>2097</v>
      </c>
    </row>
    <row r="770" spans="1:3" x14ac:dyDescent="0.25">
      <c r="A770" s="1" t="s">
        <v>771</v>
      </c>
      <c r="B770" s="2" t="s">
        <v>949</v>
      </c>
      <c r="C770" s="2" t="s">
        <v>2098</v>
      </c>
    </row>
    <row r="771" spans="1:3" x14ac:dyDescent="0.25">
      <c r="A771" s="1" t="s">
        <v>772</v>
      </c>
      <c r="B771" s="2" t="s">
        <v>950</v>
      </c>
      <c r="C771" s="2" t="s">
        <v>2099</v>
      </c>
    </row>
    <row r="772" spans="1:3" x14ac:dyDescent="0.25">
      <c r="A772" s="1" t="s">
        <v>773</v>
      </c>
      <c r="B772" s="2" t="s">
        <v>1454</v>
      </c>
      <c r="C772" s="2" t="s">
        <v>2100</v>
      </c>
    </row>
    <row r="773" spans="1:3" x14ac:dyDescent="0.25">
      <c r="A773" s="1" t="s">
        <v>774</v>
      </c>
      <c r="B773" s="2" t="s">
        <v>1454</v>
      </c>
      <c r="C773" s="2" t="s">
        <v>2100</v>
      </c>
    </row>
    <row r="774" spans="1:3" x14ac:dyDescent="0.25">
      <c r="A774" s="1" t="s">
        <v>775</v>
      </c>
      <c r="B774" s="2" t="s">
        <v>1455</v>
      </c>
      <c r="C774" s="2" t="s">
        <v>2101</v>
      </c>
    </row>
    <row r="775" spans="1:3" x14ac:dyDescent="0.25">
      <c r="A775" s="1" t="s">
        <v>776</v>
      </c>
      <c r="B775" s="2" t="s">
        <v>1455</v>
      </c>
      <c r="C775" s="2" t="s">
        <v>2101</v>
      </c>
    </row>
    <row r="776" spans="1:3" x14ac:dyDescent="0.25">
      <c r="A776" s="1" t="s">
        <v>777</v>
      </c>
      <c r="B776" s="2" t="s">
        <v>1456</v>
      </c>
      <c r="C776" s="2" t="s">
        <v>2102</v>
      </c>
    </row>
    <row r="777" spans="1:3" x14ac:dyDescent="0.25">
      <c r="A777" s="1" t="s">
        <v>778</v>
      </c>
      <c r="B777" s="2" t="s">
        <v>992</v>
      </c>
      <c r="C777" s="2" t="s">
        <v>1656</v>
      </c>
    </row>
    <row r="778" spans="1:3" x14ac:dyDescent="0.25">
      <c r="A778" s="1" t="s">
        <v>779</v>
      </c>
      <c r="B778" s="2" t="s">
        <v>1137</v>
      </c>
      <c r="C778" s="2" t="s">
        <v>1785</v>
      </c>
    </row>
    <row r="779" spans="1:3" x14ac:dyDescent="0.25">
      <c r="A779" s="1" t="s">
        <v>780</v>
      </c>
      <c r="B779" s="2" t="s">
        <v>1457</v>
      </c>
      <c r="C779" s="2" t="s">
        <v>2103</v>
      </c>
    </row>
    <row r="780" spans="1:3" x14ac:dyDescent="0.25">
      <c r="A780" s="1" t="s">
        <v>781</v>
      </c>
      <c r="B780" s="2" t="s">
        <v>1458</v>
      </c>
      <c r="C780" s="2" t="s">
        <v>2104</v>
      </c>
    </row>
    <row r="781" spans="1:3" x14ac:dyDescent="0.25">
      <c r="A781" s="1" t="s">
        <v>782</v>
      </c>
      <c r="B781" s="2" t="s">
        <v>1459</v>
      </c>
      <c r="C781" s="2" t="s">
        <v>2105</v>
      </c>
    </row>
    <row r="782" spans="1:3" ht="105" x14ac:dyDescent="0.25">
      <c r="A782" s="1" t="s">
        <v>783</v>
      </c>
      <c r="B782" s="2" t="s">
        <v>1460</v>
      </c>
      <c r="C782" s="2" t="s">
        <v>2106</v>
      </c>
    </row>
    <row r="783" spans="1:3" x14ac:dyDescent="0.25">
      <c r="A783" s="1" t="s">
        <v>784</v>
      </c>
      <c r="B783" s="2" t="s">
        <v>1461</v>
      </c>
      <c r="C783" s="2" t="s">
        <v>2107</v>
      </c>
    </row>
    <row r="784" spans="1:3" ht="75" x14ac:dyDescent="0.25">
      <c r="A784" s="1" t="s">
        <v>785</v>
      </c>
      <c r="B784" s="2" t="s">
        <v>1462</v>
      </c>
      <c r="C784" s="2" t="s">
        <v>2108</v>
      </c>
    </row>
    <row r="785" spans="1:3" x14ac:dyDescent="0.25">
      <c r="A785" s="1" t="s">
        <v>786</v>
      </c>
      <c r="B785" s="2" t="s">
        <v>1463</v>
      </c>
      <c r="C785" s="2" t="s">
        <v>2109</v>
      </c>
    </row>
    <row r="786" spans="1:3" x14ac:dyDescent="0.25">
      <c r="A786" s="1" t="s">
        <v>787</v>
      </c>
      <c r="B786" s="2" t="s">
        <v>868</v>
      </c>
      <c r="C786" s="2" t="s">
        <v>1536</v>
      </c>
    </row>
    <row r="787" spans="1:3" ht="105" x14ac:dyDescent="0.25">
      <c r="A787" s="1" t="s">
        <v>788</v>
      </c>
      <c r="B787" s="2" t="s">
        <v>1464</v>
      </c>
      <c r="C787" s="2" t="s">
        <v>2110</v>
      </c>
    </row>
    <row r="788" spans="1:3" ht="120" x14ac:dyDescent="0.25">
      <c r="A788" s="1" t="s">
        <v>789</v>
      </c>
      <c r="B788" s="2" t="s">
        <v>1465</v>
      </c>
      <c r="C788" s="2" t="s">
        <v>2111</v>
      </c>
    </row>
    <row r="789" spans="1:3" ht="195" x14ac:dyDescent="0.25">
      <c r="A789" s="1" t="s">
        <v>790</v>
      </c>
      <c r="B789" s="2" t="s">
        <v>1466</v>
      </c>
      <c r="C789" s="2" t="s">
        <v>2112</v>
      </c>
    </row>
    <row r="790" spans="1:3" x14ac:dyDescent="0.25">
      <c r="A790" s="1" t="s">
        <v>791</v>
      </c>
      <c r="B790" s="2" t="s">
        <v>1467</v>
      </c>
      <c r="C790" s="2" t="s">
        <v>2113</v>
      </c>
    </row>
    <row r="791" spans="1:3" ht="75" x14ac:dyDescent="0.25">
      <c r="A791" s="1" t="s">
        <v>792</v>
      </c>
      <c r="B791" s="2" t="s">
        <v>1468</v>
      </c>
      <c r="C791" s="2" t="s">
        <v>2114</v>
      </c>
    </row>
    <row r="792" spans="1:3" x14ac:dyDescent="0.25">
      <c r="A792" s="1" t="s">
        <v>793</v>
      </c>
      <c r="B792" s="2" t="s">
        <v>1469</v>
      </c>
      <c r="C792" s="2" t="s">
        <v>2115</v>
      </c>
    </row>
    <row r="793" spans="1:3" ht="90" x14ac:dyDescent="0.25">
      <c r="A793" s="1" t="s">
        <v>794</v>
      </c>
      <c r="B793" s="2" t="s">
        <v>1470</v>
      </c>
      <c r="C793" s="2" t="s">
        <v>2116</v>
      </c>
    </row>
    <row r="794" spans="1:3" ht="60" x14ac:dyDescent="0.25">
      <c r="A794" s="1" t="s">
        <v>795</v>
      </c>
      <c r="B794" s="2" t="s">
        <v>1471</v>
      </c>
      <c r="C794" s="2" t="s">
        <v>2117</v>
      </c>
    </row>
    <row r="795" spans="1:3" x14ac:dyDescent="0.25">
      <c r="A795" s="1" t="s">
        <v>796</v>
      </c>
      <c r="B795" s="2" t="s">
        <v>1472</v>
      </c>
      <c r="C795" s="2" t="s">
        <v>2118</v>
      </c>
    </row>
    <row r="796" spans="1:3" ht="75" x14ac:dyDescent="0.25">
      <c r="A796" s="1" t="s">
        <v>797</v>
      </c>
      <c r="B796" s="2" t="s">
        <v>1473</v>
      </c>
      <c r="C796" s="2" t="s">
        <v>2119</v>
      </c>
    </row>
    <row r="797" spans="1:3" x14ac:dyDescent="0.25">
      <c r="A797" s="1" t="s">
        <v>798</v>
      </c>
      <c r="B797" s="2" t="s">
        <v>1474</v>
      </c>
      <c r="C797" s="2" t="s">
        <v>2120</v>
      </c>
    </row>
    <row r="798" spans="1:3" x14ac:dyDescent="0.25">
      <c r="A798" s="1" t="s">
        <v>799</v>
      </c>
      <c r="B798" s="2" t="s">
        <v>1475</v>
      </c>
      <c r="C798" s="2" t="s">
        <v>2121</v>
      </c>
    </row>
    <row r="799" spans="1:3" x14ac:dyDescent="0.25">
      <c r="A799" s="1" t="s">
        <v>800</v>
      </c>
      <c r="B799" s="2" t="s">
        <v>1476</v>
      </c>
      <c r="C799" s="2" t="s">
        <v>2122</v>
      </c>
    </row>
    <row r="800" spans="1:3" ht="30" x14ac:dyDescent="0.25">
      <c r="A800" s="1" t="s">
        <v>801</v>
      </c>
      <c r="B800" s="2" t="s">
        <v>1477</v>
      </c>
      <c r="C800" s="2" t="s">
        <v>2123</v>
      </c>
    </row>
    <row r="801" spans="1:3" x14ac:dyDescent="0.25">
      <c r="A801" s="1" t="s">
        <v>802</v>
      </c>
      <c r="B801" s="2" t="s">
        <v>867</v>
      </c>
      <c r="C801" s="2" t="s">
        <v>1535</v>
      </c>
    </row>
    <row r="802" spans="1:3" x14ac:dyDescent="0.25">
      <c r="A802" s="1" t="s">
        <v>803</v>
      </c>
      <c r="B802" s="2" t="s">
        <v>868</v>
      </c>
      <c r="C802" s="2" t="s">
        <v>1536</v>
      </c>
    </row>
    <row r="803" spans="1:3" x14ac:dyDescent="0.25">
      <c r="A803" s="1" t="s">
        <v>804</v>
      </c>
      <c r="B803" s="2" t="s">
        <v>1478</v>
      </c>
      <c r="C803" s="2" t="s">
        <v>2124</v>
      </c>
    </row>
    <row r="804" spans="1:3" ht="60" x14ac:dyDescent="0.25">
      <c r="A804" s="1" t="s">
        <v>805</v>
      </c>
      <c r="B804" s="2" t="s">
        <v>1479</v>
      </c>
      <c r="C804" s="2" t="s">
        <v>2125</v>
      </c>
    </row>
    <row r="805" spans="1:3" x14ac:dyDescent="0.25">
      <c r="A805" s="1" t="s">
        <v>806</v>
      </c>
      <c r="B805" s="2" t="s">
        <v>1480</v>
      </c>
      <c r="C805" s="2" t="s">
        <v>2126</v>
      </c>
    </row>
    <row r="806" spans="1:3" x14ac:dyDescent="0.25">
      <c r="A806" s="1" t="s">
        <v>807</v>
      </c>
      <c r="B806" s="2" t="s">
        <v>1481</v>
      </c>
      <c r="C806" s="2" t="s">
        <v>2127</v>
      </c>
    </row>
    <row r="807" spans="1:3" ht="30" x14ac:dyDescent="0.25">
      <c r="A807" s="1" t="s">
        <v>808</v>
      </c>
      <c r="B807" s="2" t="s">
        <v>1482</v>
      </c>
      <c r="C807" s="2" t="s">
        <v>2128</v>
      </c>
    </row>
    <row r="808" spans="1:3" ht="105" x14ac:dyDescent="0.25">
      <c r="A808" s="1" t="s">
        <v>809</v>
      </c>
      <c r="B808" s="2" t="s">
        <v>1483</v>
      </c>
      <c r="C808" s="2" t="s">
        <v>2129</v>
      </c>
    </row>
    <row r="809" spans="1:3" x14ac:dyDescent="0.25">
      <c r="A809" s="1" t="s">
        <v>810</v>
      </c>
      <c r="B809" s="2" t="s">
        <v>1484</v>
      </c>
      <c r="C809" s="2" t="s">
        <v>2130</v>
      </c>
    </row>
    <row r="810" spans="1:3" x14ac:dyDescent="0.25">
      <c r="A810" s="1" t="s">
        <v>811</v>
      </c>
      <c r="B810" s="2" t="s">
        <v>1485</v>
      </c>
      <c r="C810" s="2" t="s">
        <v>2131</v>
      </c>
    </row>
    <row r="811" spans="1:3" x14ac:dyDescent="0.25">
      <c r="A811" s="1" t="s">
        <v>812</v>
      </c>
      <c r="B811" s="2" t="s">
        <v>1486</v>
      </c>
      <c r="C811" s="2" t="s">
        <v>2132</v>
      </c>
    </row>
    <row r="812" spans="1:3" ht="30" x14ac:dyDescent="0.25">
      <c r="A812" s="1" t="s">
        <v>813</v>
      </c>
      <c r="B812" s="2" t="s">
        <v>1487</v>
      </c>
      <c r="C812" s="2" t="s">
        <v>2133</v>
      </c>
    </row>
    <row r="813" spans="1:3" ht="90" x14ac:dyDescent="0.25">
      <c r="A813" s="1" t="s">
        <v>814</v>
      </c>
      <c r="B813" s="2" t="s">
        <v>1488</v>
      </c>
      <c r="C813" s="2" t="s">
        <v>2134</v>
      </c>
    </row>
    <row r="814" spans="1:3" ht="60" x14ac:dyDescent="0.25">
      <c r="A814" s="1" t="s">
        <v>815</v>
      </c>
      <c r="B814" s="2" t="s">
        <v>1489</v>
      </c>
      <c r="C814" s="2" t="s">
        <v>2135</v>
      </c>
    </row>
    <row r="815" spans="1:3" ht="45" x14ac:dyDescent="0.25">
      <c r="A815" s="1" t="s">
        <v>816</v>
      </c>
      <c r="B815" s="2" t="s">
        <v>1490</v>
      </c>
      <c r="C815" s="2" t="s">
        <v>2136</v>
      </c>
    </row>
    <row r="816" spans="1:3" ht="45" x14ac:dyDescent="0.25">
      <c r="A816" s="1" t="s">
        <v>817</v>
      </c>
      <c r="B816" s="2" t="s">
        <v>1491</v>
      </c>
      <c r="C816" s="2" t="s">
        <v>2137</v>
      </c>
    </row>
    <row r="817" spans="1:3" x14ac:dyDescent="0.25">
      <c r="A817" s="1" t="s">
        <v>818</v>
      </c>
      <c r="B817" s="2" t="s">
        <v>1485</v>
      </c>
      <c r="C817" s="2" t="s">
        <v>2131</v>
      </c>
    </row>
    <row r="818" spans="1:3" ht="30" x14ac:dyDescent="0.25">
      <c r="A818" s="1" t="s">
        <v>819</v>
      </c>
      <c r="B818" s="2" t="s">
        <v>1492</v>
      </c>
      <c r="C818" s="2" t="s">
        <v>2138</v>
      </c>
    </row>
    <row r="819" spans="1:3" x14ac:dyDescent="0.25">
      <c r="A819" s="1" t="s">
        <v>820</v>
      </c>
      <c r="B819" s="2" t="s">
        <v>1493</v>
      </c>
      <c r="C819" s="2" t="s">
        <v>2139</v>
      </c>
    </row>
    <row r="820" spans="1:3" x14ac:dyDescent="0.25">
      <c r="A820" s="1" t="s">
        <v>821</v>
      </c>
      <c r="B820" s="5" t="s">
        <v>1494</v>
      </c>
      <c r="C820" s="5" t="s">
        <v>2140</v>
      </c>
    </row>
    <row r="821" spans="1:3" x14ac:dyDescent="0.25">
      <c r="A821" s="1" t="s">
        <v>822</v>
      </c>
      <c r="B821" s="2" t="s">
        <v>1495</v>
      </c>
      <c r="C821" s="2" t="s">
        <v>2141</v>
      </c>
    </row>
    <row r="822" spans="1:3" x14ac:dyDescent="0.25">
      <c r="A822" s="1" t="s">
        <v>823</v>
      </c>
      <c r="B822" s="2" t="s">
        <v>1496</v>
      </c>
      <c r="C822" s="2" t="s">
        <v>2142</v>
      </c>
    </row>
    <row r="823" spans="1:3" ht="90" x14ac:dyDescent="0.25">
      <c r="A823" s="1" t="s">
        <v>824</v>
      </c>
      <c r="B823" s="2" t="s">
        <v>1497</v>
      </c>
      <c r="C823" s="2" t="s">
        <v>2143</v>
      </c>
    </row>
    <row r="824" spans="1:3" ht="45" x14ac:dyDescent="0.25">
      <c r="A824" s="1" t="s">
        <v>825</v>
      </c>
      <c r="B824" s="2" t="s">
        <v>1498</v>
      </c>
      <c r="C824" s="2" t="s">
        <v>2144</v>
      </c>
    </row>
    <row r="825" spans="1:3" ht="45" x14ac:dyDescent="0.25">
      <c r="A825" s="1" t="s">
        <v>826</v>
      </c>
      <c r="B825" s="2" t="s">
        <v>1499</v>
      </c>
      <c r="C825" s="2" t="s">
        <v>2145</v>
      </c>
    </row>
    <row r="826" spans="1:3" x14ac:dyDescent="0.25">
      <c r="A826" s="1" t="s">
        <v>827</v>
      </c>
      <c r="B826" s="2" t="s">
        <v>1495</v>
      </c>
      <c r="C826" s="2" t="s">
        <v>2141</v>
      </c>
    </row>
    <row r="827" spans="1:3" x14ac:dyDescent="0.25">
      <c r="A827" s="1" t="s">
        <v>828</v>
      </c>
      <c r="B827" s="2" t="s">
        <v>1500</v>
      </c>
      <c r="C827" s="2" t="s">
        <v>2146</v>
      </c>
    </row>
    <row r="828" spans="1:3" ht="90" x14ac:dyDescent="0.25">
      <c r="A828" s="1" t="s">
        <v>829</v>
      </c>
      <c r="B828" s="2" t="s">
        <v>1501</v>
      </c>
      <c r="C828" s="2" t="s">
        <v>2147</v>
      </c>
    </row>
    <row r="829" spans="1:3" ht="90" x14ac:dyDescent="0.25">
      <c r="A829" s="1" t="s">
        <v>830</v>
      </c>
      <c r="B829" s="2" t="s">
        <v>1502</v>
      </c>
      <c r="C829" s="2" t="s">
        <v>2148</v>
      </c>
    </row>
    <row r="830" spans="1:3" ht="75" x14ac:dyDescent="0.25">
      <c r="A830" s="1" t="s">
        <v>831</v>
      </c>
      <c r="B830" s="2" t="s">
        <v>1503</v>
      </c>
      <c r="C830" s="2" t="s">
        <v>2149</v>
      </c>
    </row>
    <row r="831" spans="1:3" x14ac:dyDescent="0.25">
      <c r="A831" s="1" t="s">
        <v>832</v>
      </c>
      <c r="B831" s="2" t="s">
        <v>1504</v>
      </c>
      <c r="C831" s="2" t="s">
        <v>2139</v>
      </c>
    </row>
    <row r="832" spans="1:3" x14ac:dyDescent="0.25">
      <c r="A832" s="1" t="s">
        <v>833</v>
      </c>
      <c r="B832" s="2" t="s">
        <v>1505</v>
      </c>
      <c r="C832" s="2" t="s">
        <v>2150</v>
      </c>
    </row>
    <row r="833" spans="1:3" x14ac:dyDescent="0.25">
      <c r="A833" s="1" t="s">
        <v>834</v>
      </c>
      <c r="B833" s="2" t="s">
        <v>1506</v>
      </c>
      <c r="C833" s="2" t="s">
        <v>2139</v>
      </c>
    </row>
    <row r="834" spans="1:3" x14ac:dyDescent="0.25">
      <c r="A834" s="1" t="s">
        <v>835</v>
      </c>
      <c r="B834" s="5" t="s">
        <v>1494</v>
      </c>
      <c r="C834" s="5" t="s">
        <v>2140</v>
      </c>
    </row>
    <row r="835" spans="1:3" x14ac:dyDescent="0.25">
      <c r="A835" s="1" t="s">
        <v>836</v>
      </c>
      <c r="B835" s="2" t="s">
        <v>1507</v>
      </c>
      <c r="C835" s="2" t="s">
        <v>1546</v>
      </c>
    </row>
    <row r="836" spans="1:3" ht="60" x14ac:dyDescent="0.25">
      <c r="A836" s="1" t="s">
        <v>837</v>
      </c>
      <c r="B836" s="2" t="s">
        <v>1508</v>
      </c>
      <c r="C836" s="2" t="s">
        <v>2151</v>
      </c>
    </row>
    <row r="837" spans="1:3" ht="30" x14ac:dyDescent="0.25">
      <c r="A837" s="1" t="s">
        <v>838</v>
      </c>
      <c r="B837" s="2" t="s">
        <v>1509</v>
      </c>
      <c r="C837" s="2" t="s">
        <v>2152</v>
      </c>
    </row>
    <row r="838" spans="1:3" x14ac:dyDescent="0.25">
      <c r="A838" s="1" t="s">
        <v>839</v>
      </c>
      <c r="B838" s="2" t="s">
        <v>1510</v>
      </c>
      <c r="C838" s="2" t="s">
        <v>2153</v>
      </c>
    </row>
    <row r="839" spans="1:3" x14ac:dyDescent="0.25">
      <c r="A839" s="1" t="s">
        <v>840</v>
      </c>
      <c r="B839" s="2" t="s">
        <v>1511</v>
      </c>
      <c r="C839" s="2" t="s">
        <v>2154</v>
      </c>
    </row>
    <row r="840" spans="1:3" x14ac:dyDescent="0.25">
      <c r="A840" s="1" t="s">
        <v>841</v>
      </c>
      <c r="B840" s="2" t="s">
        <v>1512</v>
      </c>
      <c r="C840" s="2" t="s">
        <v>2155</v>
      </c>
    </row>
    <row r="841" spans="1:3" x14ac:dyDescent="0.25">
      <c r="A841" s="1" t="s">
        <v>842</v>
      </c>
      <c r="B841" s="2" t="s">
        <v>1513</v>
      </c>
      <c r="C841" s="2" t="s">
        <v>2156</v>
      </c>
    </row>
    <row r="842" spans="1:3" x14ac:dyDescent="0.25">
      <c r="A842" s="1" t="s">
        <v>843</v>
      </c>
      <c r="B842" s="2" t="s">
        <v>1514</v>
      </c>
      <c r="C842" s="2" t="s">
        <v>1542</v>
      </c>
    </row>
    <row r="843" spans="1:3" ht="45" x14ac:dyDescent="0.25">
      <c r="A843" s="1" t="s">
        <v>844</v>
      </c>
      <c r="B843" s="2" t="s">
        <v>1515</v>
      </c>
      <c r="C843" s="2" t="s">
        <v>2157</v>
      </c>
    </row>
    <row r="844" spans="1:3" x14ac:dyDescent="0.25">
      <c r="A844" s="1" t="s">
        <v>845</v>
      </c>
      <c r="B844" s="2" t="s">
        <v>1373</v>
      </c>
      <c r="C844" s="2" t="s">
        <v>2015</v>
      </c>
    </row>
    <row r="845" spans="1:3" x14ac:dyDescent="0.25">
      <c r="A845" s="1" t="s">
        <v>846</v>
      </c>
      <c r="B845" s="2" t="s">
        <v>948</v>
      </c>
      <c r="C845" s="2" t="s">
        <v>1612</v>
      </c>
    </row>
    <row r="846" spans="1:3" x14ac:dyDescent="0.25">
      <c r="A846" s="1" t="s">
        <v>847</v>
      </c>
      <c r="B846" s="2" t="s">
        <v>888</v>
      </c>
      <c r="C846" s="2" t="s">
        <v>2021</v>
      </c>
    </row>
  </sheetData>
  <conditionalFormatting sqref="B1:C358 B360:C845 C359">
    <cfRule type="cellIs" dxfId="3" priority="3" operator="equal">
      <formula>""</formula>
    </cfRule>
  </conditionalFormatting>
  <conditionalFormatting sqref="B359">
    <cfRule type="cellIs" dxfId="1" priority="1" operator="equal">
      <formula>""</formula>
    </cfRule>
  </conditionalFormatting>
  <hyperlinks>
    <hyperlink ref="B7" r:id="rId1"/>
    <hyperlink ref="C7" r:id="rId2"/>
    <hyperlink ref="B8" r:id="rId3"/>
    <hyperlink ref="C8" r:id="rId4"/>
    <hyperlink ref="B9" r:id="rId5"/>
    <hyperlink ref="C9" r:id="rId6"/>
    <hyperlink ref="B10" r:id="rId7"/>
    <hyperlink ref="C10" r:id="rId8"/>
    <hyperlink ref="B820" r:id="rId9"/>
    <hyperlink ref="C820" r:id="rId10"/>
    <hyperlink ref="B834" r:id="rId11"/>
    <hyperlink ref="C834" r:id="rId12"/>
  </hyperlinks>
  <pageMargins left="0.7" right="0.7" top="0.75" bottom="0.75"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coffee cApp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Queenie Tse, Hiu Yan - CEC</dc:creator>
  <cp:lastModifiedBy>Queenie Tse, Hiu Yan - CEC</cp:lastModifiedBy>
  <dcterms:created xsi:type="dcterms:W3CDTF">2020-04-14T03:45:24Z</dcterms:created>
  <dcterms:modified xsi:type="dcterms:W3CDTF">2020-04-16T03:21:54Z</dcterms:modified>
</cp:coreProperties>
</file>